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2025-11-06 20:59:22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581 stocks (complete analysis)</t>
        </is>
      </c>
    </row>
    <row r="6">
      <c r="A6" t="inlineStr">
        <is>
          <t>Consensus Picks (2+ Agreement)</t>
        </is>
      </c>
      <c r="B6" t="inlineStr">
        <is>
          <t>199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🤖 AI MARKET ANALYSIS</t>
        </is>
      </c>
      <c r="B8" t="inlineStr"/>
    </row>
    <row r="9">
      <c r="A9" t="inlineStr">
        <is>
          <t>AI Trade Recommendation</t>
        </is>
      </c>
      <c r="B9" t="inlineStr">
        <is>
          <t>N/A</t>
        </is>
      </c>
    </row>
    <row r="10">
      <c r="A10" t="inlineStr">
        <is>
          <t>AI Confidence Level</t>
        </is>
      </c>
      <c r="B10" t="inlineStr">
        <is>
          <t>N/A</t>
        </is>
      </c>
    </row>
    <row r="11">
      <c r="A11" t="inlineStr">
        <is>
          <t>AI Market Summary</t>
        </is>
      </c>
      <c r="B11" t="inlineStr">
        <is>
          <t>AI analysis not available</t>
        </is>
      </c>
    </row>
    <row r="12">
      <c r="A12" t="inlineStr">
        <is>
          <t>━━━━━━━━━━━━━━━━━━━━━━━━━━</t>
        </is>
      </c>
      <c r="B12" t="inlineStr"/>
    </row>
    <row r="13">
      <c r="A13" t="inlineStr">
        <is>
          <t>4/4 Agreement (STRONG BUY)</t>
        </is>
      </c>
      <c r="B13" t="inlineStr">
        <is>
          <t>40 stocks (all perspectives agree)</t>
        </is>
      </c>
    </row>
    <row r="14">
      <c r="A14" t="inlineStr">
        <is>
          <t>3/4 Agreement (BUY)</t>
        </is>
      </c>
      <c r="B14" t="inlineStr">
        <is>
          <t>92 stocks (strong majority)</t>
        </is>
      </c>
    </row>
    <row r="15">
      <c r="A15" t="inlineStr">
        <is>
          <t>2/4 Agreement (WEAK BUY)</t>
        </is>
      </c>
      <c r="B15" t="inlineStr">
        <is>
          <t>67 stocks (split decision)</t>
        </is>
      </c>
    </row>
    <row r="16">
      <c r="A16" t="inlineStr">
        <is>
          <t>Average Quality Score</t>
        </is>
      </c>
      <c r="B16" t="inlineStr">
        <is>
          <t>66.1/100</t>
        </is>
      </c>
    </row>
    <row r="17">
      <c r="A17" t="inlineStr">
        <is>
          <t>Top Performer</t>
        </is>
      </c>
      <c r="B17" t="inlineStr">
        <is>
          <t>NI (72/100)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Methodology</t>
        </is>
      </c>
      <c r="B19" t="inlineStr">
        <is>
          <t>15 Quality Metrics: Fundamentals 40%, Momentum 30%, Risk 20%, Sentiment 10%</t>
        </is>
      </c>
    </row>
    <row r="20">
      <c r="A20" t="inlineStr">
        <is>
          <t>Risk Management</t>
        </is>
      </c>
      <c r="B20" t="inlineStr">
        <is>
          <t>Guardrails: DISABLED (pre-screened) | Regime Filters: RELAXED</t>
        </is>
      </c>
    </row>
    <row r="21">
      <c r="A21" t="inlineStr">
        <is>
          <t>Analysis Parameters</t>
        </is>
      </c>
      <c r="B21" t="inlineStr">
        <is>
          <t>Premium Ultimate Strategy - 581 stocks analyzed, 199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8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1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NI</t>
        </is>
      </c>
      <c r="B2" t="inlineStr">
        <is>
          <t>Unknown</t>
        </is>
      </c>
      <c r="C2" t="n">
        <v>72.40000000000001</v>
      </c>
      <c r="D2" t="n">
        <v>42.77999877929688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44.44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42.31</v>
      </c>
      <c r="U2" t="n">
        <v>40.4</v>
      </c>
      <c r="V2" t="n">
        <v>1.05</v>
      </c>
      <c r="W2" t="n">
        <v>1</v>
      </c>
      <c r="X2" t="n">
        <v>18.51</v>
      </c>
      <c r="Y2" t="n">
        <v>1.55</v>
      </c>
      <c r="Z2" t="n">
        <v>-9.99</v>
      </c>
      <c r="AA2" t="n">
        <v>-1.91</v>
      </c>
      <c r="AB2" t="n">
        <v>97</v>
      </c>
      <c r="AC2" t="inlineStr">
        <is>
          <t>A+</t>
        </is>
      </c>
      <c r="AD2" t="inlineStr">
        <is>
          <t>Low</t>
        </is>
      </c>
      <c r="AE2" t="n">
        <v>0.0111</v>
      </c>
      <c r="AF2" t="n">
        <v>0.1449</v>
      </c>
      <c r="AG2" t="n">
        <v>-0.1338</v>
      </c>
      <c r="AH2" t="n">
        <v>35.05</v>
      </c>
      <c r="AI2" t="n">
        <v>44.31</v>
      </c>
      <c r="AJ2" t="n">
        <v>41.95</v>
      </c>
      <c r="AK2" t="n">
        <v>39.37</v>
      </c>
      <c r="AL2" t="n">
        <v>44.17</v>
      </c>
      <c r="AM2" t="n">
        <v>4644379</v>
      </c>
      <c r="AN2" t="n">
        <v>60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ENSG</t>
        </is>
      </c>
      <c r="B3" t="inlineStr">
        <is>
          <t>Unknown</t>
        </is>
      </c>
      <c r="C3" t="n">
        <v>71.45</v>
      </c>
      <c r="D3" t="n">
        <v>182.9100036621094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51.35</v>
      </c>
      <c r="P3" t="inlineStr">
        <is>
          <t>Uptrend</t>
        </is>
      </c>
      <c r="Q3" t="inlineStr">
        <is>
          <t>High</t>
        </is>
      </c>
      <c r="R3" t="n">
        <v>87.5</v>
      </c>
      <c r="S3" t="inlineStr">
        <is>
          <t>A</t>
        </is>
      </c>
      <c r="T3" t="n">
        <v>175.62</v>
      </c>
      <c r="U3" t="n">
        <v>149.93</v>
      </c>
      <c r="V3" t="n">
        <v>1.62</v>
      </c>
      <c r="W3" t="n">
        <v>1</v>
      </c>
      <c r="X3" t="n">
        <v>24.11</v>
      </c>
      <c r="Y3" t="n">
        <v>1.32</v>
      </c>
      <c r="Z3" t="n">
        <v>-23.57</v>
      </c>
      <c r="AA3" t="n">
        <v>-2.11</v>
      </c>
      <c r="AB3" t="n">
        <v>81</v>
      </c>
      <c r="AC3" t="inlineStr">
        <is>
          <t>A-</t>
        </is>
      </c>
      <c r="AD3" t="inlineStr">
        <is>
          <t>Low</t>
        </is>
      </c>
      <c r="AE3" t="n">
        <v>2.831</v>
      </c>
      <c r="AF3" t="n">
        <v>3.1477</v>
      </c>
      <c r="AG3" t="n">
        <v>-0.3167</v>
      </c>
      <c r="AH3" t="n">
        <v>52.59</v>
      </c>
      <c r="AI3" t="n">
        <v>189.96</v>
      </c>
      <c r="AJ3" t="n">
        <v>175.09</v>
      </c>
      <c r="AK3" t="n">
        <v>164.29</v>
      </c>
      <c r="AL3" t="n">
        <v>189.93</v>
      </c>
      <c r="AM3" t="n">
        <v>469082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EVRG</t>
        </is>
      </c>
      <c r="B4" t="inlineStr">
        <is>
          <t>Unknown</t>
        </is>
      </c>
      <c r="C4" t="n">
        <v>71.2</v>
      </c>
      <c r="D4" t="n">
        <v>75.55999755859375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35.53</v>
      </c>
      <c r="P4" t="inlineStr">
        <is>
          <t>Uptrend</t>
        </is>
      </c>
      <c r="Q4" t="inlineStr">
        <is>
          <t>High</t>
        </is>
      </c>
      <c r="R4" t="n">
        <v>80</v>
      </c>
      <c r="S4" t="inlineStr">
        <is>
          <t>A-</t>
        </is>
      </c>
      <c r="T4" t="n">
        <v>75.09</v>
      </c>
      <c r="U4" t="n">
        <v>69.72</v>
      </c>
      <c r="V4" t="n">
        <v>1.37</v>
      </c>
      <c r="W4" t="n">
        <v>1</v>
      </c>
      <c r="X4" t="n">
        <v>16.98</v>
      </c>
      <c r="Y4" t="n">
        <v>1.29</v>
      </c>
      <c r="Z4" t="n">
        <v>-10.31</v>
      </c>
      <c r="AA4" t="n">
        <v>-1.69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0.2939</v>
      </c>
      <c r="AF4" t="n">
        <v>0.7069</v>
      </c>
      <c r="AG4" t="n">
        <v>-0.413</v>
      </c>
      <c r="AH4" t="n">
        <v>-17.4</v>
      </c>
      <c r="AI4" t="n">
        <v>79.17</v>
      </c>
      <c r="AJ4" t="n">
        <v>76.09999999999999</v>
      </c>
      <c r="AK4" t="n">
        <v>70.77</v>
      </c>
      <c r="AL4" t="n">
        <v>78.73</v>
      </c>
      <c r="AM4" t="n">
        <v>2128240</v>
      </c>
      <c r="AN4" t="n">
        <v>50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TJX</t>
        </is>
      </c>
      <c r="B5" t="inlineStr">
        <is>
          <t>Unknown</t>
        </is>
      </c>
      <c r="C5" t="n">
        <v>71.2</v>
      </c>
      <c r="D5" t="n">
        <v>143.7700042724609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49.75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141.44</v>
      </c>
      <c r="U5" t="n">
        <v>129.63</v>
      </c>
      <c r="V5" t="n">
        <v>1.14</v>
      </c>
      <c r="W5" t="n">
        <v>1</v>
      </c>
      <c r="X5" t="n">
        <v>17.56</v>
      </c>
      <c r="Y5" t="n">
        <v>1.41</v>
      </c>
      <c r="Z5" t="n">
        <v>-11.31</v>
      </c>
      <c r="AA5" t="n">
        <v>-1.69</v>
      </c>
      <c r="AB5" t="n">
        <v>91</v>
      </c>
      <c r="AC5" t="inlineStr">
        <is>
          <t>A+</t>
        </is>
      </c>
      <c r="AD5" t="inlineStr">
        <is>
          <t>Low</t>
        </is>
      </c>
      <c r="AE5" t="n">
        <v>0.3915</v>
      </c>
      <c r="AF5" t="n">
        <v>0.4808</v>
      </c>
      <c r="AG5" t="n">
        <v>-0.0893</v>
      </c>
      <c r="AH5" t="n">
        <v>69.79000000000001</v>
      </c>
      <c r="AI5" t="n">
        <v>145.45</v>
      </c>
      <c r="AJ5" t="n">
        <v>139.89</v>
      </c>
      <c r="AK5" t="n">
        <v>136.61</v>
      </c>
      <c r="AL5" t="n">
        <v>145.16</v>
      </c>
      <c r="AM5" t="n">
        <v>4266741</v>
      </c>
      <c r="AN5" t="n">
        <v>70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OGS</t>
        </is>
      </c>
      <c r="B6" t="inlineStr">
        <is>
          <t>Unknown</t>
        </is>
      </c>
      <c r="C6" t="n">
        <v>71.12</v>
      </c>
      <c r="D6" t="n">
        <v>81.43000030517578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47.12</v>
      </c>
      <c r="P6" t="inlineStr">
        <is>
          <t>Uptrend</t>
        </is>
      </c>
      <c r="Q6" t="inlineStr">
        <is>
          <t>High</t>
        </is>
      </c>
      <c r="R6" t="n">
        <v>83.75</v>
      </c>
      <c r="S6" t="inlineStr">
        <is>
          <t>A-</t>
        </is>
      </c>
      <c r="T6" t="n">
        <v>79.02</v>
      </c>
      <c r="U6" t="n">
        <v>75.3</v>
      </c>
      <c r="V6" t="n">
        <v>1.35</v>
      </c>
      <c r="W6" t="n">
        <v>1</v>
      </c>
      <c r="X6" t="n">
        <v>21.44</v>
      </c>
      <c r="Y6" t="n">
        <v>0.78</v>
      </c>
      <c r="Z6" t="n">
        <v>-14.91</v>
      </c>
      <c r="AA6" t="n">
        <v>-2.15</v>
      </c>
      <c r="AB6" t="n">
        <v>85</v>
      </c>
      <c r="AC6" t="inlineStr">
        <is>
          <t>A</t>
        </is>
      </c>
      <c r="AD6" t="inlineStr">
        <is>
          <t>Low</t>
        </is>
      </c>
      <c r="AE6" t="n">
        <v>0.5495</v>
      </c>
      <c r="AF6" t="n">
        <v>0.8377</v>
      </c>
      <c r="AG6" t="n">
        <v>-0.2882</v>
      </c>
      <c r="AH6" t="n">
        <v>48</v>
      </c>
      <c r="AI6" t="n">
        <v>83.61</v>
      </c>
      <c r="AJ6" t="n">
        <v>79.41</v>
      </c>
      <c r="AK6" t="n">
        <v>74.52</v>
      </c>
      <c r="AL6" t="n">
        <v>83.18000000000001</v>
      </c>
      <c r="AM6" t="n">
        <v>415988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CNP</t>
        </is>
      </c>
      <c r="B7" t="inlineStr">
        <is>
          <t>Unknown</t>
        </is>
      </c>
      <c r="C7" t="n">
        <v>70.59999999999999</v>
      </c>
      <c r="D7" t="n">
        <v>38.9900016784668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41.38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38.72</v>
      </c>
      <c r="U7" t="n">
        <v>36.86</v>
      </c>
      <c r="V7" t="n">
        <v>1.13</v>
      </c>
      <c r="W7" t="n">
        <v>1</v>
      </c>
      <c r="X7" t="n">
        <v>18.92</v>
      </c>
      <c r="Y7" t="n">
        <v>1.05</v>
      </c>
      <c r="Z7" t="n">
        <v>-18.14</v>
      </c>
      <c r="AA7" t="n">
        <v>-1.79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-0.0396</v>
      </c>
      <c r="AF7" t="n">
        <v>0.0924</v>
      </c>
      <c r="AG7" t="n">
        <v>-0.132</v>
      </c>
      <c r="AH7" t="n">
        <v>33.79</v>
      </c>
      <c r="AI7" t="n">
        <v>40.44</v>
      </c>
      <c r="AJ7" t="n">
        <v>38.25</v>
      </c>
      <c r="AK7" t="n">
        <v>37.32</v>
      </c>
      <c r="AL7" t="n">
        <v>40.22</v>
      </c>
      <c r="AM7" t="n">
        <v>4874029</v>
      </c>
      <c r="AN7" t="n">
        <v>60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CPK</t>
        </is>
      </c>
      <c r="B8" t="inlineStr">
        <is>
          <t>Unknown</t>
        </is>
      </c>
      <c r="C8" t="n">
        <v>70.59999999999999</v>
      </c>
      <c r="D8" t="n">
        <v>133.1399993896484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49.31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130.33</v>
      </c>
      <c r="U8" t="n">
        <v>126.12</v>
      </c>
      <c r="V8" t="n">
        <v>0.85</v>
      </c>
      <c r="W8" t="n">
        <v>1</v>
      </c>
      <c r="X8" t="n">
        <v>21.83</v>
      </c>
      <c r="Y8" t="n">
        <v>1.05</v>
      </c>
      <c r="Z8" t="n">
        <v>-14.39</v>
      </c>
      <c r="AA8" t="n">
        <v>-2.17</v>
      </c>
      <c r="AB8" t="n">
        <v>88</v>
      </c>
      <c r="AC8" t="inlineStr">
        <is>
          <t>A</t>
        </is>
      </c>
      <c r="AD8" t="inlineStr">
        <is>
          <t>Low</t>
        </is>
      </c>
      <c r="AE8" t="n">
        <v>-0.3118</v>
      </c>
      <c r="AF8" t="n">
        <v>-0.1466</v>
      </c>
      <c r="AG8" t="n">
        <v>-0.1652</v>
      </c>
      <c r="AH8" t="n">
        <v>62.6</v>
      </c>
      <c r="AI8" t="n">
        <v>136.8</v>
      </c>
      <c r="AJ8" t="n">
        <v>127.02</v>
      </c>
      <c r="AK8" t="n">
        <v>122.73</v>
      </c>
      <c r="AL8" t="n">
        <v>138.81</v>
      </c>
      <c r="AM8" t="n">
        <v>133188</v>
      </c>
      <c r="AN8" t="n">
        <v>60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WRB</t>
        </is>
      </c>
      <c r="B9" t="inlineStr">
        <is>
          <t>Unknown</t>
        </is>
      </c>
      <c r="C9" t="n">
        <v>70.59999999999999</v>
      </c>
      <c r="D9" t="n">
        <v>74.58000183105469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52.53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74.26000000000001</v>
      </c>
      <c r="U9" t="n">
        <v>69.73</v>
      </c>
      <c r="V9" t="n">
        <v>0.91</v>
      </c>
      <c r="W9" t="n">
        <v>1</v>
      </c>
      <c r="X9" t="n">
        <v>22.1</v>
      </c>
      <c r="Y9" t="n">
        <v>1.23</v>
      </c>
      <c r="Z9" t="n">
        <v>-13.33</v>
      </c>
      <c r="AA9" t="n">
        <v>-1.95</v>
      </c>
      <c r="AB9" t="n">
        <v>88</v>
      </c>
      <c r="AC9" t="inlineStr">
        <is>
          <t>A</t>
        </is>
      </c>
      <c r="AD9" t="inlineStr">
        <is>
          <t>Low</t>
        </is>
      </c>
      <c r="AE9" t="n">
        <v>-0.4059</v>
      </c>
      <c r="AF9" t="n">
        <v>-0.3701</v>
      </c>
      <c r="AG9" t="n">
        <v>-0.0358</v>
      </c>
      <c r="AH9" t="n">
        <v>51.75</v>
      </c>
      <c r="AI9" t="n">
        <v>78.56999999999999</v>
      </c>
      <c r="AJ9" t="n">
        <v>70.3</v>
      </c>
      <c r="AK9" t="n">
        <v>71.23999999999999</v>
      </c>
      <c r="AL9" t="n">
        <v>78.45999999999999</v>
      </c>
      <c r="AM9" t="n">
        <v>3573404</v>
      </c>
      <c r="AN9" t="n">
        <v>80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ALE</t>
        </is>
      </c>
      <c r="B10" t="inlineStr">
        <is>
          <t>Unknown</t>
        </is>
      </c>
      <c r="C10" t="n">
        <v>70.59999999999999</v>
      </c>
      <c r="D10" t="n">
        <v>67.31999969482422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51.22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65.83</v>
      </c>
      <c r="U10" t="n">
        <v>65.42</v>
      </c>
      <c r="V10" t="n">
        <v>1.14</v>
      </c>
      <c r="W10" t="n">
        <v>1</v>
      </c>
      <c r="X10" t="n">
        <v>12.86</v>
      </c>
      <c r="Y10" t="n">
        <v>0.82</v>
      </c>
      <c r="Z10" t="n">
        <v>-10.73</v>
      </c>
      <c r="AA10" t="n">
        <v>-0.92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0.3275</v>
      </c>
      <c r="AF10" t="n">
        <v>0.4376</v>
      </c>
      <c r="AG10" t="n">
        <v>-0.1101</v>
      </c>
      <c r="AH10" t="n">
        <v>30.02</v>
      </c>
      <c r="AI10" t="n">
        <v>67.42</v>
      </c>
      <c r="AJ10" t="n">
        <v>67.28</v>
      </c>
      <c r="AK10" t="n">
        <v>62.45</v>
      </c>
      <c r="AL10" t="n">
        <v>67.43000000000001</v>
      </c>
      <c r="AM10" t="n">
        <v>506452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D</t>
        </is>
      </c>
      <c r="B11" t="inlineStr">
        <is>
          <t>Unknown</t>
        </is>
      </c>
      <c r="C11" t="n">
        <v>70.53</v>
      </c>
      <c r="D11" t="n">
        <v>60.5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49.48</v>
      </c>
      <c r="P11" t="inlineStr">
        <is>
          <t>Uptrend</t>
        </is>
      </c>
      <c r="Q11" t="inlineStr">
        <is>
          <t>High</t>
        </is>
      </c>
      <c r="R11" t="n">
        <v>83.75</v>
      </c>
      <c r="S11" t="inlineStr">
        <is>
          <t>A-</t>
        </is>
      </c>
      <c r="T11" t="n">
        <v>60.17</v>
      </c>
      <c r="U11" t="n">
        <v>57.16</v>
      </c>
      <c r="V11" t="n">
        <v>1.42</v>
      </c>
      <c r="W11" t="n">
        <v>1</v>
      </c>
      <c r="X11" t="n">
        <v>22.81</v>
      </c>
      <c r="Y11" t="n">
        <v>0.74</v>
      </c>
      <c r="Z11" t="n">
        <v>-18.5</v>
      </c>
      <c r="AA11" t="n">
        <v>-2.09</v>
      </c>
      <c r="AB11" t="n">
        <v>82</v>
      </c>
      <c r="AC11" t="inlineStr">
        <is>
          <t>A-</t>
        </is>
      </c>
      <c r="AD11" t="inlineStr">
        <is>
          <t>Low</t>
        </is>
      </c>
      <c r="AE11" t="n">
        <v>-0.2885</v>
      </c>
      <c r="AF11" t="n">
        <v>-0.2111</v>
      </c>
      <c r="AG11" t="n">
        <v>-0.0774</v>
      </c>
      <c r="AH11" t="n">
        <v>53.46</v>
      </c>
      <c r="AI11" t="n">
        <v>62.31</v>
      </c>
      <c r="AJ11" t="n">
        <v>58.42</v>
      </c>
      <c r="AK11" t="n">
        <v>57.95</v>
      </c>
      <c r="AL11" t="n">
        <v>61.69</v>
      </c>
      <c r="AM11" t="n">
        <v>4745241</v>
      </c>
      <c r="AN11" t="n">
        <v>80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RY.TO</t>
        </is>
      </c>
      <c r="B12" t="inlineStr">
        <is>
          <t>Unknown</t>
        </is>
      </c>
      <c r="C12" t="n">
        <v>70.3</v>
      </c>
      <c r="D12" t="n">
        <v>205.25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53.35</v>
      </c>
      <c r="P12" t="inlineStr">
        <is>
          <t>Uptrend</t>
        </is>
      </c>
      <c r="Q12" t="inlineStr">
        <is>
          <t>Low</t>
        </is>
      </c>
      <c r="R12" t="n">
        <v>75</v>
      </c>
      <c r="S12" t="inlineStr">
        <is>
          <t>B+</t>
        </is>
      </c>
      <c r="T12" t="n">
        <v>203.52</v>
      </c>
      <c r="U12" t="n">
        <v>180.2</v>
      </c>
      <c r="V12" t="n">
        <v>0.72</v>
      </c>
      <c r="W12" t="n">
        <v>1</v>
      </c>
      <c r="X12" t="n">
        <v>15.06</v>
      </c>
      <c r="Y12" t="n">
        <v>1.97</v>
      </c>
      <c r="Z12" t="n">
        <v>-14.46</v>
      </c>
      <c r="AA12" t="n">
        <v>-1.25</v>
      </c>
      <c r="AB12" t="n">
        <v>94</v>
      </c>
      <c r="AC12" t="inlineStr">
        <is>
          <t>A+</t>
        </is>
      </c>
      <c r="AD12" t="inlineStr">
        <is>
          <t>Low</t>
        </is>
      </c>
      <c r="AE12" t="n">
        <v>0.8997000000000001</v>
      </c>
      <c r="AF12" t="n">
        <v>1.2161</v>
      </c>
      <c r="AG12" t="n">
        <v>-0.3164</v>
      </c>
      <c r="AH12" t="n">
        <v>48.35</v>
      </c>
      <c r="AI12" t="n">
        <v>208.42</v>
      </c>
      <c r="AJ12" t="n">
        <v>202.29</v>
      </c>
      <c r="AK12" t="n">
        <v>199.53</v>
      </c>
      <c r="AL12" t="n">
        <v>207.8</v>
      </c>
      <c r="AM12" t="n">
        <v>4428062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AEP</t>
        </is>
      </c>
      <c r="B13" t="inlineStr">
        <is>
          <t>Unknown</t>
        </is>
      </c>
      <c r="C13" t="n">
        <v>70.08</v>
      </c>
      <c r="D13" t="n">
        <v>119.5299987792969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57.06</v>
      </c>
      <c r="P13" t="inlineStr">
        <is>
          <t>Uptrend</t>
        </is>
      </c>
      <c r="Q13" t="inlineStr">
        <is>
          <t>Normal</t>
        </is>
      </c>
      <c r="R13" t="n">
        <v>76.25</v>
      </c>
      <c r="S13" t="inlineStr">
        <is>
          <t>B+</t>
        </is>
      </c>
      <c r="T13" t="n">
        <v>113.55</v>
      </c>
      <c r="U13" t="n">
        <v>107.41</v>
      </c>
      <c r="V13" t="n">
        <v>1.1</v>
      </c>
      <c r="W13" t="n">
        <v>1</v>
      </c>
      <c r="X13" t="n">
        <v>19.36</v>
      </c>
      <c r="Y13" t="n">
        <v>1.18</v>
      </c>
      <c r="Z13" t="n">
        <v>-13.94</v>
      </c>
      <c r="AA13" t="n">
        <v>-1.81</v>
      </c>
      <c r="AB13" t="n">
        <v>91</v>
      </c>
      <c r="AC13" t="inlineStr">
        <is>
          <t>A+</t>
        </is>
      </c>
      <c r="AD13" t="inlineStr">
        <is>
          <t>Low</t>
        </is>
      </c>
      <c r="AE13" t="n">
        <v>1.7413</v>
      </c>
      <c r="AF13" t="n">
        <v>1.7933</v>
      </c>
      <c r="AG13" t="n">
        <v>-0.052</v>
      </c>
      <c r="AH13" t="n">
        <v>65.91</v>
      </c>
      <c r="AI13" t="n">
        <v>122.19</v>
      </c>
      <c r="AJ13" t="n">
        <v>114.39</v>
      </c>
      <c r="AK13" t="n">
        <v>106.44</v>
      </c>
      <c r="AL13" t="n">
        <v>122.11</v>
      </c>
      <c r="AM13" t="n">
        <v>3546402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CMS</t>
        </is>
      </c>
      <c r="B14" t="inlineStr">
        <is>
          <t>Unknown</t>
        </is>
      </c>
      <c r="C14" t="n">
        <v>70.08</v>
      </c>
      <c r="D14" t="n">
        <v>72.34999847412109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34.98</v>
      </c>
      <c r="P14" t="inlineStr">
        <is>
          <t>Uptrend</t>
        </is>
      </c>
      <c r="Q14" t="inlineStr">
        <is>
          <t>High</t>
        </is>
      </c>
      <c r="R14" t="n">
        <v>76.25</v>
      </c>
      <c r="S14" t="inlineStr">
        <is>
          <t>B+</t>
        </is>
      </c>
      <c r="T14" t="n">
        <v>72.55</v>
      </c>
      <c r="U14" t="n">
        <v>71.65000000000001</v>
      </c>
      <c r="V14" t="n">
        <v>1.59</v>
      </c>
      <c r="W14" t="n">
        <v>1</v>
      </c>
      <c r="X14" t="n">
        <v>17.09</v>
      </c>
      <c r="Y14" t="n">
        <v>0.88</v>
      </c>
      <c r="Z14" t="n">
        <v>-9.859999999999999</v>
      </c>
      <c r="AA14" t="n">
        <v>-1.82</v>
      </c>
      <c r="AB14" t="n">
        <v>91</v>
      </c>
      <c r="AC14" t="inlineStr">
        <is>
          <t>A+</t>
        </is>
      </c>
      <c r="AD14" t="inlineStr">
        <is>
          <t>Low</t>
        </is>
      </c>
      <c r="AE14" t="n">
        <v>-0.07770000000000001</v>
      </c>
      <c r="AF14" t="n">
        <v>0.2256</v>
      </c>
      <c r="AG14" t="n">
        <v>-0.3032</v>
      </c>
      <c r="AH14" t="n">
        <v>11.18</v>
      </c>
      <c r="AI14" t="n">
        <v>75.94</v>
      </c>
      <c r="AJ14" t="n">
        <v>71.90000000000001</v>
      </c>
      <c r="AK14" t="n">
        <v>69.95999999999999</v>
      </c>
      <c r="AL14" t="n">
        <v>75.31</v>
      </c>
      <c r="AM14" t="n">
        <v>2656584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GE</t>
        </is>
      </c>
      <c r="B15" t="inlineStr">
        <is>
          <t>Unknown</t>
        </is>
      </c>
      <c r="C15" t="n">
        <v>69.8</v>
      </c>
      <c r="D15" t="n">
        <v>305.2699890136719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54.76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296.19</v>
      </c>
      <c r="U15" t="n">
        <v>243.96</v>
      </c>
      <c r="V15" t="n">
        <v>0.99</v>
      </c>
      <c r="W15" t="n">
        <v>1</v>
      </c>
      <c r="X15" t="n">
        <v>29.99</v>
      </c>
      <c r="Y15" t="n">
        <v>2.22</v>
      </c>
      <c r="Z15" t="n">
        <v>-21.36</v>
      </c>
      <c r="AA15" t="n">
        <v>-2.46</v>
      </c>
      <c r="AB15" t="n">
        <v>84</v>
      </c>
      <c r="AC15" t="inlineStr">
        <is>
          <t>A-</t>
        </is>
      </c>
      <c r="AD15" t="inlineStr">
        <is>
          <t>Low</t>
        </is>
      </c>
      <c r="AE15" t="n">
        <v>3.2485</v>
      </c>
      <c r="AF15" t="n">
        <v>4.0704</v>
      </c>
      <c r="AG15" t="n">
        <v>-0.8218</v>
      </c>
      <c r="AH15" t="n">
        <v>54.13</v>
      </c>
      <c r="AI15" t="n">
        <v>315.77</v>
      </c>
      <c r="AJ15" t="n">
        <v>292.88</v>
      </c>
      <c r="AK15" t="n">
        <v>275.2</v>
      </c>
      <c r="AL15" t="n">
        <v>314.28</v>
      </c>
      <c r="AM15" t="n">
        <v>3738728</v>
      </c>
      <c r="AN15" t="n">
        <v>70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XEL</t>
        </is>
      </c>
      <c r="B16" t="inlineStr">
        <is>
          <t>Unknown</t>
        </is>
      </c>
      <c r="C16" t="n">
        <v>69.72</v>
      </c>
      <c r="D16" t="n">
        <v>80.54000091552734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45</v>
      </c>
      <c r="P16" t="inlineStr">
        <is>
          <t>Uptrend</t>
        </is>
      </c>
      <c r="Q16" t="inlineStr">
        <is>
          <t>High</t>
        </is>
      </c>
      <c r="R16" t="n">
        <v>83.75</v>
      </c>
      <c r="S16" t="inlineStr">
        <is>
          <t>A-</t>
        </is>
      </c>
      <c r="T16" t="n">
        <v>77.63</v>
      </c>
      <c r="U16" t="n">
        <v>71.70999999999999</v>
      </c>
      <c r="V16" t="n">
        <v>1.28</v>
      </c>
      <c r="W16" t="n">
        <v>1</v>
      </c>
      <c r="X16" t="n">
        <v>21.24</v>
      </c>
      <c r="Y16" t="n">
        <v>0.8100000000000001</v>
      </c>
      <c r="Z16" t="n">
        <v>-23.99</v>
      </c>
      <c r="AA16" t="n">
        <v>-1.84</v>
      </c>
      <c r="AB16" t="n">
        <v>78</v>
      </c>
      <c r="AC16" t="inlineStr">
        <is>
          <t>B+</t>
        </is>
      </c>
      <c r="AD16" t="inlineStr">
        <is>
          <t>Low</t>
        </is>
      </c>
      <c r="AE16" t="n">
        <v>0.7711</v>
      </c>
      <c r="AF16" t="n">
        <v>0.9952</v>
      </c>
      <c r="AG16" t="n">
        <v>-0.224</v>
      </c>
      <c r="AH16" t="n">
        <v>36.56</v>
      </c>
      <c r="AI16" t="n">
        <v>81.98999999999999</v>
      </c>
      <c r="AJ16" t="n">
        <v>79.7</v>
      </c>
      <c r="AK16" t="n">
        <v>71.75</v>
      </c>
      <c r="AL16" t="n">
        <v>81.84999999999999</v>
      </c>
      <c r="AM16" t="n">
        <v>4701340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CSCO</t>
        </is>
      </c>
      <c r="B17" t="inlineStr">
        <is>
          <t>Unknown</t>
        </is>
      </c>
      <c r="C17" t="n">
        <v>69.40000000000001</v>
      </c>
      <c r="D17" t="n">
        <v>71.04000091552734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54.06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69.16</v>
      </c>
      <c r="U17" t="n">
        <v>64.95999999999999</v>
      </c>
      <c r="V17" t="n">
        <v>1.17</v>
      </c>
      <c r="W17" t="n">
        <v>1</v>
      </c>
      <c r="X17" t="n">
        <v>21.73</v>
      </c>
      <c r="Y17" t="n">
        <v>0.78</v>
      </c>
      <c r="Z17" t="n">
        <v>-18.01</v>
      </c>
      <c r="AA17" t="n">
        <v>-1.75</v>
      </c>
      <c r="AB17" t="n">
        <v>82</v>
      </c>
      <c r="AC17" t="inlineStr">
        <is>
          <t>A-</t>
        </is>
      </c>
      <c r="AD17" t="inlineStr">
        <is>
          <t>Low</t>
        </is>
      </c>
      <c r="AE17" t="n">
        <v>0.9938</v>
      </c>
      <c r="AF17" t="n">
        <v>1.0008</v>
      </c>
      <c r="AG17" t="n">
        <v>-0.0069</v>
      </c>
      <c r="AH17" t="n">
        <v>52.67</v>
      </c>
      <c r="AI17" t="n">
        <v>74.41</v>
      </c>
      <c r="AJ17" t="n">
        <v>67.29000000000001</v>
      </c>
      <c r="AK17" t="n">
        <v>66.53</v>
      </c>
      <c r="AL17" t="n">
        <v>74.45</v>
      </c>
      <c r="AM17" t="n">
        <v>16953776</v>
      </c>
      <c r="AN17" t="n">
        <v>80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SWX</t>
        </is>
      </c>
      <c r="B18" t="inlineStr">
        <is>
          <t>Unknown</t>
        </is>
      </c>
      <c r="C18" t="n">
        <v>69.40000000000001</v>
      </c>
      <c r="D18" t="n">
        <v>78.83000183105469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51.73</v>
      </c>
      <c r="P18" t="inlineStr">
        <is>
          <t>Uptrend</t>
        </is>
      </c>
      <c r="Q18" t="inlineStr">
        <is>
          <t>High</t>
        </is>
      </c>
      <c r="R18" t="n">
        <v>80</v>
      </c>
      <c r="S18" t="inlineStr">
        <is>
          <t>A-</t>
        </is>
      </c>
      <c r="T18" t="n">
        <v>79.02</v>
      </c>
      <c r="U18" t="n">
        <v>75.59999999999999</v>
      </c>
      <c r="V18" t="n">
        <v>1.5</v>
      </c>
      <c r="W18" t="n">
        <v>1</v>
      </c>
      <c r="X18" t="n">
        <v>23.73</v>
      </c>
      <c r="Y18" t="n">
        <v>0.72</v>
      </c>
      <c r="Z18" t="n">
        <v>-15.47</v>
      </c>
      <c r="AA18" t="n">
        <v>-2.33</v>
      </c>
      <c r="AB18" t="n">
        <v>82</v>
      </c>
      <c r="AC18" t="inlineStr">
        <is>
          <t>A-</t>
        </is>
      </c>
      <c r="AD18" t="inlineStr">
        <is>
          <t>Low</t>
        </is>
      </c>
      <c r="AE18" t="n">
        <v>0.3739</v>
      </c>
      <c r="AF18" t="n">
        <v>0.4843</v>
      </c>
      <c r="AG18" t="n">
        <v>-0.1104</v>
      </c>
      <c r="AH18" t="n">
        <v>36.6</v>
      </c>
      <c r="AI18" t="n">
        <v>82.45</v>
      </c>
      <c r="AJ18" t="n">
        <v>76.73999999999999</v>
      </c>
      <c r="AK18" t="n">
        <v>77.11</v>
      </c>
      <c r="AL18" t="n">
        <v>82.34</v>
      </c>
      <c r="AM18" t="n">
        <v>353902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SPG</t>
        </is>
      </c>
      <c r="B19" t="inlineStr">
        <is>
          <t>Unknown</t>
        </is>
      </c>
      <c r="C19" t="n">
        <v>69.2</v>
      </c>
      <c r="D19" t="n">
        <v>180.7400054931641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55.76</v>
      </c>
      <c r="P19" t="inlineStr">
        <is>
          <t>Uptrend</t>
        </is>
      </c>
      <c r="Q19" t="inlineStr">
        <is>
          <t>High</t>
        </is>
      </c>
      <c r="R19" t="n">
        <v>80</v>
      </c>
      <c r="S19" t="inlineStr">
        <is>
          <t>A-</t>
        </is>
      </c>
      <c r="T19" t="n">
        <v>180.29</v>
      </c>
      <c r="U19" t="n">
        <v>169.5</v>
      </c>
      <c r="V19" t="n">
        <v>1.29</v>
      </c>
      <c r="W19" t="n">
        <v>1</v>
      </c>
      <c r="X19" t="n">
        <v>24.39</v>
      </c>
      <c r="Y19" t="n">
        <v>1.05</v>
      </c>
      <c r="Z19" t="n">
        <v>-25.25</v>
      </c>
      <c r="AA19" t="n">
        <v>-2</v>
      </c>
      <c r="AB19" t="n">
        <v>81</v>
      </c>
      <c r="AC19" t="inlineStr">
        <is>
          <t>A-</t>
        </is>
      </c>
      <c r="AD19" t="inlineStr">
        <is>
          <t>Low</t>
        </is>
      </c>
      <c r="AE19" t="n">
        <v>-0.0418</v>
      </c>
      <c r="AF19" t="n">
        <v>-0.5449000000000001</v>
      </c>
      <c r="AG19" t="n">
        <v>0.5031</v>
      </c>
      <c r="AH19" t="n">
        <v>80.48999999999999</v>
      </c>
      <c r="AI19" t="n">
        <v>182.64</v>
      </c>
      <c r="AJ19" t="n">
        <v>172.91</v>
      </c>
      <c r="AK19" t="n">
        <v>173.35</v>
      </c>
      <c r="AL19" t="n">
        <v>187.67</v>
      </c>
      <c r="AM19" t="n">
        <v>1377983</v>
      </c>
      <c r="AN19" t="n">
        <v>80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TTWO</t>
        </is>
      </c>
      <c r="B20" t="inlineStr">
        <is>
          <t>Unknown</t>
        </is>
      </c>
      <c r="C20" t="n">
        <v>69.2</v>
      </c>
      <c r="D20" t="n">
        <v>252.3999938964844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32.97</v>
      </c>
      <c r="P20" t="inlineStr">
        <is>
          <t>Uptrend</t>
        </is>
      </c>
      <c r="Q20" t="inlineStr">
        <is>
          <t>High</t>
        </is>
      </c>
      <c r="R20" t="n">
        <v>80</v>
      </c>
      <c r="S20" t="inlineStr">
        <is>
          <t>A-</t>
        </is>
      </c>
      <c r="T20" t="n">
        <v>251.9</v>
      </c>
      <c r="U20" t="n">
        <v>228.2</v>
      </c>
      <c r="V20" t="n">
        <v>1.37</v>
      </c>
      <c r="W20" t="n">
        <v>1</v>
      </c>
      <c r="X20" t="n">
        <v>26.9</v>
      </c>
      <c r="Y20" t="n">
        <v>1.29</v>
      </c>
      <c r="Z20" t="n">
        <v>-20.01</v>
      </c>
      <c r="AA20" t="n">
        <v>-2.28</v>
      </c>
      <c r="AB20" t="n">
        <v>81</v>
      </c>
      <c r="AC20" t="inlineStr">
        <is>
          <t>A-</t>
        </is>
      </c>
      <c r="AD20" t="inlineStr">
        <is>
          <t>Low</t>
        </is>
      </c>
      <c r="AE20" t="n">
        <v>0.2249</v>
      </c>
      <c r="AF20" t="n">
        <v>1.0232</v>
      </c>
      <c r="AG20" t="n">
        <v>-0.7982</v>
      </c>
      <c r="AH20" t="n">
        <v>24.7</v>
      </c>
      <c r="AI20" t="n">
        <v>262.85</v>
      </c>
      <c r="AJ20" t="n">
        <v>248.97</v>
      </c>
      <c r="AK20" t="n">
        <v>233.27</v>
      </c>
      <c r="AL20" t="n">
        <v>262.29</v>
      </c>
      <c r="AM20" t="n">
        <v>1385194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DUK</t>
        </is>
      </c>
      <c r="B21" t="inlineStr">
        <is>
          <t>Unknown</t>
        </is>
      </c>
      <c r="C21" t="n">
        <v>68.95</v>
      </c>
      <c r="D21" t="n">
        <v>124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26.96</v>
      </c>
      <c r="P21" t="inlineStr">
        <is>
          <t>Uptrend</t>
        </is>
      </c>
      <c r="Q21" t="inlineStr">
        <is>
          <t>Normal</t>
        </is>
      </c>
      <c r="R21" t="n">
        <v>72.5</v>
      </c>
      <c r="S21" t="inlineStr">
        <is>
          <t>B</t>
        </is>
      </c>
      <c r="T21" t="n">
        <v>123.94</v>
      </c>
      <c r="U21" t="n">
        <v>119.59</v>
      </c>
      <c r="V21" t="n">
        <v>1.18</v>
      </c>
      <c r="W21" t="n">
        <v>1</v>
      </c>
      <c r="X21" t="n">
        <v>16.69</v>
      </c>
      <c r="Y21" t="n">
        <v>1.07</v>
      </c>
      <c r="Z21" t="n">
        <v>-12.42</v>
      </c>
      <c r="AA21" t="n">
        <v>-1.66</v>
      </c>
      <c r="AB21" t="n">
        <v>91</v>
      </c>
      <c r="AC21" t="inlineStr">
        <is>
          <t>A+</t>
        </is>
      </c>
      <c r="AD21" t="inlineStr">
        <is>
          <t>Low</t>
        </is>
      </c>
      <c r="AE21" t="n">
        <v>-0.1673</v>
      </c>
      <c r="AF21" t="n">
        <v>0.3955</v>
      </c>
      <c r="AG21" t="n">
        <v>-0.5629</v>
      </c>
      <c r="AH21" t="n">
        <v>18.46</v>
      </c>
      <c r="AI21" t="n">
        <v>130.29</v>
      </c>
      <c r="AJ21" t="n">
        <v>122.58</v>
      </c>
      <c r="AK21" t="n">
        <v>120.17</v>
      </c>
      <c r="AL21" t="n">
        <v>129.03</v>
      </c>
      <c r="AM21" t="n">
        <v>3039124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TRP.TO</t>
        </is>
      </c>
      <c r="B22" t="inlineStr">
        <is>
          <t>Unknown</t>
        </is>
      </c>
      <c r="C22" t="n">
        <v>68.95</v>
      </c>
      <c r="D22" t="n">
        <v>71.26999664306641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42.88</v>
      </c>
      <c r="P22" t="inlineStr">
        <is>
          <t>Uptrend</t>
        </is>
      </c>
      <c r="Q22" t="inlineStr">
        <is>
          <t>Normal</t>
        </is>
      </c>
      <c r="R22" t="n">
        <v>72.5</v>
      </c>
      <c r="S22" t="inlineStr">
        <is>
          <t>B</t>
        </is>
      </c>
      <c r="T22" t="n">
        <v>72.58</v>
      </c>
      <c r="U22" t="n">
        <v>68.64</v>
      </c>
      <c r="V22" t="n">
        <v>0.86</v>
      </c>
      <c r="W22" t="n">
        <v>1</v>
      </c>
      <c r="X22" t="n">
        <v>17.23</v>
      </c>
      <c r="Y22" t="n">
        <v>1.4</v>
      </c>
      <c r="Z22" t="n">
        <v>-12.23</v>
      </c>
      <c r="AA22" t="n">
        <v>-1.74</v>
      </c>
      <c r="AB22" t="n">
        <v>91</v>
      </c>
      <c r="AC22" t="inlineStr">
        <is>
          <t>A+</t>
        </is>
      </c>
      <c r="AD22" t="inlineStr">
        <is>
          <t>Low</t>
        </is>
      </c>
      <c r="AE22" t="n">
        <v>-0.6778</v>
      </c>
      <c r="AF22" t="n">
        <v>-0.609</v>
      </c>
      <c r="AG22" t="n">
        <v>-0.0688</v>
      </c>
      <c r="AH22" t="n">
        <v>42.69</v>
      </c>
      <c r="AI22" t="n">
        <v>74.02</v>
      </c>
      <c r="AJ22" t="n">
        <v>69.22</v>
      </c>
      <c r="AK22" t="n">
        <v>70.16</v>
      </c>
      <c r="AL22" t="n">
        <v>76.89</v>
      </c>
      <c r="AM22" t="n">
        <v>5262878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JNJ</t>
        </is>
      </c>
      <c r="B23" t="inlineStr">
        <is>
          <t>Unknown</t>
        </is>
      </c>
      <c r="C23" t="n">
        <v>68.88</v>
      </c>
      <c r="D23" t="n">
        <v>186.9700012207031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32.05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184.07</v>
      </c>
      <c r="U23" t="n">
        <v>165.57</v>
      </c>
      <c r="V23" t="n">
        <v>0.86</v>
      </c>
      <c r="W23" t="n">
        <v>1</v>
      </c>
      <c r="X23" t="n">
        <v>17.38</v>
      </c>
      <c r="Y23" t="n">
        <v>0.71</v>
      </c>
      <c r="Z23" t="n">
        <v>-15.13</v>
      </c>
      <c r="AA23" t="n">
        <v>-1.64</v>
      </c>
      <c r="AB23" t="n">
        <v>85</v>
      </c>
      <c r="AC23" t="inlineStr">
        <is>
          <t>A</t>
        </is>
      </c>
      <c r="AD23" t="inlineStr">
        <is>
          <t>Low</t>
        </is>
      </c>
      <c r="AE23" t="n">
        <v>0.5356</v>
      </c>
      <c r="AF23" t="n">
        <v>1.5234</v>
      </c>
      <c r="AG23" t="n">
        <v>-0.9877</v>
      </c>
      <c r="AH23" t="n">
        <v>21.06</v>
      </c>
      <c r="AI23" t="n">
        <v>194.99</v>
      </c>
      <c r="AJ23" t="n">
        <v>184.83</v>
      </c>
      <c r="AK23" t="n">
        <v>174.16</v>
      </c>
      <c r="AL23" t="n">
        <v>193.72</v>
      </c>
      <c r="AM23" t="n">
        <v>8217577</v>
      </c>
      <c r="AN23" t="n">
        <v>50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PODD</t>
        </is>
      </c>
      <c r="B24" t="inlineStr">
        <is>
          <t>Unknown</t>
        </is>
      </c>
      <c r="C24" t="n">
        <v>68.59999999999999</v>
      </c>
      <c r="D24" t="n">
        <v>323.3999938964844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53.96</v>
      </c>
      <c r="P24" t="inlineStr">
        <is>
          <t>Uptrend</t>
        </is>
      </c>
      <c r="Q24" t="inlineStr">
        <is>
          <t>High</t>
        </is>
      </c>
      <c r="R24" t="n">
        <v>80</v>
      </c>
      <c r="S24" t="inlineStr">
        <is>
          <t>A-</t>
        </is>
      </c>
      <c r="T24" t="n">
        <v>325.42</v>
      </c>
      <c r="U24" t="n">
        <v>296.31</v>
      </c>
      <c r="V24" t="n">
        <v>1.57</v>
      </c>
      <c r="W24" t="n">
        <v>1</v>
      </c>
      <c r="X24" t="n">
        <v>37.69</v>
      </c>
      <c r="Y24" t="n">
        <v>1.11</v>
      </c>
      <c r="Z24" t="n">
        <v>-27.28</v>
      </c>
      <c r="AA24" t="n">
        <v>-3.31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-0.6879</v>
      </c>
      <c r="AF24" t="n">
        <v>-0.7692</v>
      </c>
      <c r="AG24" t="n">
        <v>0.0813</v>
      </c>
      <c r="AH24" t="n">
        <v>67.09999999999999</v>
      </c>
      <c r="AI24" t="n">
        <v>330.69</v>
      </c>
      <c r="AJ24" t="n">
        <v>308.54</v>
      </c>
      <c r="AK24" t="n">
        <v>305.98</v>
      </c>
      <c r="AL24" t="n">
        <v>352.82</v>
      </c>
      <c r="AM24" t="n">
        <v>525515</v>
      </c>
      <c r="AN24" t="n">
        <v>90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GILD</t>
        </is>
      </c>
      <c r="B25" t="inlineStr">
        <is>
          <t>Unknown</t>
        </is>
      </c>
      <c r="C25" t="n">
        <v>68.59999999999999</v>
      </c>
      <c r="D25" t="n">
        <v>123.4000015258789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52.06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116.36</v>
      </c>
      <c r="U25" t="n">
        <v>110.43</v>
      </c>
      <c r="V25" t="n">
        <v>1.12</v>
      </c>
      <c r="W25" t="n">
        <v>1</v>
      </c>
      <c r="X25" t="n">
        <v>26.23</v>
      </c>
      <c r="Y25" t="n">
        <v>0.95</v>
      </c>
      <c r="Z25" t="n">
        <v>-27.65</v>
      </c>
      <c r="AA25" t="n">
        <v>-2.47</v>
      </c>
      <c r="AB25" t="n">
        <v>78</v>
      </c>
      <c r="AC25" t="inlineStr">
        <is>
          <t>B+</t>
        </is>
      </c>
      <c r="AD25" t="inlineStr">
        <is>
          <t>Low</t>
        </is>
      </c>
      <c r="AE25" t="n">
        <v>1.6828</v>
      </c>
      <c r="AF25" t="n">
        <v>1.5584</v>
      </c>
      <c r="AG25" t="n">
        <v>0.1244</v>
      </c>
      <c r="AH25" t="n">
        <v>82.78</v>
      </c>
      <c r="AI25" t="n">
        <v>124.94</v>
      </c>
      <c r="AJ25" t="n">
        <v>115.98</v>
      </c>
      <c r="AK25" t="n">
        <v>110.56</v>
      </c>
      <c r="AL25" t="n">
        <v>124.08</v>
      </c>
      <c r="AM25" t="n">
        <v>6908211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ORI</t>
        </is>
      </c>
      <c r="B26" t="inlineStr">
        <is>
          <t>Unknown</t>
        </is>
      </c>
      <c r="C26" t="n">
        <v>68.34999999999999</v>
      </c>
      <c r="D26" t="n">
        <v>40.65000152587891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43.67</v>
      </c>
      <c r="P26" t="inlineStr">
        <is>
          <t>Uptrend</t>
        </is>
      </c>
      <c r="Q26" t="inlineStr">
        <is>
          <t>Normal</t>
        </is>
      </c>
      <c r="R26" t="n">
        <v>72.5</v>
      </c>
      <c r="S26" t="inlineStr">
        <is>
          <t>B</t>
        </is>
      </c>
      <c r="T26" t="n">
        <v>41.07</v>
      </c>
      <c r="U26" t="n">
        <v>38.35</v>
      </c>
      <c r="V26" t="n">
        <v>1.04</v>
      </c>
      <c r="W26" t="n">
        <v>1</v>
      </c>
      <c r="X26" t="n">
        <v>20.51</v>
      </c>
      <c r="Y26" t="n">
        <v>1.05</v>
      </c>
      <c r="Z26" t="n">
        <v>-14.16</v>
      </c>
      <c r="AA26" t="n">
        <v>-2.08</v>
      </c>
      <c r="AB26" t="n">
        <v>88</v>
      </c>
      <c r="AC26" t="inlineStr">
        <is>
          <t>A</t>
        </is>
      </c>
      <c r="AD26" t="inlineStr">
        <is>
          <t>Low</t>
        </is>
      </c>
      <c r="AE26" t="n">
        <v>-0.4221</v>
      </c>
      <c r="AF26" t="n">
        <v>-0.3538</v>
      </c>
      <c r="AG26" t="n">
        <v>-0.0683</v>
      </c>
      <c r="AH26" t="n">
        <v>44.32</v>
      </c>
      <c r="AI26" t="n">
        <v>43.87</v>
      </c>
      <c r="AJ26" t="n">
        <v>38.09</v>
      </c>
      <c r="AK26" t="n">
        <v>38.4</v>
      </c>
      <c r="AL26" t="n">
        <v>43.5</v>
      </c>
      <c r="AM26" t="n">
        <v>1590152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MA</t>
        </is>
      </c>
      <c r="B27" t="inlineStr">
        <is>
          <t>Unknown</t>
        </is>
      </c>
      <c r="C27" t="n">
        <v>68.34999999999999</v>
      </c>
      <c r="D27" t="n">
        <v>553.280029296875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42.76</v>
      </c>
      <c r="P27" t="inlineStr">
        <is>
          <t>Uptrend</t>
        </is>
      </c>
      <c r="Q27" t="inlineStr">
        <is>
          <t>Normal</t>
        </is>
      </c>
      <c r="R27" t="n">
        <v>72.5</v>
      </c>
      <c r="S27" t="inlineStr">
        <is>
          <t>B</t>
        </is>
      </c>
      <c r="T27" t="n">
        <v>572.99</v>
      </c>
      <c r="U27" t="n">
        <v>561.13</v>
      </c>
      <c r="V27" t="n">
        <v>0.97</v>
      </c>
      <c r="W27" t="n">
        <v>1</v>
      </c>
      <c r="X27" t="n">
        <v>19.12</v>
      </c>
      <c r="Y27" t="n">
        <v>1.02</v>
      </c>
      <c r="Z27" t="n">
        <v>-16.73</v>
      </c>
      <c r="AA27" t="n">
        <v>-1.92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-5.6903</v>
      </c>
      <c r="AF27" t="n">
        <v>-4.7137</v>
      </c>
      <c r="AG27" t="n">
        <v>-0.9767</v>
      </c>
      <c r="AH27" t="n">
        <v>29.15</v>
      </c>
      <c r="AI27" t="n">
        <v>579.08</v>
      </c>
      <c r="AJ27" t="n">
        <v>542.67</v>
      </c>
      <c r="AK27" t="n">
        <v>544.0700000000001</v>
      </c>
      <c r="AL27" t="n">
        <v>598.63</v>
      </c>
      <c r="AM27" t="n">
        <v>2766633</v>
      </c>
      <c r="AN27" t="n">
        <v>50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SO</t>
        </is>
      </c>
      <c r="B28" t="inlineStr">
        <is>
          <t>Unknown</t>
        </is>
      </c>
      <c r="C28" t="n">
        <v>68.34999999999999</v>
      </c>
      <c r="D28" t="n">
        <v>90.90000152587891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18.58</v>
      </c>
      <c r="P28" t="inlineStr">
        <is>
          <t>Uptrend</t>
        </is>
      </c>
      <c r="Q28" t="inlineStr">
        <is>
          <t>High</t>
        </is>
      </c>
      <c r="R28" t="n">
        <v>72.5</v>
      </c>
      <c r="S28" t="inlineStr">
        <is>
          <t>B</t>
        </is>
      </c>
      <c r="T28" t="n">
        <v>94.19</v>
      </c>
      <c r="U28" t="n">
        <v>91.23999999999999</v>
      </c>
      <c r="V28" t="n">
        <v>1.54</v>
      </c>
      <c r="W28" t="n">
        <v>1</v>
      </c>
      <c r="X28" t="n">
        <v>17.4</v>
      </c>
      <c r="Y28" t="n">
        <v>0.9</v>
      </c>
      <c r="Z28" t="n">
        <v>-14.01</v>
      </c>
      <c r="AA28" t="n">
        <v>-1.66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-0.869</v>
      </c>
      <c r="AF28" t="n">
        <v>-0.1569</v>
      </c>
      <c r="AG28" t="n">
        <v>-0.7121</v>
      </c>
      <c r="AH28" t="n">
        <v>3.55</v>
      </c>
      <c r="AI28" t="n">
        <v>101.11</v>
      </c>
      <c r="AJ28" t="n">
        <v>90.52</v>
      </c>
      <c r="AK28" t="n">
        <v>90.83</v>
      </c>
      <c r="AL28" t="n">
        <v>99.72</v>
      </c>
      <c r="AM28" t="n">
        <v>6232850</v>
      </c>
      <c r="AN28" t="n">
        <v>50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BMO.TO</t>
        </is>
      </c>
      <c r="B29" t="inlineStr">
        <is>
          <t>Unknown</t>
        </is>
      </c>
      <c r="C29" t="n">
        <v>68.34999999999999</v>
      </c>
      <c r="D29" t="n">
        <v>173.6699981689453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45.64</v>
      </c>
      <c r="P29" t="inlineStr">
        <is>
          <t>Uptrend</t>
        </is>
      </c>
      <c r="Q29" t="inlineStr">
        <is>
          <t>Normal</t>
        </is>
      </c>
      <c r="R29" t="n">
        <v>72.5</v>
      </c>
      <c r="S29" t="inlineStr">
        <is>
          <t>B</t>
        </is>
      </c>
      <c r="T29" t="n">
        <v>176.21</v>
      </c>
      <c r="U29" t="n">
        <v>152.55</v>
      </c>
      <c r="V29" t="n">
        <v>1.18</v>
      </c>
      <c r="W29" t="n">
        <v>1</v>
      </c>
      <c r="X29" t="n">
        <v>18.75</v>
      </c>
      <c r="Y29" t="n">
        <v>1.35</v>
      </c>
      <c r="Z29" t="n">
        <v>-17.4</v>
      </c>
      <c r="AA29" t="n">
        <v>-1.51</v>
      </c>
      <c r="AB29" t="n">
        <v>88</v>
      </c>
      <c r="AC29" t="inlineStr">
        <is>
          <t>A</t>
        </is>
      </c>
      <c r="AD29" t="inlineStr">
        <is>
          <t>Low</t>
        </is>
      </c>
      <c r="AE29" t="n">
        <v>-0.6758</v>
      </c>
      <c r="AF29" t="n">
        <v>-0.1173</v>
      </c>
      <c r="AG29" t="n">
        <v>-0.5584</v>
      </c>
      <c r="AH29" t="n">
        <v>21.97</v>
      </c>
      <c r="AI29" t="n">
        <v>179.88</v>
      </c>
      <c r="AJ29" t="n">
        <v>171.92</v>
      </c>
      <c r="AK29" t="n">
        <v>164.03</v>
      </c>
      <c r="AL29" t="n">
        <v>182</v>
      </c>
      <c r="AM29" t="n">
        <v>2995992</v>
      </c>
      <c r="AN29" t="n">
        <v>50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WMB</t>
        </is>
      </c>
      <c r="B30" t="inlineStr">
        <is>
          <t>Unknown</t>
        </is>
      </c>
      <c r="C30" t="n">
        <v>68.34999999999999</v>
      </c>
      <c r="D30" t="n">
        <v>57.93999862670898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32.7</v>
      </c>
      <c r="P30" t="inlineStr">
        <is>
          <t>Uptrend</t>
        </is>
      </c>
      <c r="Q30" t="inlineStr">
        <is>
          <t>High</t>
        </is>
      </c>
      <c r="R30" t="n">
        <v>72.5</v>
      </c>
      <c r="S30" t="inlineStr">
        <is>
          <t>B</t>
        </is>
      </c>
      <c r="T30" t="n">
        <v>60.35</v>
      </c>
      <c r="U30" t="n">
        <v>58.75</v>
      </c>
      <c r="V30" t="n">
        <v>1.26</v>
      </c>
      <c r="W30" t="n">
        <v>1</v>
      </c>
      <c r="X30" t="n">
        <v>23.41</v>
      </c>
      <c r="Y30" t="n">
        <v>1.18</v>
      </c>
      <c r="Z30" t="n">
        <v>-12.94</v>
      </c>
      <c r="AA30" t="n">
        <v>-2.11</v>
      </c>
      <c r="AB30" t="n">
        <v>88</v>
      </c>
      <c r="AC30" t="inlineStr">
        <is>
          <t>A</t>
        </is>
      </c>
      <c r="AD30" t="inlineStr">
        <is>
          <t>Low</t>
        </is>
      </c>
      <c r="AE30" t="n">
        <v>-1.1304</v>
      </c>
      <c r="AF30" t="n">
        <v>-0.8388</v>
      </c>
      <c r="AG30" t="n">
        <v>-0.2916</v>
      </c>
      <c r="AH30" t="n">
        <v>30.51</v>
      </c>
      <c r="AI30" t="n">
        <v>65.13</v>
      </c>
      <c r="AJ30" t="n">
        <v>54.78</v>
      </c>
      <c r="AK30" t="n">
        <v>56.51</v>
      </c>
      <c r="AL30" t="n">
        <v>64.48</v>
      </c>
      <c r="AM30" t="n">
        <v>7739218</v>
      </c>
      <c r="AN30" t="n">
        <v>60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L</t>
        </is>
      </c>
      <c r="B31" t="inlineStr">
        <is>
          <t>Unknown</t>
        </is>
      </c>
      <c r="C31" t="n">
        <v>68.2</v>
      </c>
      <c r="D31" t="n">
        <v>101.629997253418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68.09</v>
      </c>
      <c r="P31" t="inlineStr">
        <is>
          <t>Uptrend</t>
        </is>
      </c>
      <c r="Q31" t="inlineStr">
        <is>
          <t>Normal</t>
        </is>
      </c>
      <c r="R31" t="n">
        <v>70</v>
      </c>
      <c r="S31" t="inlineStr">
        <is>
          <t>B</t>
        </is>
      </c>
      <c r="T31" t="n">
        <v>99.09</v>
      </c>
      <c r="U31" t="n">
        <v>91.22</v>
      </c>
      <c r="V31" t="n">
        <v>0.96</v>
      </c>
      <c r="W31" t="n">
        <v>1</v>
      </c>
      <c r="X31" t="n">
        <v>18.05</v>
      </c>
      <c r="Y31" t="n">
        <v>1.32</v>
      </c>
      <c r="Z31" t="n">
        <v>-12.16</v>
      </c>
      <c r="AA31" t="n">
        <v>-1.71</v>
      </c>
      <c r="AB31" t="n">
        <v>91</v>
      </c>
      <c r="AC31" t="inlineStr">
        <is>
          <t>A+</t>
        </is>
      </c>
      <c r="AD31" t="inlineStr">
        <is>
          <t>Low</t>
        </is>
      </c>
      <c r="AE31" t="n">
        <v>0.3122</v>
      </c>
      <c r="AF31" t="n">
        <v>0.2217</v>
      </c>
      <c r="AG31" t="n">
        <v>0.0905</v>
      </c>
      <c r="AH31" t="n">
        <v>85.55</v>
      </c>
      <c r="AI31" t="n">
        <v>102.32</v>
      </c>
      <c r="AJ31" t="n">
        <v>97.54000000000001</v>
      </c>
      <c r="AK31" t="n">
        <v>95.89</v>
      </c>
      <c r="AL31" t="n">
        <v>103.05</v>
      </c>
      <c r="AM31" t="n">
        <v>708999</v>
      </c>
      <c r="AN31" t="n">
        <v>80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UNM</t>
        </is>
      </c>
      <c r="B32" t="inlineStr">
        <is>
          <t>Unknown</t>
        </is>
      </c>
      <c r="C32" t="n">
        <v>68.12</v>
      </c>
      <c r="D32" t="n">
        <v>76.77999877929688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55.39</v>
      </c>
      <c r="P32" t="inlineStr">
        <is>
          <t>Downtrend</t>
        </is>
      </c>
      <c r="Q32" t="inlineStr">
        <is>
          <t>High</t>
        </is>
      </c>
      <c r="R32" t="n">
        <v>73.75</v>
      </c>
      <c r="S32" t="inlineStr">
        <is>
          <t>B</t>
        </is>
      </c>
      <c r="T32" t="n">
        <v>75.51000000000001</v>
      </c>
      <c r="U32" t="n">
        <v>77.11</v>
      </c>
      <c r="V32" t="n">
        <v>1.66</v>
      </c>
      <c r="W32" t="n">
        <v>1</v>
      </c>
      <c r="X32" t="n">
        <v>25.65</v>
      </c>
      <c r="Y32" t="n">
        <v>1.24</v>
      </c>
      <c r="Z32" t="n">
        <v>-17.75</v>
      </c>
      <c r="AA32" t="n">
        <v>-2.09</v>
      </c>
      <c r="AB32" t="n">
        <v>85</v>
      </c>
      <c r="AC32" t="inlineStr">
        <is>
          <t>A</t>
        </is>
      </c>
      <c r="AD32" t="inlineStr">
        <is>
          <t>Low</t>
        </is>
      </c>
      <c r="AE32" t="n">
        <v>-0.0126</v>
      </c>
      <c r="AF32" t="n">
        <v>-0.1309</v>
      </c>
      <c r="AG32" t="n">
        <v>0.1183</v>
      </c>
      <c r="AH32" t="n">
        <v>72.95999999999999</v>
      </c>
      <c r="AI32" t="n">
        <v>78.23</v>
      </c>
      <c r="AJ32" t="n">
        <v>72.86</v>
      </c>
      <c r="AK32" t="n">
        <v>69.31999999999999</v>
      </c>
      <c r="AL32" t="n">
        <v>79.42</v>
      </c>
      <c r="AM32" t="n">
        <v>1441983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CBOE</t>
        </is>
      </c>
      <c r="B33" t="inlineStr">
        <is>
          <t>Unknown</t>
        </is>
      </c>
      <c r="C33" t="n">
        <v>68.12</v>
      </c>
      <c r="D33" t="n">
        <v>252.6399993896484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66.89</v>
      </c>
      <c r="P33" t="inlineStr">
        <is>
          <t>Uptrend</t>
        </is>
      </c>
      <c r="Q33" t="inlineStr">
        <is>
          <t>High</t>
        </is>
      </c>
      <c r="R33" t="n">
        <v>73.75</v>
      </c>
      <c r="S33" t="inlineStr">
        <is>
          <t>B</t>
        </is>
      </c>
      <c r="T33" t="n">
        <v>239.03</v>
      </c>
      <c r="U33" t="n">
        <v>228.04</v>
      </c>
      <c r="V33" t="n">
        <v>1.23</v>
      </c>
      <c r="W33" t="n">
        <v>1</v>
      </c>
      <c r="X33" t="n">
        <v>21.47</v>
      </c>
      <c r="Y33" t="n">
        <v>1</v>
      </c>
      <c r="Z33" t="n">
        <v>-14.99</v>
      </c>
      <c r="AA33" t="n">
        <v>-2.04</v>
      </c>
      <c r="AB33" t="n">
        <v>85</v>
      </c>
      <c r="AC33" t="inlineStr">
        <is>
          <t>A</t>
        </is>
      </c>
      <c r="AD33" t="inlineStr">
        <is>
          <t>Low</t>
        </is>
      </c>
      <c r="AE33" t="n">
        <v>2.5387</v>
      </c>
      <c r="AF33" t="n">
        <v>0.7942</v>
      </c>
      <c r="AG33" t="n">
        <v>1.7444</v>
      </c>
      <c r="AH33" t="n">
        <v>99.66</v>
      </c>
      <c r="AI33" t="n">
        <v>252.72</v>
      </c>
      <c r="AJ33" t="n">
        <v>229.34</v>
      </c>
      <c r="AK33" t="n">
        <v>231.88</v>
      </c>
      <c r="AL33" t="n">
        <v>252.64</v>
      </c>
      <c r="AM33" t="n">
        <v>784540</v>
      </c>
      <c r="AN33" t="n">
        <v>80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GLW</t>
        </is>
      </c>
      <c r="B34" t="inlineStr">
        <is>
          <t>Unknown</t>
        </is>
      </c>
      <c r="C34" t="n">
        <v>68.08</v>
      </c>
      <c r="D34" t="n">
        <v>87.86000061035156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57.25</v>
      </c>
      <c r="P34" t="inlineStr">
        <is>
          <t>Uptrend</t>
        </is>
      </c>
      <c r="Q34" t="inlineStr">
        <is>
          <t>Normal</t>
        </is>
      </c>
      <c r="R34" t="n">
        <v>76.25</v>
      </c>
      <c r="S34" t="inlineStr">
        <is>
          <t>B+</t>
        </is>
      </c>
      <c r="T34" t="n">
        <v>81.34</v>
      </c>
      <c r="U34" t="n">
        <v>58.71</v>
      </c>
      <c r="V34" t="n">
        <v>0.86</v>
      </c>
      <c r="W34" t="n">
        <v>1</v>
      </c>
      <c r="X34" t="n">
        <v>30.3</v>
      </c>
      <c r="Y34" t="n">
        <v>2.08</v>
      </c>
      <c r="Z34" t="n">
        <v>-27.98</v>
      </c>
      <c r="AA34" t="n">
        <v>-2.42</v>
      </c>
      <c r="AB34" t="n">
        <v>81</v>
      </c>
      <c r="AC34" t="inlineStr">
        <is>
          <t>A-</t>
        </is>
      </c>
      <c r="AD34" t="inlineStr">
        <is>
          <t>Low</t>
        </is>
      </c>
      <c r="AE34" t="n">
        <v>1.8338</v>
      </c>
      <c r="AF34" t="n">
        <v>2.294</v>
      </c>
      <c r="AG34" t="n">
        <v>-0.4602</v>
      </c>
      <c r="AH34" t="n">
        <v>65.11</v>
      </c>
      <c r="AI34" t="n">
        <v>90.68000000000001</v>
      </c>
      <c r="AJ34" t="n">
        <v>82.59999999999999</v>
      </c>
      <c r="AK34" t="n">
        <v>67.03</v>
      </c>
      <c r="AL34" t="n">
        <v>90.29000000000001</v>
      </c>
      <c r="AM34" t="n">
        <v>7167588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GD</t>
        </is>
      </c>
      <c r="B35" t="inlineStr">
        <is>
          <t>Unknown</t>
        </is>
      </c>
      <c r="C35" t="n">
        <v>68.08</v>
      </c>
      <c r="D35" t="n">
        <v>340.2999877929688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59.73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334.02</v>
      </c>
      <c r="U35" t="n">
        <v>293.05</v>
      </c>
      <c r="V35" t="n">
        <v>1</v>
      </c>
      <c r="W35" t="n">
        <v>1</v>
      </c>
      <c r="X35" t="n">
        <v>19.35</v>
      </c>
      <c r="Y35" t="n">
        <v>0.98</v>
      </c>
      <c r="Z35" t="n">
        <v>-22.96</v>
      </c>
      <c r="AA35" t="n">
        <v>-1.63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2.7119</v>
      </c>
      <c r="AF35" t="n">
        <v>3.4731</v>
      </c>
      <c r="AG35" t="n">
        <v>-0.7612</v>
      </c>
      <c r="AH35" t="n">
        <v>49.8</v>
      </c>
      <c r="AI35" t="n">
        <v>353.13</v>
      </c>
      <c r="AJ35" t="n">
        <v>327.58</v>
      </c>
      <c r="AK35" t="n">
        <v>321.33</v>
      </c>
      <c r="AL35" t="n">
        <v>353.77</v>
      </c>
      <c r="AM35" t="n">
        <v>1149096</v>
      </c>
      <c r="AN35" t="n">
        <v>70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CYBR</t>
        </is>
      </c>
      <c r="B36" t="inlineStr">
        <is>
          <t>Unknown</t>
        </is>
      </c>
      <c r="C36" t="n">
        <v>68.08</v>
      </c>
      <c r="D36" t="n">
        <v>502.3999938964844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57.63</v>
      </c>
      <c r="P36" t="inlineStr">
        <is>
          <t>Uptrend</t>
        </is>
      </c>
      <c r="Q36" t="inlineStr">
        <is>
          <t>Normal</t>
        </is>
      </c>
      <c r="R36" t="n">
        <v>76.25</v>
      </c>
      <c r="S36" t="inlineStr">
        <is>
          <t>B+</t>
        </is>
      </c>
      <c r="T36" t="n">
        <v>489.5</v>
      </c>
      <c r="U36" t="n">
        <v>403.73</v>
      </c>
      <c r="V36" t="n">
        <v>0.86</v>
      </c>
      <c r="W36" t="n">
        <v>1</v>
      </c>
      <c r="X36" t="n">
        <v>33.09</v>
      </c>
      <c r="Y36" t="n">
        <v>1.7</v>
      </c>
      <c r="Z36" t="n">
        <v>-26.15</v>
      </c>
      <c r="AA36" t="n">
        <v>-2.81</v>
      </c>
      <c r="AB36" t="n">
        <v>81</v>
      </c>
      <c r="AC36" t="inlineStr">
        <is>
          <t>A-</t>
        </is>
      </c>
      <c r="AD36" t="inlineStr">
        <is>
          <t>Low</t>
        </is>
      </c>
      <c r="AE36" t="n">
        <v>6.7685</v>
      </c>
      <c r="AF36" t="n">
        <v>8.823</v>
      </c>
      <c r="AG36" t="n">
        <v>-2.0545</v>
      </c>
      <c r="AH36" t="n">
        <v>43.13</v>
      </c>
      <c r="AI36" t="n">
        <v>527.86</v>
      </c>
      <c r="AJ36" t="n">
        <v>483.1</v>
      </c>
      <c r="AK36" t="n">
        <v>453.17</v>
      </c>
      <c r="AL36" t="n">
        <v>522.02</v>
      </c>
      <c r="AM36" t="n">
        <v>500854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EXC</t>
        </is>
      </c>
      <c r="B37" t="inlineStr">
        <is>
          <t>Unknown</t>
        </is>
      </c>
      <c r="C37" t="n">
        <v>68.08</v>
      </c>
      <c r="D37" t="n">
        <v>45.70999908447266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27.84</v>
      </c>
      <c r="P37" t="inlineStr">
        <is>
          <t>Uptrend</t>
        </is>
      </c>
      <c r="Q37" t="inlineStr">
        <is>
          <t>High</t>
        </is>
      </c>
      <c r="R37" t="n">
        <v>76.25</v>
      </c>
      <c r="S37" t="inlineStr">
        <is>
          <t>B+</t>
        </is>
      </c>
      <c r="T37" t="n">
        <v>45.36</v>
      </c>
      <c r="U37" t="n">
        <v>44.23</v>
      </c>
      <c r="V37" t="n">
        <v>1.25</v>
      </c>
      <c r="W37" t="n">
        <v>1</v>
      </c>
      <c r="X37" t="n">
        <v>19.86</v>
      </c>
      <c r="Y37" t="n">
        <v>0.45</v>
      </c>
      <c r="Z37" t="n">
        <v>-18</v>
      </c>
      <c r="AA37" t="n">
        <v>-1.82</v>
      </c>
      <c r="AB37" t="n">
        <v>81</v>
      </c>
      <c r="AC37" t="inlineStr">
        <is>
          <t>A-</t>
        </is>
      </c>
      <c r="AD37" t="inlineStr">
        <is>
          <t>Low</t>
        </is>
      </c>
      <c r="AE37" t="n">
        <v>0.1424</v>
      </c>
      <c r="AF37" t="n">
        <v>0.4845</v>
      </c>
      <c r="AG37" t="n">
        <v>-0.3421</v>
      </c>
      <c r="AH37" t="n">
        <v>0.73</v>
      </c>
      <c r="AI37" t="n">
        <v>48.8</v>
      </c>
      <c r="AJ37" t="n">
        <v>45.69</v>
      </c>
      <c r="AK37" t="n">
        <v>42.73</v>
      </c>
      <c r="AL37" t="n">
        <v>48.24</v>
      </c>
      <c r="AM37" t="n">
        <v>7525235</v>
      </c>
      <c r="AN37" t="n">
        <v>50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CW</t>
        </is>
      </c>
      <c r="B38" t="inlineStr">
        <is>
          <t>Unknown</t>
        </is>
      </c>
      <c r="C38" t="n">
        <v>67.92</v>
      </c>
      <c r="D38" t="n">
        <v>575.9500122070312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60.7</v>
      </c>
      <c r="P38" t="inlineStr">
        <is>
          <t>Uptrend</t>
        </is>
      </c>
      <c r="Q38" t="inlineStr">
        <is>
          <t>High</t>
        </is>
      </c>
      <c r="R38" t="n">
        <v>73.75</v>
      </c>
      <c r="S38" t="inlineStr">
        <is>
          <t>B</t>
        </is>
      </c>
      <c r="T38" t="n">
        <v>535.91</v>
      </c>
      <c r="U38" t="n">
        <v>433.91</v>
      </c>
      <c r="V38" t="n">
        <v>1.21</v>
      </c>
      <c r="W38" t="n">
        <v>1</v>
      </c>
      <c r="X38" t="n">
        <v>28.19</v>
      </c>
      <c r="Y38" t="n">
        <v>1.96</v>
      </c>
      <c r="Z38" t="n">
        <v>-27.29</v>
      </c>
      <c r="AA38" t="n">
        <v>-2.48</v>
      </c>
      <c r="AB38" t="n">
        <v>84</v>
      </c>
      <c r="AC38" t="inlineStr">
        <is>
          <t>A-</t>
        </is>
      </c>
      <c r="AD38" t="inlineStr">
        <is>
          <t>Low</t>
        </is>
      </c>
      <c r="AE38" t="n">
        <v>15.3178</v>
      </c>
      <c r="AF38" t="n">
        <v>16.0305</v>
      </c>
      <c r="AG38" t="n">
        <v>-0.7127</v>
      </c>
      <c r="AH38" t="n">
        <v>58.01</v>
      </c>
      <c r="AI38" t="n">
        <v>611.76</v>
      </c>
      <c r="AJ38" t="n">
        <v>526.48</v>
      </c>
      <c r="AK38" t="n">
        <v>477.94</v>
      </c>
      <c r="AL38" t="n">
        <v>601.78</v>
      </c>
      <c r="AM38" t="n">
        <v>270421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SCHW</t>
        </is>
      </c>
      <c r="B39" t="inlineStr">
        <is>
          <t>Unknown</t>
        </is>
      </c>
      <c r="C39" t="n">
        <v>67.7</v>
      </c>
      <c r="D39" t="n">
        <v>94.19999694824219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50.4</v>
      </c>
      <c r="P39" t="inlineStr">
        <is>
          <t>Uptrend</t>
        </is>
      </c>
      <c r="Q39" t="inlineStr">
        <is>
          <t>Low</t>
        </is>
      </c>
      <c r="R39" t="n">
        <v>75</v>
      </c>
      <c r="S39" t="inlineStr">
        <is>
          <t>B+</t>
        </is>
      </c>
      <c r="T39" t="n">
        <v>94.08</v>
      </c>
      <c r="U39" t="n">
        <v>87.69</v>
      </c>
      <c r="V39" t="n">
        <v>0.78</v>
      </c>
      <c r="W39" t="n">
        <v>1</v>
      </c>
      <c r="X39" t="n">
        <v>26.44</v>
      </c>
      <c r="Y39" t="n">
        <v>1.15</v>
      </c>
      <c r="Z39" t="n">
        <v>-21.75</v>
      </c>
      <c r="AA39" t="n">
        <v>-2.25</v>
      </c>
      <c r="AB39" t="n">
        <v>81</v>
      </c>
      <c r="AC39" t="inlineStr">
        <is>
          <t>A-</t>
        </is>
      </c>
      <c r="AD39" t="inlineStr">
        <is>
          <t>Low</t>
        </is>
      </c>
      <c r="AE39" t="n">
        <v>-0.0407</v>
      </c>
      <c r="AF39" t="n">
        <v>0.0011</v>
      </c>
      <c r="AG39" t="n">
        <v>-0.0418</v>
      </c>
      <c r="AH39" t="n">
        <v>54.76</v>
      </c>
      <c r="AI39" t="n">
        <v>95.54000000000001</v>
      </c>
      <c r="AJ39" t="n">
        <v>92.58</v>
      </c>
      <c r="AK39" t="n">
        <v>91.03</v>
      </c>
      <c r="AL39" t="n">
        <v>97.63</v>
      </c>
      <c r="AM39" t="n">
        <v>8699214</v>
      </c>
      <c r="AN39" t="n">
        <v>80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TD.TO</t>
        </is>
      </c>
      <c r="B40" t="inlineStr">
        <is>
          <t>Unknown</t>
        </is>
      </c>
      <c r="C40" t="n">
        <v>67.59999999999999</v>
      </c>
      <c r="D40" t="n">
        <v>113.5400009155273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64</v>
      </c>
      <c r="P40" t="inlineStr">
        <is>
          <t>Uptrend</t>
        </is>
      </c>
      <c r="Q40" t="inlineStr">
        <is>
          <t>Normal</t>
        </is>
      </c>
      <c r="R40" t="n">
        <v>70</v>
      </c>
      <c r="S40" t="inlineStr">
        <is>
          <t>B</t>
        </is>
      </c>
      <c r="T40" t="n">
        <v>109.84</v>
      </c>
      <c r="U40" t="n">
        <v>96.09999999999999</v>
      </c>
      <c r="V40" t="n">
        <v>0.83</v>
      </c>
      <c r="W40" t="n">
        <v>1</v>
      </c>
      <c r="X40" t="n">
        <v>17.24</v>
      </c>
      <c r="Y40" t="n">
        <v>1.06</v>
      </c>
      <c r="Z40" t="n">
        <v>-16.04</v>
      </c>
      <c r="AA40" t="n">
        <v>-1.48</v>
      </c>
      <c r="AB40" t="n">
        <v>88</v>
      </c>
      <c r="AC40" t="inlineStr">
        <is>
          <t>A</t>
        </is>
      </c>
      <c r="AD40" t="inlineStr">
        <is>
          <t>Low</t>
        </is>
      </c>
      <c r="AE40" t="n">
        <v>1.2097</v>
      </c>
      <c r="AF40" t="n">
        <v>1.4326</v>
      </c>
      <c r="AG40" t="n">
        <v>-0.223</v>
      </c>
      <c r="AH40" t="n">
        <v>57.26</v>
      </c>
      <c r="AI40" t="n">
        <v>116.16</v>
      </c>
      <c r="AJ40" t="n">
        <v>110.02</v>
      </c>
      <c r="AK40" t="n">
        <v>100.27</v>
      </c>
      <c r="AL40" t="n">
        <v>115.29</v>
      </c>
      <c r="AM40" t="n">
        <v>7524576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TSM</t>
        </is>
      </c>
      <c r="B41" t="inlineStr">
        <is>
          <t>Unknown</t>
        </is>
      </c>
      <c r="C41" t="n">
        <v>67.59999999999999</v>
      </c>
      <c r="D41" t="n">
        <v>289.239990234375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44.42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278.97</v>
      </c>
      <c r="U41" t="n">
        <v>220.34</v>
      </c>
      <c r="V41" t="n">
        <v>0.83</v>
      </c>
      <c r="W41" t="n">
        <v>1</v>
      </c>
      <c r="X41" t="n">
        <v>40.65</v>
      </c>
      <c r="Y41" t="n">
        <v>1.62</v>
      </c>
      <c r="Z41" t="n">
        <v>-37.06</v>
      </c>
      <c r="AA41" t="n">
        <v>-3.6</v>
      </c>
      <c r="AB41" t="n">
        <v>73</v>
      </c>
      <c r="AC41" t="inlineStr">
        <is>
          <t>B</t>
        </is>
      </c>
      <c r="AD41" t="inlineStr">
        <is>
          <t>Medium</t>
        </is>
      </c>
      <c r="AE41" t="n">
        <v>4.0505</v>
      </c>
      <c r="AF41" t="n">
        <v>6.2633</v>
      </c>
      <c r="AG41" t="n">
        <v>-2.2128</v>
      </c>
      <c r="AH41" t="n">
        <v>20.26</v>
      </c>
      <c r="AI41" t="n">
        <v>309.54</v>
      </c>
      <c r="AJ41" t="n">
        <v>284.08</v>
      </c>
      <c r="AK41" t="n">
        <v>228.39</v>
      </c>
      <c r="AL41" t="n">
        <v>305.09</v>
      </c>
      <c r="AM41" t="n">
        <v>15144140</v>
      </c>
      <c r="AN41" t="n">
        <v>50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AVGO</t>
        </is>
      </c>
      <c r="B42" t="inlineStr">
        <is>
          <t>Unknown</t>
        </is>
      </c>
      <c r="C42" t="n">
        <v>67.59999999999999</v>
      </c>
      <c r="D42" t="n">
        <v>355.5899963378906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53.16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344.09</v>
      </c>
      <c r="U42" t="n">
        <v>261.33</v>
      </c>
      <c r="V42" t="n">
        <v>0.92</v>
      </c>
      <c r="W42" t="n">
        <v>1</v>
      </c>
      <c r="X42" t="n">
        <v>52.27</v>
      </c>
      <c r="Y42" t="n">
        <v>1.58</v>
      </c>
      <c r="Z42" t="n">
        <v>-41.48</v>
      </c>
      <c r="AA42" t="n">
        <v>-4.06</v>
      </c>
      <c r="AB42" t="n">
        <v>73</v>
      </c>
      <c r="AC42" t="inlineStr">
        <is>
          <t>B</t>
        </is>
      </c>
      <c r="AD42" t="inlineStr">
        <is>
          <t>Medium</t>
        </is>
      </c>
      <c r="AE42" t="n">
        <v>6.2095</v>
      </c>
      <c r="AF42" t="n">
        <v>7.346</v>
      </c>
      <c r="AG42" t="n">
        <v>-1.1365</v>
      </c>
      <c r="AH42" t="n">
        <v>50.43</v>
      </c>
      <c r="AI42" t="n">
        <v>383.24</v>
      </c>
      <c r="AJ42" t="n">
        <v>327.46</v>
      </c>
      <c r="AK42" t="n">
        <v>297.39</v>
      </c>
      <c r="AL42" t="n">
        <v>385.98</v>
      </c>
      <c r="AM42" t="n">
        <v>21616829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NVDA</t>
        </is>
      </c>
      <c r="B43" t="inlineStr">
        <is>
          <t>Unknown</t>
        </is>
      </c>
      <c r="C43" t="n">
        <v>67.59999999999999</v>
      </c>
      <c r="D43" t="n">
        <v>188.0800018310547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54.23</v>
      </c>
      <c r="P43" t="inlineStr">
        <is>
          <t>Uptrend</t>
        </is>
      </c>
      <c r="Q43" t="inlineStr">
        <is>
          <t>Normal</t>
        </is>
      </c>
      <c r="R43" t="n">
        <v>80</v>
      </c>
      <c r="S43" t="inlineStr">
        <is>
          <t>A-</t>
        </is>
      </c>
      <c r="T43" t="n">
        <v>183.27</v>
      </c>
      <c r="U43" t="n">
        <v>149.36</v>
      </c>
      <c r="V43" t="n">
        <v>1.01</v>
      </c>
      <c r="W43" t="n">
        <v>1</v>
      </c>
      <c r="X43" t="n">
        <v>50.73</v>
      </c>
      <c r="Y43" t="n">
        <v>1.65</v>
      </c>
      <c r="Z43" t="n">
        <v>-36.89</v>
      </c>
      <c r="AA43" t="n">
        <v>-4.69</v>
      </c>
      <c r="AB43" t="n">
        <v>73</v>
      </c>
      <c r="AC43" t="inlineStr">
        <is>
          <t>B</t>
        </is>
      </c>
      <c r="AD43" t="inlineStr">
        <is>
          <t>Medium</t>
        </is>
      </c>
      <c r="AE43" t="n">
        <v>4.2252</v>
      </c>
      <c r="AF43" t="n">
        <v>4.3314</v>
      </c>
      <c r="AG43" t="n">
        <v>-0.1061</v>
      </c>
      <c r="AH43" t="n">
        <v>44.72</v>
      </c>
      <c r="AI43" t="n">
        <v>209.57</v>
      </c>
      <c r="AJ43" t="n">
        <v>170.69</v>
      </c>
      <c r="AK43" t="n">
        <v>167.02</v>
      </c>
      <c r="AL43" t="n">
        <v>207.04</v>
      </c>
      <c r="AM43" t="n">
        <v>186575506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THG</t>
        </is>
      </c>
      <c r="B44" t="inlineStr">
        <is>
          <t>Unknown</t>
        </is>
      </c>
      <c r="C44" t="n">
        <v>67.59999999999999</v>
      </c>
      <c r="D44" t="n">
        <v>176.7799987792969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63.87</v>
      </c>
      <c r="P44" t="inlineStr">
        <is>
          <t>Uptrend</t>
        </is>
      </c>
      <c r="Q44" t="inlineStr">
        <is>
          <t>Normal</t>
        </is>
      </c>
      <c r="R44" t="n">
        <v>70</v>
      </c>
      <c r="S44" t="inlineStr">
        <is>
          <t>B</t>
        </is>
      </c>
      <c r="T44" t="n">
        <v>176.42</v>
      </c>
      <c r="U44" t="n">
        <v>168.93</v>
      </c>
      <c r="V44" t="n">
        <v>0.85</v>
      </c>
      <c r="W44" t="n">
        <v>1</v>
      </c>
      <c r="X44" t="n">
        <v>22.06</v>
      </c>
      <c r="Y44" t="n">
        <v>1.07</v>
      </c>
      <c r="Z44" t="n">
        <v>-13.98</v>
      </c>
      <c r="AA44" t="n">
        <v>-1.98</v>
      </c>
      <c r="AB44" t="n">
        <v>88</v>
      </c>
      <c r="AC44" t="inlineStr">
        <is>
          <t>A</t>
        </is>
      </c>
      <c r="AD44" t="inlineStr">
        <is>
          <t>Low</t>
        </is>
      </c>
      <c r="AE44" t="n">
        <v>-0.7411</v>
      </c>
      <c r="AF44" t="n">
        <v>-1.2468</v>
      </c>
      <c r="AG44" t="n">
        <v>0.5057</v>
      </c>
      <c r="AH44" t="n">
        <v>78.98</v>
      </c>
      <c r="AI44" t="n">
        <v>179.33</v>
      </c>
      <c r="AJ44" t="n">
        <v>167.2</v>
      </c>
      <c r="AK44" t="n">
        <v>168.39</v>
      </c>
      <c r="AL44" t="n">
        <v>184.62</v>
      </c>
      <c r="AM44" t="n">
        <v>237918</v>
      </c>
      <c r="AN44" t="n">
        <v>80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DDS</t>
        </is>
      </c>
      <c r="B45" t="inlineStr">
        <is>
          <t>Unknown</t>
        </is>
      </c>
      <c r="C45" t="n">
        <v>67.53</v>
      </c>
      <c r="D45" t="n">
        <v>600.9400024414062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53.48</v>
      </c>
      <c r="P45" t="inlineStr">
        <is>
          <t>Uptrend</t>
        </is>
      </c>
      <c r="Q45" t="inlineStr">
        <is>
          <t>High</t>
        </is>
      </c>
      <c r="R45" t="n">
        <v>83.75</v>
      </c>
      <c r="S45" t="inlineStr">
        <is>
          <t>A-</t>
        </is>
      </c>
      <c r="T45" t="n">
        <v>596.16</v>
      </c>
      <c r="U45" t="n">
        <v>462.42</v>
      </c>
      <c r="V45" t="n">
        <v>1.23</v>
      </c>
      <c r="W45" t="n">
        <v>1</v>
      </c>
      <c r="X45" t="n">
        <v>42.05</v>
      </c>
      <c r="Y45" t="n">
        <v>0.99</v>
      </c>
      <c r="Z45" t="n">
        <v>-42.06</v>
      </c>
      <c r="AA45" t="n">
        <v>-3.63</v>
      </c>
      <c r="AB45" t="n">
        <v>67</v>
      </c>
      <c r="AC45" t="inlineStr">
        <is>
          <t>B-</t>
        </is>
      </c>
      <c r="AD45" t="inlineStr">
        <is>
          <t>Medium</t>
        </is>
      </c>
      <c r="AE45" t="n">
        <v>2.7272</v>
      </c>
      <c r="AF45" t="n">
        <v>4.052</v>
      </c>
      <c r="AG45" t="n">
        <v>-1.3248</v>
      </c>
      <c r="AH45" t="n">
        <v>45.94</v>
      </c>
      <c r="AI45" t="n">
        <v>621.89</v>
      </c>
      <c r="AJ45" t="n">
        <v>583.13</v>
      </c>
      <c r="AK45" t="n">
        <v>532.88</v>
      </c>
      <c r="AL45" t="n">
        <v>628.9</v>
      </c>
      <c r="AM45" t="n">
        <v>100408</v>
      </c>
      <c r="AN45" t="n">
        <v>70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MSGS</t>
        </is>
      </c>
      <c r="B46" t="inlineStr">
        <is>
          <t>Unknown</t>
        </is>
      </c>
      <c r="C46" t="n">
        <v>67.47</v>
      </c>
      <c r="D46" t="n">
        <v>215.6600036621094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45.17</v>
      </c>
      <c r="P46" t="inlineStr">
        <is>
          <t>Uptrend</t>
        </is>
      </c>
      <c r="Q46" t="inlineStr">
        <is>
          <t>High</t>
        </is>
      </c>
      <c r="R46" t="n">
        <v>76.25</v>
      </c>
      <c r="S46" t="inlineStr">
        <is>
          <t>B+</t>
        </is>
      </c>
      <c r="T46" t="n">
        <v>217.07</v>
      </c>
      <c r="U46" t="n">
        <v>203.22</v>
      </c>
      <c r="V46" t="n">
        <v>1.36</v>
      </c>
      <c r="W46" t="n">
        <v>1</v>
      </c>
      <c r="X46" t="n">
        <v>21.34</v>
      </c>
      <c r="Y46" t="n">
        <v>0.66</v>
      </c>
      <c r="Z46" t="n">
        <v>-25.54</v>
      </c>
      <c r="AA46" t="n">
        <v>-1.92</v>
      </c>
      <c r="AB46" t="n">
        <v>78</v>
      </c>
      <c r="AC46" t="inlineStr">
        <is>
          <t>B+</t>
        </is>
      </c>
      <c r="AD46" t="inlineStr">
        <is>
          <t>Low</t>
        </is>
      </c>
      <c r="AE46" t="n">
        <v>-0.3045</v>
      </c>
      <c r="AF46" t="n">
        <v>1.1861</v>
      </c>
      <c r="AG46" t="n">
        <v>-1.4906</v>
      </c>
      <c r="AH46" t="n">
        <v>18.61</v>
      </c>
      <c r="AI46" t="n">
        <v>230.37</v>
      </c>
      <c r="AJ46" t="n">
        <v>212.3</v>
      </c>
      <c r="AK46" t="n">
        <v>195.78</v>
      </c>
      <c r="AL46" t="n">
        <v>232.63</v>
      </c>
      <c r="AM46" t="n">
        <v>187010</v>
      </c>
      <c r="AN46" t="n">
        <v>50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NEE</t>
        </is>
      </c>
      <c r="B47" t="inlineStr">
        <is>
          <t>Unknown</t>
        </is>
      </c>
      <c r="C47" t="n">
        <v>67.47</v>
      </c>
      <c r="D47" t="n">
        <v>82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38.55</v>
      </c>
      <c r="P47" t="inlineStr">
        <is>
          <t>Uptrend</t>
        </is>
      </c>
      <c r="Q47" t="inlineStr">
        <is>
          <t>Normal</t>
        </is>
      </c>
      <c r="R47" t="n">
        <v>76.25</v>
      </c>
      <c r="S47" t="inlineStr">
        <is>
          <t>B+</t>
        </is>
      </c>
      <c r="T47" t="n">
        <v>77.94</v>
      </c>
      <c r="U47" t="n">
        <v>72.73999999999999</v>
      </c>
      <c r="V47" t="n">
        <v>0.85</v>
      </c>
      <c r="W47" t="n">
        <v>1</v>
      </c>
      <c r="X47" t="n">
        <v>27.38</v>
      </c>
      <c r="Y47" t="n">
        <v>0.76</v>
      </c>
      <c r="Z47" t="n">
        <v>-24.96</v>
      </c>
      <c r="AA47" t="n">
        <v>-2.76</v>
      </c>
      <c r="AB47" t="n">
        <v>78</v>
      </c>
      <c r="AC47" t="inlineStr">
        <is>
          <t>B+</t>
        </is>
      </c>
      <c r="AD47" t="inlineStr">
        <is>
          <t>Low</t>
        </is>
      </c>
      <c r="AE47" t="n">
        <v>0.8022</v>
      </c>
      <c r="AF47" t="n">
        <v>1.4216</v>
      </c>
      <c r="AG47" t="n">
        <v>-0.6194</v>
      </c>
      <c r="AH47" t="n">
        <v>25.51</v>
      </c>
      <c r="AI47" t="n">
        <v>86.40000000000001</v>
      </c>
      <c r="AJ47" t="n">
        <v>80.48999999999999</v>
      </c>
      <c r="AK47" t="n">
        <v>69.77</v>
      </c>
      <c r="AL47" t="n">
        <v>86.03</v>
      </c>
      <c r="AM47" t="n">
        <v>8894749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EIX</t>
        </is>
      </c>
      <c r="B48" t="inlineStr">
        <is>
          <t>Unknown</t>
        </is>
      </c>
      <c r="C48" t="n">
        <v>67.31999999999999</v>
      </c>
      <c r="D48" t="n">
        <v>56.56000137329102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49.49</v>
      </c>
      <c r="P48" t="inlineStr">
        <is>
          <t>Uptrend</t>
        </is>
      </c>
      <c r="Q48" t="inlineStr">
        <is>
          <t>High</t>
        </is>
      </c>
      <c r="R48" t="n">
        <v>83.75</v>
      </c>
      <c r="S48" t="inlineStr">
        <is>
          <t>A-</t>
        </is>
      </c>
      <c r="T48" t="n">
        <v>55.48</v>
      </c>
      <c r="U48" t="n">
        <v>54.67</v>
      </c>
      <c r="V48" t="n">
        <v>1.21</v>
      </c>
      <c r="W48" t="n">
        <v>1</v>
      </c>
      <c r="X48" t="n">
        <v>28.15</v>
      </c>
      <c r="Y48" t="n">
        <v>-0.06</v>
      </c>
      <c r="Z48" t="n">
        <v>-45.31</v>
      </c>
      <c r="AA48" t="n">
        <v>-2.41</v>
      </c>
      <c r="AB48" t="n">
        <v>66</v>
      </c>
      <c r="AC48" t="inlineStr">
        <is>
          <t>B-</t>
        </is>
      </c>
      <c r="AD48" t="inlineStr">
        <is>
          <t>Medium</t>
        </is>
      </c>
      <c r="AE48" t="n">
        <v>0.1954</v>
      </c>
      <c r="AF48" t="n">
        <v>0.2773</v>
      </c>
      <c r="AG48" t="n">
        <v>-0.0818</v>
      </c>
      <c r="AH48" t="n">
        <v>55.96</v>
      </c>
      <c r="AI48" t="n">
        <v>59.24</v>
      </c>
      <c r="AJ48" t="n">
        <v>53.15</v>
      </c>
      <c r="AK48" t="n">
        <v>52.12</v>
      </c>
      <c r="AL48" t="n">
        <v>58.36</v>
      </c>
      <c r="AM48" t="n">
        <v>2961419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PFE</t>
        </is>
      </c>
      <c r="B49" t="inlineStr">
        <is>
          <t>Unknown</t>
        </is>
      </c>
      <c r="C49" t="n">
        <v>67.31999999999999</v>
      </c>
      <c r="D49" t="n">
        <v>24.85000038146973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57.14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24.74</v>
      </c>
      <c r="U49" t="n">
        <v>24.63</v>
      </c>
      <c r="V49" t="n">
        <v>1.85</v>
      </c>
      <c r="W49" t="n">
        <v>1</v>
      </c>
      <c r="X49" t="n">
        <v>25.54</v>
      </c>
      <c r="Y49" t="n">
        <v>-0.32</v>
      </c>
      <c r="Z49" t="n">
        <v>-31.22</v>
      </c>
      <c r="AA49" t="n">
        <v>-2.49</v>
      </c>
      <c r="AB49" t="n">
        <v>66</v>
      </c>
      <c r="AC49" t="inlineStr">
        <is>
          <t>B-</t>
        </is>
      </c>
      <c r="AD49" t="inlineStr">
        <is>
          <t>Medium</t>
        </is>
      </c>
      <c r="AE49" t="n">
        <v>-0.0911</v>
      </c>
      <c r="AF49" t="n">
        <v>-0.0977</v>
      </c>
      <c r="AG49" t="n">
        <v>0.0066</v>
      </c>
      <c r="AH49" t="n">
        <v>82.95999999999999</v>
      </c>
      <c r="AI49" t="n">
        <v>24.99</v>
      </c>
      <c r="AJ49" t="n">
        <v>24.19</v>
      </c>
      <c r="AK49" t="n">
        <v>23.6</v>
      </c>
      <c r="AL49" t="n">
        <v>27.37</v>
      </c>
      <c r="AM49" t="n">
        <v>72530061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POW.TO</t>
        </is>
      </c>
      <c r="B50" t="inlineStr">
        <is>
          <t>Unknown</t>
        </is>
      </c>
      <c r="C50" t="n">
        <v>67.3</v>
      </c>
      <c r="D50" t="n">
        <v>66.72000122070312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95.5</v>
      </c>
      <c r="P50" t="inlineStr">
        <is>
          <t>Uptrend</t>
        </is>
      </c>
      <c r="Q50" t="inlineStr">
        <is>
          <t>Normal</t>
        </is>
      </c>
      <c r="R50" t="n">
        <v>65</v>
      </c>
      <c r="S50" t="inlineStr">
        <is>
          <t>B-</t>
        </is>
      </c>
      <c r="T50" t="n">
        <v>60.71</v>
      </c>
      <c r="U50" t="n">
        <v>53.58</v>
      </c>
      <c r="V50" t="n">
        <v>0.99</v>
      </c>
      <c r="W50" t="n">
        <v>1</v>
      </c>
      <c r="X50" t="n">
        <v>17.08</v>
      </c>
      <c r="Y50" t="n">
        <v>2</v>
      </c>
      <c r="Z50" t="n">
        <v>-12</v>
      </c>
      <c r="AA50" t="n">
        <v>-1.79</v>
      </c>
      <c r="AB50" t="n">
        <v>94</v>
      </c>
      <c r="AC50" t="inlineStr">
        <is>
          <t>A+</t>
        </is>
      </c>
      <c r="AD50" t="inlineStr">
        <is>
          <t>Low</t>
        </is>
      </c>
      <c r="AE50" t="n">
        <v>1.7165</v>
      </c>
      <c r="AF50" t="n">
        <v>1.4923</v>
      </c>
      <c r="AG50" t="n">
        <v>0.2242</v>
      </c>
      <c r="AH50" t="n">
        <v>90.04000000000001</v>
      </c>
      <c r="AI50" t="n">
        <v>67.48999999999999</v>
      </c>
      <c r="AJ50" t="n">
        <v>59.74</v>
      </c>
      <c r="AK50" t="n">
        <v>57.36</v>
      </c>
      <c r="AL50" t="n">
        <v>66.72</v>
      </c>
      <c r="AM50" t="n">
        <v>2268449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SPOT</t>
        </is>
      </c>
      <c r="B51" t="inlineStr">
        <is>
          <t>Unknown</t>
        </is>
      </c>
      <c r="C51" t="n">
        <v>67.28</v>
      </c>
      <c r="D51" t="n">
        <v>618.2000122070312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30.57</v>
      </c>
      <c r="P51" t="inlineStr">
        <is>
          <t>Uptrend</t>
        </is>
      </c>
      <c r="Q51" t="inlineStr">
        <is>
          <t>High</t>
        </is>
      </c>
      <c r="R51" t="n">
        <v>76.25</v>
      </c>
      <c r="S51" t="inlineStr">
        <is>
          <t>B+</t>
        </is>
      </c>
      <c r="T51" t="n">
        <v>686.55</v>
      </c>
      <c r="U51" t="n">
        <v>649.6900000000001</v>
      </c>
      <c r="V51" t="n">
        <v>1.56</v>
      </c>
      <c r="W51" t="n">
        <v>1</v>
      </c>
      <c r="X51" t="n">
        <v>40.13</v>
      </c>
      <c r="Y51" t="n">
        <v>1.85</v>
      </c>
      <c r="Z51" t="n">
        <v>-24.54</v>
      </c>
      <c r="AA51" t="n">
        <v>-3.48</v>
      </c>
      <c r="AB51" t="n">
        <v>77</v>
      </c>
      <c r="AC51" t="inlineStr">
        <is>
          <t>B+</t>
        </is>
      </c>
      <c r="AD51" t="inlineStr">
        <is>
          <t>Low</t>
        </is>
      </c>
      <c r="AE51" t="n">
        <v>-16.797</v>
      </c>
      <c r="AF51" t="n">
        <v>-12.6386</v>
      </c>
      <c r="AG51" t="n">
        <v>-4.1584</v>
      </c>
      <c r="AH51" t="n">
        <v>-0.16</v>
      </c>
      <c r="AI51" t="n">
        <v>704.5599999999999</v>
      </c>
      <c r="AJ51" t="n">
        <v>618.34</v>
      </c>
      <c r="AK51" t="n">
        <v>618.2</v>
      </c>
      <c r="AL51" t="n">
        <v>738.53</v>
      </c>
      <c r="AM51" t="n">
        <v>1774920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FOX</t>
        </is>
      </c>
      <c r="B52" t="inlineStr">
        <is>
          <t>Unknown</t>
        </is>
      </c>
      <c r="C52" t="n">
        <v>67.22</v>
      </c>
      <c r="D52" t="n">
        <v>59.34000015258789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82.7</v>
      </c>
      <c r="P52" t="inlineStr">
        <is>
          <t>Uptrend</t>
        </is>
      </c>
      <c r="Q52" t="inlineStr">
        <is>
          <t>High</t>
        </is>
      </c>
      <c r="R52" t="n">
        <v>68.75</v>
      </c>
      <c r="S52" t="inlineStr">
        <is>
          <t>B-</t>
        </is>
      </c>
      <c r="T52" t="n">
        <v>54.52</v>
      </c>
      <c r="U52" t="n">
        <v>51.23</v>
      </c>
      <c r="V52" t="n">
        <v>1.4</v>
      </c>
      <c r="W52" t="n">
        <v>1</v>
      </c>
      <c r="X52" t="n">
        <v>25.58</v>
      </c>
      <c r="Y52" t="n">
        <v>1.57</v>
      </c>
      <c r="Z52" t="n">
        <v>-19.21</v>
      </c>
      <c r="AA52" t="n">
        <v>-2.18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1.3029</v>
      </c>
      <c r="AF52" t="n">
        <v>0.6497000000000001</v>
      </c>
      <c r="AG52" t="n">
        <v>0.6532</v>
      </c>
      <c r="AH52" t="n">
        <v>92.93000000000001</v>
      </c>
      <c r="AI52" t="n">
        <v>60.16</v>
      </c>
      <c r="AJ52" t="n">
        <v>48.55</v>
      </c>
      <c r="AK52" t="n">
        <v>51.27</v>
      </c>
      <c r="AL52" t="n">
        <v>59.34</v>
      </c>
      <c r="AM52" t="n">
        <v>1122393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ALL</t>
        </is>
      </c>
      <c r="B53" t="inlineStr">
        <is>
          <t>Unknown</t>
        </is>
      </c>
      <c r="C53" t="n">
        <v>67.22</v>
      </c>
      <c r="D53" t="n">
        <v>198.0099945068359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55.85</v>
      </c>
      <c r="P53" t="inlineStr">
        <is>
          <t>Uptrend</t>
        </is>
      </c>
      <c r="Q53" t="inlineStr">
        <is>
          <t>Normal</t>
        </is>
      </c>
      <c r="R53" t="n">
        <v>68.75</v>
      </c>
      <c r="S53" t="inlineStr">
        <is>
          <t>B-</t>
        </is>
      </c>
      <c r="T53" t="n">
        <v>201.89</v>
      </c>
      <c r="U53" t="n">
        <v>199.6</v>
      </c>
      <c r="V53" t="n">
        <v>1.1</v>
      </c>
      <c r="W53" t="n">
        <v>1</v>
      </c>
      <c r="X53" t="n">
        <v>23.64</v>
      </c>
      <c r="Y53" t="n">
        <v>1.02</v>
      </c>
      <c r="Z53" t="n">
        <v>-14.11</v>
      </c>
      <c r="AA53" t="n">
        <v>-2.16</v>
      </c>
      <c r="AB53" t="n">
        <v>88</v>
      </c>
      <c r="AC53" t="inlineStr">
        <is>
          <t>A</t>
        </is>
      </c>
      <c r="AD53" t="inlineStr">
        <is>
          <t>Low</t>
        </is>
      </c>
      <c r="AE53" t="n">
        <v>-2.7332</v>
      </c>
      <c r="AF53" t="n">
        <v>-3.2771</v>
      </c>
      <c r="AG53" t="n">
        <v>0.5439000000000001</v>
      </c>
      <c r="AH53" t="n">
        <v>59.66</v>
      </c>
      <c r="AI53" t="n">
        <v>206.67</v>
      </c>
      <c r="AJ53" t="n">
        <v>185.2</v>
      </c>
      <c r="AK53" t="n">
        <v>190</v>
      </c>
      <c r="AL53" t="n">
        <v>214.65</v>
      </c>
      <c r="AM53" t="n">
        <v>1338266</v>
      </c>
      <c r="AN53" t="n">
        <v>100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FOXA</t>
        </is>
      </c>
      <c r="B54" t="inlineStr">
        <is>
          <t>Unknown</t>
        </is>
      </c>
      <c r="C54" t="n">
        <v>67.22</v>
      </c>
      <c r="D54" t="n">
        <v>65.70999908447266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80.22</v>
      </c>
      <c r="P54" t="inlineStr">
        <is>
          <t>Uptrend</t>
        </is>
      </c>
      <c r="Q54" t="inlineStr">
        <is>
          <t>High</t>
        </is>
      </c>
      <c r="R54" t="n">
        <v>68.75</v>
      </c>
      <c r="S54" t="inlineStr">
        <is>
          <t>B-</t>
        </is>
      </c>
      <c r="T54" t="n">
        <v>60.5</v>
      </c>
      <c r="U54" t="n">
        <v>55.77</v>
      </c>
      <c r="V54" t="n">
        <v>1.4</v>
      </c>
      <c r="W54" t="n">
        <v>1</v>
      </c>
      <c r="X54" t="n">
        <v>25.72</v>
      </c>
      <c r="Y54" t="n">
        <v>1.6</v>
      </c>
      <c r="Z54" t="n">
        <v>-18.6</v>
      </c>
      <c r="AA54" t="n">
        <v>-2.34</v>
      </c>
      <c r="AB54" t="n">
        <v>88</v>
      </c>
      <c r="AC54" t="inlineStr">
        <is>
          <t>A</t>
        </is>
      </c>
      <c r="AD54" t="inlineStr">
        <is>
          <t>Low</t>
        </is>
      </c>
      <c r="AE54" t="n">
        <v>1.436</v>
      </c>
      <c r="AF54" t="n">
        <v>0.7963</v>
      </c>
      <c r="AG54" t="n">
        <v>0.6397</v>
      </c>
      <c r="AH54" t="n">
        <v>91.63</v>
      </c>
      <c r="AI54" t="n">
        <v>66.73999999999999</v>
      </c>
      <c r="AJ54" t="n">
        <v>54.44</v>
      </c>
      <c r="AK54" t="n">
        <v>57</v>
      </c>
      <c r="AL54" t="n">
        <v>65.70999999999999</v>
      </c>
      <c r="AM54" t="n">
        <v>3165046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AIR</t>
        </is>
      </c>
      <c r="B55" t="inlineStr">
        <is>
          <t>Unknown</t>
        </is>
      </c>
      <c r="C55" t="n">
        <v>67.2</v>
      </c>
      <c r="D55" t="n">
        <v>82.25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47.9</v>
      </c>
      <c r="P55" t="inlineStr">
        <is>
          <t>Uptrend</t>
        </is>
      </c>
      <c r="Q55" t="inlineStr">
        <is>
          <t>Normal</t>
        </is>
      </c>
      <c r="R55" t="n">
        <v>80</v>
      </c>
      <c r="S55" t="inlineStr">
        <is>
          <t>A-</t>
        </is>
      </c>
      <c r="T55" t="n">
        <v>80.81999999999999</v>
      </c>
      <c r="U55" t="n">
        <v>69.78</v>
      </c>
      <c r="V55" t="n">
        <v>0.85</v>
      </c>
      <c r="W55" t="n">
        <v>1</v>
      </c>
      <c r="X55" t="n">
        <v>36.69</v>
      </c>
      <c r="Y55" t="n">
        <v>0.5600000000000001</v>
      </c>
      <c r="Z55" t="n">
        <v>-35.72</v>
      </c>
      <c r="AA55" t="n">
        <v>-3.09</v>
      </c>
      <c r="AB55" t="n">
        <v>71</v>
      </c>
      <c r="AC55" t="inlineStr">
        <is>
          <t>B</t>
        </is>
      </c>
      <c r="AD55" t="inlineStr">
        <is>
          <t>Medium</t>
        </is>
      </c>
      <c r="AE55" t="n">
        <v>0.7346</v>
      </c>
      <c r="AF55" t="n">
        <v>1.1073</v>
      </c>
      <c r="AG55" t="n">
        <v>-0.3727</v>
      </c>
      <c r="AH55" t="n">
        <v>32.19</v>
      </c>
      <c r="AI55" t="n">
        <v>87.27</v>
      </c>
      <c r="AJ55" t="n">
        <v>79.87</v>
      </c>
      <c r="AK55" t="n">
        <v>73.92</v>
      </c>
      <c r="AL55" t="n">
        <v>89.67</v>
      </c>
      <c r="AM55" t="n">
        <v>344649</v>
      </c>
      <c r="AN55" t="n">
        <v>60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WTS</t>
        </is>
      </c>
      <c r="B56" t="inlineStr">
        <is>
          <t>Unknown</t>
        </is>
      </c>
      <c r="C56" t="n">
        <v>67.15000000000001</v>
      </c>
      <c r="D56" t="n">
        <v>263.5499877929688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36.53</v>
      </c>
      <c r="P56" t="inlineStr">
        <is>
          <t>Uptrend</t>
        </is>
      </c>
      <c r="Q56" t="inlineStr">
        <is>
          <t>High</t>
        </is>
      </c>
      <c r="R56" t="n">
        <v>72.5</v>
      </c>
      <c r="S56" t="inlineStr">
        <is>
          <t>B</t>
        </is>
      </c>
      <c r="T56" t="n">
        <v>277.9</v>
      </c>
      <c r="U56" t="n">
        <v>242.52</v>
      </c>
      <c r="V56" t="n">
        <v>1.37</v>
      </c>
      <c r="W56" t="n">
        <v>1</v>
      </c>
      <c r="X56" t="n">
        <v>26.42</v>
      </c>
      <c r="Y56" t="n">
        <v>0.8</v>
      </c>
      <c r="Z56" t="n">
        <v>-19.7</v>
      </c>
      <c r="AA56" t="n">
        <v>-2.38</v>
      </c>
      <c r="AB56" t="n">
        <v>82</v>
      </c>
      <c r="AC56" t="inlineStr">
        <is>
          <t>A-</t>
        </is>
      </c>
      <c r="AD56" t="inlineStr">
        <is>
          <t>Low</t>
        </is>
      </c>
      <c r="AE56" t="n">
        <v>-1.382</v>
      </c>
      <c r="AF56" t="n">
        <v>-0.6677999999999999</v>
      </c>
      <c r="AG56" t="n">
        <v>-0.7141999999999999</v>
      </c>
      <c r="AH56" t="n">
        <v>-11.13</v>
      </c>
      <c r="AI56" t="n">
        <v>285.04</v>
      </c>
      <c r="AJ56" t="n">
        <v>265.7</v>
      </c>
      <c r="AK56" t="n">
        <v>263.55</v>
      </c>
      <c r="AL56" t="n">
        <v>285.86</v>
      </c>
      <c r="AM56" t="n">
        <v>156033</v>
      </c>
      <c r="AN56" t="n">
        <v>50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J</t>
        </is>
      </c>
      <c r="B57" t="inlineStr">
        <is>
          <t>Unknown</t>
        </is>
      </c>
      <c r="C57" t="n">
        <v>67.09999999999999</v>
      </c>
      <c r="D57" t="n">
        <v>153.4900054931641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47.08</v>
      </c>
      <c r="P57" t="inlineStr">
        <is>
          <t>Uptrend</t>
        </is>
      </c>
      <c r="Q57" t="inlineStr">
        <is>
          <t>Low</t>
        </is>
      </c>
      <c r="R57" t="n">
        <v>75</v>
      </c>
      <c r="S57" t="inlineStr">
        <is>
          <t>B+</t>
        </is>
      </c>
      <c r="T57" t="n">
        <v>152.23</v>
      </c>
      <c r="U57" t="n">
        <v>135.28</v>
      </c>
      <c r="V57" t="n">
        <v>0.66</v>
      </c>
      <c r="W57" t="n">
        <v>1</v>
      </c>
      <c r="X57" t="n">
        <v>23.12</v>
      </c>
      <c r="Y57" t="n">
        <v>0.83</v>
      </c>
      <c r="Z57" t="n">
        <v>-25.77</v>
      </c>
      <c r="AA57" t="n">
        <v>-1.97</v>
      </c>
      <c r="AB57" t="n">
        <v>78</v>
      </c>
      <c r="AC57" t="inlineStr">
        <is>
          <t>B+</t>
        </is>
      </c>
      <c r="AD57" t="inlineStr">
        <is>
          <t>Low</t>
        </is>
      </c>
      <c r="AE57" t="n">
        <v>0.6574</v>
      </c>
      <c r="AF57" t="n">
        <v>1.6616</v>
      </c>
      <c r="AG57" t="n">
        <v>-1.0042</v>
      </c>
      <c r="AH57" t="n">
        <v>20.01</v>
      </c>
      <c r="AI57" t="n">
        <v>164.22</v>
      </c>
      <c r="AJ57" t="n">
        <v>150.81</v>
      </c>
      <c r="AK57" t="n">
        <v>143.37</v>
      </c>
      <c r="AL57" t="n">
        <v>164.44</v>
      </c>
      <c r="AM57" t="n">
        <v>1265897</v>
      </c>
      <c r="AN57" t="n">
        <v>50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BRK-B</t>
        </is>
      </c>
      <c r="B58" t="inlineStr">
        <is>
          <t>Unknown</t>
        </is>
      </c>
      <c r="C58" t="n">
        <v>67.08</v>
      </c>
      <c r="D58" t="n">
        <v>493.1499938964844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50.76</v>
      </c>
      <c r="P58" t="inlineStr">
        <is>
          <t>Downtrend</t>
        </is>
      </c>
      <c r="Q58" t="inlineStr">
        <is>
          <t>High</t>
        </is>
      </c>
      <c r="R58" t="n">
        <v>66.25</v>
      </c>
      <c r="S58" t="inlineStr">
        <is>
          <t>B-</t>
        </is>
      </c>
      <c r="T58" t="n">
        <v>493.44</v>
      </c>
      <c r="U58" t="n">
        <v>494.96</v>
      </c>
      <c r="V58" t="n">
        <v>1.37</v>
      </c>
      <c r="W58" t="n">
        <v>1</v>
      </c>
      <c r="X58" t="n">
        <v>16.56</v>
      </c>
      <c r="Y58" t="n">
        <v>1.16</v>
      </c>
      <c r="Z58" t="n">
        <v>-14.95</v>
      </c>
      <c r="AA58" t="n">
        <v>-1.5</v>
      </c>
      <c r="AB58" t="n">
        <v>91</v>
      </c>
      <c r="AC58" t="inlineStr">
        <is>
          <t>A+</t>
        </is>
      </c>
      <c r="AD58" t="inlineStr">
        <is>
          <t>Low</t>
        </is>
      </c>
      <c r="AE58" t="n">
        <v>-2.2968</v>
      </c>
      <c r="AF58" t="n">
        <v>-2.7246</v>
      </c>
      <c r="AG58" t="n">
        <v>0.4277</v>
      </c>
      <c r="AH58" t="n">
        <v>69.40000000000001</v>
      </c>
      <c r="AI58" t="n">
        <v>501.22</v>
      </c>
      <c r="AJ58" t="n">
        <v>474.85</v>
      </c>
      <c r="AK58" t="n">
        <v>475.68</v>
      </c>
      <c r="AL58" t="n">
        <v>506.91</v>
      </c>
      <c r="AM58" t="n">
        <v>4716753</v>
      </c>
      <c r="AN58" t="n">
        <v>90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HWM</t>
        </is>
      </c>
      <c r="B59" t="inlineStr">
        <is>
          <t>Unknown</t>
        </is>
      </c>
      <c r="C59" t="n">
        <v>67</v>
      </c>
      <c r="D59" t="n">
        <v>205.7200012207031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69.68000000000001</v>
      </c>
      <c r="P59" t="inlineStr">
        <is>
          <t>Uptrend</t>
        </is>
      </c>
      <c r="Q59" t="inlineStr">
        <is>
          <t>Normal</t>
        </is>
      </c>
      <c r="R59" t="n">
        <v>70</v>
      </c>
      <c r="S59" t="inlineStr">
        <is>
          <t>B</t>
        </is>
      </c>
      <c r="T59" t="n">
        <v>191.1</v>
      </c>
      <c r="U59" t="n">
        <v>162.94</v>
      </c>
      <c r="V59" t="n">
        <v>1.1</v>
      </c>
      <c r="W59" t="n">
        <v>1</v>
      </c>
      <c r="X59" t="n">
        <v>33.83</v>
      </c>
      <c r="Y59" t="n">
        <v>2.32</v>
      </c>
      <c r="Z59" t="n">
        <v>-19.41</v>
      </c>
      <c r="AA59" t="n">
        <v>-3.02</v>
      </c>
      <c r="AB59" t="n">
        <v>85</v>
      </c>
      <c r="AC59" t="inlineStr">
        <is>
          <t>A</t>
        </is>
      </c>
      <c r="AD59" t="inlineStr">
        <is>
          <t>Low</t>
        </is>
      </c>
      <c r="AE59" t="n">
        <v>4.5127</v>
      </c>
      <c r="AF59" t="n">
        <v>3.9344</v>
      </c>
      <c r="AG59" t="n">
        <v>0.5783</v>
      </c>
      <c r="AH59" t="n">
        <v>78.52</v>
      </c>
      <c r="AI59" t="n">
        <v>211.6</v>
      </c>
      <c r="AJ59" t="n">
        <v>184.21</v>
      </c>
      <c r="AK59" t="n">
        <v>173.22</v>
      </c>
      <c r="AL59" t="n">
        <v>206.74</v>
      </c>
      <c r="AM59" t="n">
        <v>2052044</v>
      </c>
      <c r="AN59" t="n">
        <v>80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KO</t>
        </is>
      </c>
      <c r="B60" t="inlineStr">
        <is>
          <t>Unknown</t>
        </is>
      </c>
      <c r="C60" t="n">
        <v>67</v>
      </c>
      <c r="D60" t="n">
        <v>69.05999755859375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53.24</v>
      </c>
      <c r="P60" t="inlineStr">
        <is>
          <t>Downtrend</t>
        </is>
      </c>
      <c r="Q60" t="inlineStr">
        <is>
          <t>Normal</t>
        </is>
      </c>
      <c r="R60" t="n">
        <v>70</v>
      </c>
      <c r="S60" t="inlineStr">
        <is>
          <t>B</t>
        </is>
      </c>
      <c r="T60" t="n">
        <v>67.70999999999999</v>
      </c>
      <c r="U60" t="n">
        <v>69.33</v>
      </c>
      <c r="V60" t="n">
        <v>0.88</v>
      </c>
      <c r="W60" t="n">
        <v>1</v>
      </c>
      <c r="X60" t="n">
        <v>15.16</v>
      </c>
      <c r="Y60" t="n">
        <v>0.7</v>
      </c>
      <c r="Z60" t="n">
        <v>-16.71</v>
      </c>
      <c r="AA60" t="n">
        <v>-1.41</v>
      </c>
      <c r="AB60" t="n">
        <v>85</v>
      </c>
      <c r="AC60" t="inlineStr">
        <is>
          <t>A</t>
        </is>
      </c>
      <c r="AD60" t="inlineStr">
        <is>
          <t>Low</t>
        </is>
      </c>
      <c r="AE60" t="n">
        <v>0.3496</v>
      </c>
      <c r="AF60" t="n">
        <v>0.4531</v>
      </c>
      <c r="AG60" t="n">
        <v>-0.1035</v>
      </c>
      <c r="AH60" t="n">
        <v>55.94</v>
      </c>
      <c r="AI60" t="n">
        <v>71.27</v>
      </c>
      <c r="AJ60" t="n">
        <v>66.25</v>
      </c>
      <c r="AK60" t="n">
        <v>65.67</v>
      </c>
      <c r="AL60" t="n">
        <v>71.22</v>
      </c>
      <c r="AM60" t="n">
        <v>15971595</v>
      </c>
      <c r="AN60" t="n">
        <v>70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KNSA</t>
        </is>
      </c>
      <c r="B61" t="inlineStr">
        <is>
          <t>Unknown</t>
        </is>
      </c>
      <c r="C61" t="n">
        <v>67</v>
      </c>
      <c r="D61" t="n">
        <v>38.63000106811523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49.94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37.31</v>
      </c>
      <c r="U61" t="n">
        <v>28.39</v>
      </c>
      <c r="V61" t="n">
        <v>0.8</v>
      </c>
      <c r="W61" t="n">
        <v>1</v>
      </c>
      <c r="X61" t="n">
        <v>45.79</v>
      </c>
      <c r="Y61" t="n">
        <v>1.16</v>
      </c>
      <c r="Z61" t="n">
        <v>-34.14</v>
      </c>
      <c r="AA61" t="n">
        <v>-3.69</v>
      </c>
      <c r="AB61" t="n">
        <v>70</v>
      </c>
      <c r="AC61" t="inlineStr">
        <is>
          <t>B</t>
        </is>
      </c>
      <c r="AD61" t="inlineStr">
        <is>
          <t>Medium</t>
        </is>
      </c>
      <c r="AE61" t="n">
        <v>0.3105</v>
      </c>
      <c r="AF61" t="n">
        <v>0.4344</v>
      </c>
      <c r="AG61" t="n">
        <v>-0.1238</v>
      </c>
      <c r="AH61" t="n">
        <v>54.73</v>
      </c>
      <c r="AI61" t="n">
        <v>40.27</v>
      </c>
      <c r="AJ61" t="n">
        <v>36.64</v>
      </c>
      <c r="AK61" t="n">
        <v>33.49</v>
      </c>
      <c r="AL61" t="n">
        <v>40.6</v>
      </c>
      <c r="AM61" t="n">
        <v>554604</v>
      </c>
      <c r="AN61" t="n">
        <v>70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PLD</t>
        </is>
      </c>
      <c r="B62" t="inlineStr">
        <is>
          <t>Unknown</t>
        </is>
      </c>
      <c r="C62" t="n">
        <v>67</v>
      </c>
      <c r="D62" t="n">
        <v>124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49.64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117.65</v>
      </c>
      <c r="U62" t="n">
        <v>111.73</v>
      </c>
      <c r="V62" t="n">
        <v>0.95</v>
      </c>
      <c r="W62" t="n">
        <v>1</v>
      </c>
      <c r="X62" t="n">
        <v>27.67</v>
      </c>
      <c r="Y62" t="n">
        <v>0.45</v>
      </c>
      <c r="Z62" t="n">
        <v>-34.54</v>
      </c>
      <c r="AA62" t="n">
        <v>-2.7</v>
      </c>
      <c r="AB62" t="n">
        <v>70</v>
      </c>
      <c r="AC62" t="inlineStr">
        <is>
          <t>B</t>
        </is>
      </c>
      <c r="AD62" t="inlineStr">
        <is>
          <t>Medium</t>
        </is>
      </c>
      <c r="AE62" t="n">
        <v>2.1208</v>
      </c>
      <c r="AF62" t="n">
        <v>2.5758</v>
      </c>
      <c r="AG62" t="n">
        <v>-0.455</v>
      </c>
      <c r="AH62" t="n">
        <v>55.68</v>
      </c>
      <c r="AI62" t="n">
        <v>132.05</v>
      </c>
      <c r="AJ62" t="n">
        <v>113.89</v>
      </c>
      <c r="AK62" t="n">
        <v>110.95</v>
      </c>
      <c r="AL62" t="n">
        <v>127.18</v>
      </c>
      <c r="AM62" t="n">
        <v>3635830</v>
      </c>
      <c r="AN62" t="n">
        <v>70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DHR</t>
        </is>
      </c>
      <c r="B63" t="inlineStr">
        <is>
          <t>Unknown</t>
        </is>
      </c>
      <c r="C63" t="n">
        <v>67</v>
      </c>
      <c r="D63" t="n">
        <v>210.6699981689453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52.25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203.91</v>
      </c>
      <c r="U63" t="n">
        <v>202.46</v>
      </c>
      <c r="V63" t="n">
        <v>0.87</v>
      </c>
      <c r="W63" t="n">
        <v>1</v>
      </c>
      <c r="X63" t="n">
        <v>28.11</v>
      </c>
      <c r="Y63" t="n">
        <v>0.25</v>
      </c>
      <c r="Z63" t="n">
        <v>-37.8</v>
      </c>
      <c r="AA63" t="n">
        <v>-2.47</v>
      </c>
      <c r="AB63" t="n">
        <v>70</v>
      </c>
      <c r="AC63" t="inlineStr">
        <is>
          <t>B</t>
        </is>
      </c>
      <c r="AD63" t="inlineStr">
        <is>
          <t>Medium</t>
        </is>
      </c>
      <c r="AE63" t="n">
        <v>2.6115</v>
      </c>
      <c r="AF63" t="n">
        <v>3.7714</v>
      </c>
      <c r="AG63" t="n">
        <v>-1.1599</v>
      </c>
      <c r="AH63" t="n">
        <v>39.07</v>
      </c>
      <c r="AI63" t="n">
        <v>225.32</v>
      </c>
      <c r="AJ63" t="n">
        <v>201.28</v>
      </c>
      <c r="AK63" t="n">
        <v>181.46</v>
      </c>
      <c r="AL63" t="n">
        <v>223.01</v>
      </c>
      <c r="AM63" t="n">
        <v>3868370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LHX</t>
        </is>
      </c>
      <c r="B64" t="inlineStr">
        <is>
          <t>Unknown</t>
        </is>
      </c>
      <c r="C64" t="n">
        <v>66.95</v>
      </c>
      <c r="D64" t="n">
        <v>285.0199890136719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51.21</v>
      </c>
      <c r="P64" t="inlineStr">
        <is>
          <t>Uptrend</t>
        </is>
      </c>
      <c r="Q64" t="inlineStr">
        <is>
          <t>Normal</t>
        </is>
      </c>
      <c r="R64" t="n">
        <v>72.5</v>
      </c>
      <c r="S64" t="inlineStr">
        <is>
          <t>B</t>
        </is>
      </c>
      <c r="T64" t="n">
        <v>287.8</v>
      </c>
      <c r="U64" t="n">
        <v>247.31</v>
      </c>
      <c r="V64" t="n">
        <v>1.04</v>
      </c>
      <c r="W64" t="n">
        <v>1</v>
      </c>
      <c r="X64" t="n">
        <v>20.27</v>
      </c>
      <c r="Y64" t="n">
        <v>1.2</v>
      </c>
      <c r="Z64" t="n">
        <v>-26.33</v>
      </c>
      <c r="AA64" t="n">
        <v>-1.68</v>
      </c>
      <c r="AB64" t="n">
        <v>81</v>
      </c>
      <c r="AC64" t="inlineStr">
        <is>
          <t>A-</t>
        </is>
      </c>
      <c r="AD64" t="inlineStr">
        <is>
          <t>Low</t>
        </is>
      </c>
      <c r="AE64" t="n">
        <v>-0.4855</v>
      </c>
      <c r="AF64" t="n">
        <v>0.4083</v>
      </c>
      <c r="AG64" t="n">
        <v>-0.8938</v>
      </c>
      <c r="AH64" t="n">
        <v>17.58</v>
      </c>
      <c r="AI64" t="n">
        <v>298.21</v>
      </c>
      <c r="AJ64" t="n">
        <v>282.21</v>
      </c>
      <c r="AK64" t="n">
        <v>270.71</v>
      </c>
      <c r="AL64" t="n">
        <v>306.76</v>
      </c>
      <c r="AM64" t="n">
        <v>1110619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NDAQ</t>
        </is>
      </c>
      <c r="B65" t="inlineStr">
        <is>
          <t>Unknown</t>
        </is>
      </c>
      <c r="C65" t="n">
        <v>66.95</v>
      </c>
      <c r="D65" t="n">
        <v>86.19000244140625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40.7</v>
      </c>
      <c r="P65" t="inlineStr">
        <is>
          <t>Uptrend</t>
        </is>
      </c>
      <c r="Q65" t="inlineStr">
        <is>
          <t>Normal</t>
        </is>
      </c>
      <c r="R65" t="n">
        <v>72.5</v>
      </c>
      <c r="S65" t="inlineStr">
        <is>
          <t>B</t>
        </is>
      </c>
      <c r="T65" t="n">
        <v>89.77</v>
      </c>
      <c r="U65" t="n">
        <v>84.81999999999999</v>
      </c>
      <c r="V65" t="n">
        <v>0.89</v>
      </c>
      <c r="W65" t="n">
        <v>1</v>
      </c>
      <c r="X65" t="n">
        <v>21.51</v>
      </c>
      <c r="Y65" t="n">
        <v>1.33</v>
      </c>
      <c r="Z65" t="n">
        <v>-20.73</v>
      </c>
      <c r="AA65" t="n">
        <v>-2.02</v>
      </c>
      <c r="AB65" t="n">
        <v>81</v>
      </c>
      <c r="AC65" t="inlineStr">
        <is>
          <t>A-</t>
        </is>
      </c>
      <c r="AD65" t="inlineStr">
        <is>
          <t>Low</t>
        </is>
      </c>
      <c r="AE65" t="n">
        <v>-1.0916</v>
      </c>
      <c r="AF65" t="n">
        <v>-0.9667</v>
      </c>
      <c r="AG65" t="n">
        <v>-0.1248</v>
      </c>
      <c r="AH65" t="n">
        <v>25.75</v>
      </c>
      <c r="AI65" t="n">
        <v>90.98999999999999</v>
      </c>
      <c r="AJ65" t="n">
        <v>84.52</v>
      </c>
      <c r="AK65" t="n">
        <v>85.42</v>
      </c>
      <c r="AL65" t="n">
        <v>95.88</v>
      </c>
      <c r="AM65" t="n">
        <v>2891890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ABBV</t>
        </is>
      </c>
      <c r="B66" t="inlineStr">
        <is>
          <t>Unknown</t>
        </is>
      </c>
      <c r="C66" t="n">
        <v>66.95</v>
      </c>
      <c r="D66" t="n">
        <v>219.0399932861328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35.32</v>
      </c>
      <c r="P66" t="inlineStr">
        <is>
          <t>Uptrend</t>
        </is>
      </c>
      <c r="Q66" t="inlineStr">
        <is>
          <t>High</t>
        </is>
      </c>
      <c r="R66" t="n">
        <v>72.5</v>
      </c>
      <c r="S66" t="inlineStr">
        <is>
          <t>B</t>
        </is>
      </c>
      <c r="T66" t="n">
        <v>222.95</v>
      </c>
      <c r="U66" t="n">
        <v>200.43</v>
      </c>
      <c r="V66" t="n">
        <v>1.35</v>
      </c>
      <c r="W66" t="n">
        <v>1</v>
      </c>
      <c r="X66" t="n">
        <v>24.66</v>
      </c>
      <c r="Y66" t="n">
        <v>1.01</v>
      </c>
      <c r="Z66" t="n">
        <v>-21.46</v>
      </c>
      <c r="AA66" t="n">
        <v>-2.33</v>
      </c>
      <c r="AB66" t="n">
        <v>81</v>
      </c>
      <c r="AC66" t="inlineStr">
        <is>
          <t>A-</t>
        </is>
      </c>
      <c r="AD66" t="inlineStr">
        <is>
          <t>Low</t>
        </is>
      </c>
      <c r="AE66" t="n">
        <v>-1.9413</v>
      </c>
      <c r="AF66" t="n">
        <v>-0.1626</v>
      </c>
      <c r="AG66" t="n">
        <v>-1.7787</v>
      </c>
      <c r="AH66" t="n">
        <v>22.03</v>
      </c>
      <c r="AI66" t="n">
        <v>237.27</v>
      </c>
      <c r="AJ66" t="n">
        <v>213.89</v>
      </c>
      <c r="AK66" t="n">
        <v>207.92</v>
      </c>
      <c r="AL66" t="n">
        <v>244.38</v>
      </c>
      <c r="AM66" t="n">
        <v>5509306</v>
      </c>
      <c r="AN66" t="n">
        <v>50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TRMB</t>
        </is>
      </c>
      <c r="B67" t="inlineStr">
        <is>
          <t>Unknown</t>
        </is>
      </c>
      <c r="C67" t="n">
        <v>66.95</v>
      </c>
      <c r="D67" t="n">
        <v>78.81999969482422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55.29</v>
      </c>
      <c r="P67" t="inlineStr">
        <is>
          <t>Uptrend</t>
        </is>
      </c>
      <c r="Q67" t="inlineStr">
        <is>
          <t>High</t>
        </is>
      </c>
      <c r="R67" t="n">
        <v>72.5</v>
      </c>
      <c r="S67" t="inlineStr">
        <is>
          <t>B</t>
        </is>
      </c>
      <c r="T67" t="n">
        <v>80.04000000000001</v>
      </c>
      <c r="U67" t="n">
        <v>74.48999999999999</v>
      </c>
      <c r="V67" t="n">
        <v>1.31</v>
      </c>
      <c r="W67" t="n">
        <v>1</v>
      </c>
      <c r="X67" t="n">
        <v>29.93</v>
      </c>
      <c r="Y67" t="n">
        <v>1.19</v>
      </c>
      <c r="Z67" t="n">
        <v>-28.87</v>
      </c>
      <c r="AA67" t="n">
        <v>-2.46</v>
      </c>
      <c r="AB67" t="n">
        <v>81</v>
      </c>
      <c r="AC67" t="inlineStr">
        <is>
          <t>A-</t>
        </is>
      </c>
      <c r="AD67" t="inlineStr">
        <is>
          <t>Low</t>
        </is>
      </c>
      <c r="AE67" t="n">
        <v>-0.127</v>
      </c>
      <c r="AF67" t="n">
        <v>-0.1611</v>
      </c>
      <c r="AG67" t="n">
        <v>0.0341</v>
      </c>
      <c r="AH67" t="n">
        <v>45.71</v>
      </c>
      <c r="AI67" t="n">
        <v>81.95999999999999</v>
      </c>
      <c r="AJ67" t="n">
        <v>76.18000000000001</v>
      </c>
      <c r="AK67" t="n">
        <v>75.63</v>
      </c>
      <c r="AL67" t="n">
        <v>82.84999999999999</v>
      </c>
      <c r="AM67" t="n">
        <v>1286931</v>
      </c>
      <c r="AN67" t="n">
        <v>100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BKNG</t>
        </is>
      </c>
      <c r="B68" t="inlineStr">
        <is>
          <t>Unknown</t>
        </is>
      </c>
      <c r="C68" t="n">
        <v>66.95</v>
      </c>
      <c r="D68" t="n">
        <v>4899.0498046875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40.84</v>
      </c>
      <c r="P68" t="inlineStr">
        <is>
          <t>Uptrend</t>
        </is>
      </c>
      <c r="Q68" t="inlineStr">
        <is>
          <t>Normal</t>
        </is>
      </c>
      <c r="R68" t="n">
        <v>72.5</v>
      </c>
      <c r="S68" t="inlineStr">
        <is>
          <t>B</t>
        </is>
      </c>
      <c r="T68" t="n">
        <v>5325.38</v>
      </c>
      <c r="U68" t="n">
        <v>5191.04</v>
      </c>
      <c r="V68" t="n">
        <v>0.86</v>
      </c>
      <c r="W68" t="n">
        <v>1</v>
      </c>
      <c r="X68" t="n">
        <v>26.59</v>
      </c>
      <c r="Y68" t="n">
        <v>1.05</v>
      </c>
      <c r="Z68" t="n">
        <v>-21.44</v>
      </c>
      <c r="AA68" t="n">
        <v>-2.55</v>
      </c>
      <c r="AB68" t="n">
        <v>81</v>
      </c>
      <c r="AC68" t="inlineStr">
        <is>
          <t>A-</t>
        </is>
      </c>
      <c r="AD68" t="inlineStr">
        <is>
          <t>Low</t>
        </is>
      </c>
      <c r="AE68" t="n">
        <v>-102.5226</v>
      </c>
      <c r="AF68" t="n">
        <v>-88.7556</v>
      </c>
      <c r="AG68" t="n">
        <v>-13.767</v>
      </c>
      <c r="AH68" t="n">
        <v>5.22</v>
      </c>
      <c r="AI68" t="n">
        <v>5339.37</v>
      </c>
      <c r="AJ68" t="n">
        <v>4874.78</v>
      </c>
      <c r="AK68" t="n">
        <v>4899.05</v>
      </c>
      <c r="AL68" t="n">
        <v>5651.99</v>
      </c>
      <c r="AM68" t="n">
        <v>268853</v>
      </c>
      <c r="AN68" t="n">
        <v>50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BPOP</t>
        </is>
      </c>
      <c r="B69" t="inlineStr">
        <is>
          <t>Unknown</t>
        </is>
      </c>
      <c r="C69" t="n">
        <v>66.95</v>
      </c>
      <c r="D69" t="n">
        <v>112.6800003051758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40.14</v>
      </c>
      <c r="P69" t="inlineStr">
        <is>
          <t>Uptrend</t>
        </is>
      </c>
      <c r="Q69" t="inlineStr">
        <is>
          <t>Normal</t>
        </is>
      </c>
      <c r="R69" t="n">
        <v>72.5</v>
      </c>
      <c r="S69" t="inlineStr">
        <is>
          <t>B</t>
        </is>
      </c>
      <c r="T69" t="n">
        <v>121.44</v>
      </c>
      <c r="U69" t="n">
        <v>107.69</v>
      </c>
      <c r="V69" t="n">
        <v>0.84</v>
      </c>
      <c r="W69" t="n">
        <v>1</v>
      </c>
      <c r="X69" t="n">
        <v>28.32</v>
      </c>
      <c r="Y69" t="n">
        <v>1.02</v>
      </c>
      <c r="Z69" t="n">
        <v>-23.23</v>
      </c>
      <c r="AA69" t="n">
        <v>-2.2</v>
      </c>
      <c r="AB69" t="n">
        <v>81</v>
      </c>
      <c r="AC69" t="inlineStr">
        <is>
          <t>A-</t>
        </is>
      </c>
      <c r="AD69" t="inlineStr">
        <is>
          <t>Low</t>
        </is>
      </c>
      <c r="AE69" t="n">
        <v>-2.8495</v>
      </c>
      <c r="AF69" t="n">
        <v>-2.925</v>
      </c>
      <c r="AG69" t="n">
        <v>0.0756</v>
      </c>
      <c r="AH69" t="n">
        <v>35.72</v>
      </c>
      <c r="AI69" t="n">
        <v>122.64</v>
      </c>
      <c r="AJ69" t="n">
        <v>107.15</v>
      </c>
      <c r="AK69" t="n">
        <v>109.24</v>
      </c>
      <c r="AL69" t="n">
        <v>128.04</v>
      </c>
      <c r="AM69" t="n">
        <v>626064</v>
      </c>
      <c r="AN69" t="n">
        <v>90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LMAT</t>
        </is>
      </c>
      <c r="B70" t="inlineStr">
        <is>
          <t>Unknown</t>
        </is>
      </c>
      <c r="C70" t="n">
        <v>66.88</v>
      </c>
      <c r="D70" t="n">
        <v>85.59999847412109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45.66</v>
      </c>
      <c r="P70" t="inlineStr">
        <is>
          <t>Uptrend</t>
        </is>
      </c>
      <c r="Q70" t="inlineStr">
        <is>
          <t>High</t>
        </is>
      </c>
      <c r="R70" t="n">
        <v>76.25</v>
      </c>
      <c r="S70" t="inlineStr">
        <is>
          <t>B+</t>
        </is>
      </c>
      <c r="T70" t="n">
        <v>89.75</v>
      </c>
      <c r="U70" t="n">
        <v>88.02</v>
      </c>
      <c r="V70" t="n">
        <v>1.32</v>
      </c>
      <c r="W70" t="n">
        <v>1</v>
      </c>
      <c r="X70" t="n">
        <v>33.78</v>
      </c>
      <c r="Y70" t="n">
        <v>0.98</v>
      </c>
      <c r="Z70" t="n">
        <v>-27.86</v>
      </c>
      <c r="AA70" t="n">
        <v>-2.92</v>
      </c>
      <c r="AB70" t="n">
        <v>75</v>
      </c>
      <c r="AC70" t="inlineStr">
        <is>
          <t>B+</t>
        </is>
      </c>
      <c r="AD70" t="inlineStr">
        <is>
          <t>Low</t>
        </is>
      </c>
      <c r="AE70" t="n">
        <v>-0.6122</v>
      </c>
      <c r="AF70" t="n">
        <v>-0.4117</v>
      </c>
      <c r="AG70" t="n">
        <v>-0.2005</v>
      </c>
      <c r="AH70" t="n">
        <v>14.64</v>
      </c>
      <c r="AI70" t="n">
        <v>90.81999999999999</v>
      </c>
      <c r="AJ70" t="n">
        <v>84.7</v>
      </c>
      <c r="AK70" t="n">
        <v>84.19</v>
      </c>
      <c r="AL70" t="n">
        <v>97.48999999999999</v>
      </c>
      <c r="AM70" t="n">
        <v>128026</v>
      </c>
      <c r="AN70" t="n">
        <v>50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EQT</t>
        </is>
      </c>
      <c r="B71" t="inlineStr">
        <is>
          <t>Unknown</t>
        </is>
      </c>
      <c r="C71" t="n">
        <v>66.88</v>
      </c>
      <c r="D71" t="n">
        <v>56.27999877929688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59.14</v>
      </c>
      <c r="P71" t="inlineStr">
        <is>
          <t>Uptrend</t>
        </is>
      </c>
      <c r="Q71" t="inlineStr">
        <is>
          <t>Normal</t>
        </is>
      </c>
      <c r="R71" t="n">
        <v>76.25</v>
      </c>
      <c r="S71" t="inlineStr">
        <is>
          <t>B+</t>
        </is>
      </c>
      <c r="T71" t="n">
        <v>53.24</v>
      </c>
      <c r="U71" t="n">
        <v>53.07</v>
      </c>
      <c r="V71" t="n">
        <v>1</v>
      </c>
      <c r="W71" t="n">
        <v>1</v>
      </c>
      <c r="X71" t="n">
        <v>35.23</v>
      </c>
      <c r="Y71" t="n">
        <v>0.64</v>
      </c>
      <c r="Z71" t="n">
        <v>-27.93</v>
      </c>
      <c r="AA71" t="n">
        <v>-3.35</v>
      </c>
      <c r="AB71" t="n">
        <v>75</v>
      </c>
      <c r="AC71" t="inlineStr">
        <is>
          <t>B+</t>
        </is>
      </c>
      <c r="AD71" t="inlineStr">
        <is>
          <t>Low</t>
        </is>
      </c>
      <c r="AE71" t="n">
        <v>0.4603</v>
      </c>
      <c r="AF71" t="n">
        <v>0.2327</v>
      </c>
      <c r="AG71" t="n">
        <v>0.2276</v>
      </c>
      <c r="AH71" t="n">
        <v>86.40000000000001</v>
      </c>
      <c r="AI71" t="n">
        <v>57.07</v>
      </c>
      <c r="AJ71" t="n">
        <v>51.28</v>
      </c>
      <c r="AK71" t="n">
        <v>49.19</v>
      </c>
      <c r="AL71" t="n">
        <v>57.19</v>
      </c>
      <c r="AM71" t="n">
        <v>6447961</v>
      </c>
      <c r="AN71" t="n">
        <v>80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BKR</t>
        </is>
      </c>
      <c r="B72" t="inlineStr">
        <is>
          <t>Unknown</t>
        </is>
      </c>
      <c r="C72" t="n">
        <v>66.88</v>
      </c>
      <c r="D72" t="n">
        <v>47.29000091552734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58.53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47.18</v>
      </c>
      <c r="U72" t="n">
        <v>42.68</v>
      </c>
      <c r="V72" t="n">
        <v>0.88</v>
      </c>
      <c r="W72" t="n">
        <v>1</v>
      </c>
      <c r="X72" t="n">
        <v>31.65</v>
      </c>
      <c r="Y72" t="n">
        <v>0.6899999999999999</v>
      </c>
      <c r="Z72" t="n">
        <v>-28.35</v>
      </c>
      <c r="AA72" t="n">
        <v>-2.85</v>
      </c>
      <c r="AB72" t="n">
        <v>75</v>
      </c>
      <c r="AC72" t="inlineStr">
        <is>
          <t>B+</t>
        </is>
      </c>
      <c r="AD72" t="inlineStr">
        <is>
          <t>Low</t>
        </is>
      </c>
      <c r="AE72" t="n">
        <v>0.1475</v>
      </c>
      <c r="AF72" t="n">
        <v>0.1728</v>
      </c>
      <c r="AG72" t="n">
        <v>-0.0253</v>
      </c>
      <c r="AH72" t="n">
        <v>59.4</v>
      </c>
      <c r="AI72" t="n">
        <v>49.65</v>
      </c>
      <c r="AJ72" t="n">
        <v>43.84</v>
      </c>
      <c r="AK72" t="n">
        <v>44.47</v>
      </c>
      <c r="AL72" t="n">
        <v>50.55</v>
      </c>
      <c r="AM72" t="n">
        <v>8526084</v>
      </c>
      <c r="AN72" t="n">
        <v>80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STRL</t>
        </is>
      </c>
      <c r="B73" t="inlineStr">
        <is>
          <t>Unknown</t>
        </is>
      </c>
      <c r="C73" t="n">
        <v>66.8</v>
      </c>
      <c r="D73" t="n">
        <v>388.6799926757812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57.31</v>
      </c>
      <c r="P73" t="inlineStr">
        <is>
          <t>Uptrend</t>
        </is>
      </c>
      <c r="Q73" t="inlineStr">
        <is>
          <t>High</t>
        </is>
      </c>
      <c r="R73" t="n">
        <v>80</v>
      </c>
      <c r="S73" t="inlineStr">
        <is>
          <t>A-</t>
        </is>
      </c>
      <c r="T73" t="n">
        <v>344.1</v>
      </c>
      <c r="U73" t="n">
        <v>225.19</v>
      </c>
      <c r="V73" t="n">
        <v>1.3</v>
      </c>
      <c r="W73" t="n">
        <v>1</v>
      </c>
      <c r="X73" t="n">
        <v>56.44</v>
      </c>
      <c r="Y73" t="n">
        <v>1.91</v>
      </c>
      <c r="Z73" t="n">
        <v>-47.67</v>
      </c>
      <c r="AA73" t="n">
        <v>-4.62</v>
      </c>
      <c r="AB73" t="n">
        <v>69</v>
      </c>
      <c r="AC73" t="inlineStr">
        <is>
          <t>B-</t>
        </is>
      </c>
      <c r="AD73" t="inlineStr">
        <is>
          <t>Medium</t>
        </is>
      </c>
      <c r="AE73" t="n">
        <v>14.3278</v>
      </c>
      <c r="AF73" t="n">
        <v>13.2014</v>
      </c>
      <c r="AG73" t="n">
        <v>1.1264</v>
      </c>
      <c r="AH73" t="n">
        <v>71.77</v>
      </c>
      <c r="AI73" t="n">
        <v>411.2</v>
      </c>
      <c r="AJ73" t="n">
        <v>331.43</v>
      </c>
      <c r="AK73" t="n">
        <v>273.82</v>
      </c>
      <c r="AL73" t="n">
        <v>411.07</v>
      </c>
      <c r="AM73" t="n">
        <v>518326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PDFS</t>
        </is>
      </c>
      <c r="B74" t="inlineStr">
        <is>
          <t>Unknown</t>
        </is>
      </c>
      <c r="C74" t="n">
        <v>66.72</v>
      </c>
      <c r="D74" t="n">
        <v>27.48999977111816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50.15</v>
      </c>
      <c r="P74" t="inlineStr">
        <is>
          <t>Uptrend</t>
        </is>
      </c>
      <c r="Q74" t="inlineStr">
        <is>
          <t>High</t>
        </is>
      </c>
      <c r="R74" t="n">
        <v>83.75</v>
      </c>
      <c r="S74" t="inlineStr">
        <is>
          <t>A-</t>
        </is>
      </c>
      <c r="T74" t="n">
        <v>24.8</v>
      </c>
      <c r="U74" t="n">
        <v>22.11</v>
      </c>
      <c r="V74" t="n">
        <v>1.26</v>
      </c>
      <c r="W74" t="n">
        <v>1</v>
      </c>
      <c r="X74" t="n">
        <v>46.87</v>
      </c>
      <c r="Y74" t="n">
        <v>0.22</v>
      </c>
      <c r="Z74" t="n">
        <v>-58.51</v>
      </c>
      <c r="AA74" t="n">
        <v>-4.36</v>
      </c>
      <c r="AB74" t="n">
        <v>63</v>
      </c>
      <c r="AC74" t="inlineStr">
        <is>
          <t>C+</t>
        </is>
      </c>
      <c r="AD74" t="inlineStr">
        <is>
          <t>Medium</t>
        </is>
      </c>
      <c r="AE74" t="n">
        <v>0.9046999999999999</v>
      </c>
      <c r="AF74" t="n">
        <v>1.1709</v>
      </c>
      <c r="AG74" t="n">
        <v>-0.2662</v>
      </c>
      <c r="AH74" t="n">
        <v>39.76</v>
      </c>
      <c r="AI74" t="n">
        <v>30.03</v>
      </c>
      <c r="AJ74" t="n">
        <v>25.81</v>
      </c>
      <c r="AK74" t="n">
        <v>19.2</v>
      </c>
      <c r="AL74" t="n">
        <v>29.3</v>
      </c>
      <c r="AM74" t="n">
        <v>231236</v>
      </c>
      <c r="AN74" t="n">
        <v>60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CRL</t>
        </is>
      </c>
      <c r="B75" t="inlineStr">
        <is>
          <t>Unknown</t>
        </is>
      </c>
      <c r="C75" t="n">
        <v>66.72</v>
      </c>
      <c r="D75" t="n">
        <v>170.8800048828125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43.11</v>
      </c>
      <c r="P75" t="inlineStr">
        <is>
          <t>Uptrend</t>
        </is>
      </c>
      <c r="Q75" t="inlineStr">
        <is>
          <t>High</t>
        </is>
      </c>
      <c r="R75" t="n">
        <v>83.75</v>
      </c>
      <c r="S75" t="inlineStr">
        <is>
          <t>A-</t>
        </is>
      </c>
      <c r="T75" t="n">
        <v>167.86</v>
      </c>
      <c r="U75" t="n">
        <v>154.86</v>
      </c>
      <c r="V75" t="n">
        <v>1.26</v>
      </c>
      <c r="W75" t="n">
        <v>1</v>
      </c>
      <c r="X75" t="n">
        <v>46.43</v>
      </c>
      <c r="Y75" t="n">
        <v>0.17</v>
      </c>
      <c r="Z75" t="n">
        <v>-63.52</v>
      </c>
      <c r="AA75" t="n">
        <v>-3.76</v>
      </c>
      <c r="AB75" t="n">
        <v>63</v>
      </c>
      <c r="AC75" t="inlineStr">
        <is>
          <t>C+</t>
        </is>
      </c>
      <c r="AD75" t="inlineStr">
        <is>
          <t>Medium</t>
        </is>
      </c>
      <c r="AE75" t="n">
        <v>1.9652</v>
      </c>
      <c r="AF75" t="n">
        <v>4.6011</v>
      </c>
      <c r="AG75" t="n">
        <v>-2.6359</v>
      </c>
      <c r="AH75" t="n">
        <v>25.13</v>
      </c>
      <c r="AI75" t="n">
        <v>197.92</v>
      </c>
      <c r="AJ75" t="n">
        <v>161.8</v>
      </c>
      <c r="AK75" t="n">
        <v>145.57</v>
      </c>
      <c r="AL75" t="n">
        <v>197.04</v>
      </c>
      <c r="AM75" t="n">
        <v>1120322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MPWR</t>
        </is>
      </c>
      <c r="B76" t="inlineStr">
        <is>
          <t>Unknown</t>
        </is>
      </c>
      <c r="C76" t="n">
        <v>66.72</v>
      </c>
      <c r="D76" t="n">
        <v>958.0700073242188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44.29</v>
      </c>
      <c r="P76" t="inlineStr">
        <is>
          <t>Uptrend</t>
        </is>
      </c>
      <c r="Q76" t="inlineStr">
        <is>
          <t>High</t>
        </is>
      </c>
      <c r="R76" t="n">
        <v>83.75</v>
      </c>
      <c r="S76" t="inlineStr">
        <is>
          <t>A-</t>
        </is>
      </c>
      <c r="T76" t="n">
        <v>941.99</v>
      </c>
      <c r="U76" t="n">
        <v>741.14</v>
      </c>
      <c r="V76" t="n">
        <v>1.3</v>
      </c>
      <c r="W76" t="n">
        <v>1</v>
      </c>
      <c r="X76" t="n">
        <v>56.34</v>
      </c>
      <c r="Y76" t="n">
        <v>0.88</v>
      </c>
      <c r="Z76" t="n">
        <v>-51.94</v>
      </c>
      <c r="AA76" t="n">
        <v>-4.59</v>
      </c>
      <c r="AB76" t="n">
        <v>63</v>
      </c>
      <c r="AC76" t="inlineStr">
        <is>
          <t>C+</t>
        </is>
      </c>
      <c r="AD76" t="inlineStr">
        <is>
          <t>Medium</t>
        </is>
      </c>
      <c r="AE76" t="n">
        <v>15.8707</v>
      </c>
      <c r="AF76" t="n">
        <v>31.849</v>
      </c>
      <c r="AG76" t="n">
        <v>-15.9784</v>
      </c>
      <c r="AH76" t="n">
        <v>21.07</v>
      </c>
      <c r="AI76" t="n">
        <v>1126.92</v>
      </c>
      <c r="AJ76" t="n">
        <v>913</v>
      </c>
      <c r="AK76" t="n">
        <v>823.65</v>
      </c>
      <c r="AL76" t="n">
        <v>1105.05</v>
      </c>
      <c r="AM76" t="n">
        <v>718193</v>
      </c>
      <c r="AN76" t="n">
        <v>50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AIZ</t>
        </is>
      </c>
      <c r="B77" t="inlineStr">
        <is>
          <t>Unknown</t>
        </is>
      </c>
      <c r="C77" t="n">
        <v>66.72</v>
      </c>
      <c r="D77" t="n">
        <v>216.8099975585938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67.45</v>
      </c>
      <c r="P77" t="inlineStr">
        <is>
          <t>Uptrend</t>
        </is>
      </c>
      <c r="Q77" t="inlineStr">
        <is>
          <t>High</t>
        </is>
      </c>
      <c r="R77" t="n">
        <v>73.75</v>
      </c>
      <c r="S77" t="inlineStr">
        <is>
          <t>B</t>
        </is>
      </c>
      <c r="T77" t="n">
        <v>213.62</v>
      </c>
      <c r="U77" t="n">
        <v>203.91</v>
      </c>
      <c r="V77" t="n">
        <v>1.36</v>
      </c>
      <c r="W77" t="n">
        <v>1</v>
      </c>
      <c r="X77" t="n">
        <v>23.53</v>
      </c>
      <c r="Y77" t="n">
        <v>0.78</v>
      </c>
      <c r="Z77" t="n">
        <v>-21.41</v>
      </c>
      <c r="AA77" t="n">
        <v>-2.29</v>
      </c>
      <c r="AB77" t="n">
        <v>78</v>
      </c>
      <c r="AC77" t="inlineStr">
        <is>
          <t>B+</t>
        </is>
      </c>
      <c r="AD77" t="inlineStr">
        <is>
          <t>Low</t>
        </is>
      </c>
      <c r="AE77" t="n">
        <v>0.3291</v>
      </c>
      <c r="AF77" t="n">
        <v>-0.3181</v>
      </c>
      <c r="AG77" t="n">
        <v>0.6472</v>
      </c>
      <c r="AH77" t="n">
        <v>75.58</v>
      </c>
      <c r="AI77" t="n">
        <v>220.64</v>
      </c>
      <c r="AJ77" t="n">
        <v>204.97</v>
      </c>
      <c r="AK77" t="n">
        <v>205.44</v>
      </c>
      <c r="AL77" t="n">
        <v>221.81</v>
      </c>
      <c r="AM77" t="n">
        <v>299298</v>
      </c>
      <c r="AN77" t="n">
        <v>80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WELL</t>
        </is>
      </c>
      <c r="B78" t="inlineStr">
        <is>
          <t>Unknown</t>
        </is>
      </c>
      <c r="C78" t="n">
        <v>66.7</v>
      </c>
      <c r="D78" t="n">
        <v>187.7599945068359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71.73</v>
      </c>
      <c r="P78" t="inlineStr">
        <is>
          <t>Uptrend</t>
        </is>
      </c>
      <c r="Q78" t="inlineStr">
        <is>
          <t>Normal</t>
        </is>
      </c>
      <c r="R78" t="n">
        <v>65</v>
      </c>
      <c r="S78" t="inlineStr">
        <is>
          <t>B-</t>
        </is>
      </c>
      <c r="T78" t="n">
        <v>173.07</v>
      </c>
      <c r="U78" t="n">
        <v>157.21</v>
      </c>
      <c r="V78" t="n">
        <v>1.09</v>
      </c>
      <c r="W78" t="n">
        <v>1</v>
      </c>
      <c r="X78" t="n">
        <v>20.06</v>
      </c>
      <c r="Y78" t="n">
        <v>2.07</v>
      </c>
      <c r="Z78" t="n">
        <v>-12.99</v>
      </c>
      <c r="AA78" t="n">
        <v>-1.89</v>
      </c>
      <c r="AB78" t="n">
        <v>91</v>
      </c>
      <c r="AC78" t="inlineStr">
        <is>
          <t>A+</t>
        </is>
      </c>
      <c r="AD78" t="inlineStr">
        <is>
          <t>Low</t>
        </is>
      </c>
      <c r="AE78" t="n">
        <v>3.7477</v>
      </c>
      <c r="AF78" t="n">
        <v>2.8355</v>
      </c>
      <c r="AG78" t="n">
        <v>0.9122</v>
      </c>
      <c r="AH78" t="n">
        <v>93.18000000000001</v>
      </c>
      <c r="AI78" t="n">
        <v>189.41</v>
      </c>
      <c r="AJ78" t="n">
        <v>165.23</v>
      </c>
      <c r="AK78" t="n">
        <v>165.19</v>
      </c>
      <c r="AL78" t="n">
        <v>187.76</v>
      </c>
      <c r="AM78" t="n">
        <v>3016096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UTHR</t>
        </is>
      </c>
      <c r="B79" t="inlineStr">
        <is>
          <t>Unknown</t>
        </is>
      </c>
      <c r="C79" t="n">
        <v>66.68000000000001</v>
      </c>
      <c r="D79" t="n">
        <v>454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59.68</v>
      </c>
      <c r="P79" t="inlineStr">
        <is>
          <t>Uptrend</t>
        </is>
      </c>
      <c r="Q79" t="inlineStr">
        <is>
          <t>Normal</t>
        </is>
      </c>
      <c r="R79" t="n">
        <v>76.25</v>
      </c>
      <c r="S79" t="inlineStr">
        <is>
          <t>B+</t>
        </is>
      </c>
      <c r="T79" t="n">
        <v>421.12</v>
      </c>
      <c r="U79" t="n">
        <v>338.68</v>
      </c>
      <c r="V79" t="n">
        <v>0.89</v>
      </c>
      <c r="W79" t="n">
        <v>1</v>
      </c>
      <c r="X79" t="n">
        <v>39.83</v>
      </c>
      <c r="Y79" t="n">
        <v>1.05</v>
      </c>
      <c r="Z79" t="n">
        <v>-33</v>
      </c>
      <c r="AA79" t="n">
        <v>-2.8</v>
      </c>
      <c r="AB79" t="n">
        <v>74</v>
      </c>
      <c r="AC79" t="inlineStr">
        <is>
          <t>B</t>
        </is>
      </c>
      <c r="AD79" t="inlineStr">
        <is>
          <t>Medium</t>
        </is>
      </c>
      <c r="AE79" t="n">
        <v>7.6128</v>
      </c>
      <c r="AF79" t="n">
        <v>7.2303</v>
      </c>
      <c r="AG79" t="n">
        <v>0.3825</v>
      </c>
      <c r="AH79" t="n">
        <v>89.41</v>
      </c>
      <c r="AI79" t="n">
        <v>459.08</v>
      </c>
      <c r="AJ79" t="n">
        <v>411.08</v>
      </c>
      <c r="AK79" t="n">
        <v>304.76</v>
      </c>
      <c r="AL79" t="n">
        <v>456.84</v>
      </c>
      <c r="AM79" t="n">
        <v>614573</v>
      </c>
      <c r="AN79" t="n">
        <v>80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XOM</t>
        </is>
      </c>
      <c r="B80" t="inlineStr">
        <is>
          <t>Unknown</t>
        </is>
      </c>
      <c r="C80" t="n">
        <v>66.68000000000001</v>
      </c>
      <c r="D80" t="n">
        <v>114.5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59.78</v>
      </c>
      <c r="P80" t="inlineStr">
        <is>
          <t>Uptrend</t>
        </is>
      </c>
      <c r="Q80" t="inlineStr">
        <is>
          <t>Normal</t>
        </is>
      </c>
      <c r="R80" t="n">
        <v>76.25</v>
      </c>
      <c r="S80" t="inlineStr">
        <is>
          <t>B+</t>
        </is>
      </c>
      <c r="T80" t="n">
        <v>113.37</v>
      </c>
      <c r="U80" t="n">
        <v>110.12</v>
      </c>
      <c r="V80" t="n">
        <v>1.19</v>
      </c>
      <c r="W80" t="n">
        <v>1</v>
      </c>
      <c r="X80" t="n">
        <v>21.41</v>
      </c>
      <c r="Y80" t="n">
        <v>0.33</v>
      </c>
      <c r="Z80" t="n">
        <v>-20.29</v>
      </c>
      <c r="AA80" t="n">
        <v>-2.12</v>
      </c>
      <c r="AB80" t="n">
        <v>74</v>
      </c>
      <c r="AC80" t="inlineStr">
        <is>
          <t>B</t>
        </is>
      </c>
      <c r="AD80" t="inlineStr">
        <is>
          <t>Medium</t>
        </is>
      </c>
      <c r="AE80" t="n">
        <v>0.4193</v>
      </c>
      <c r="AF80" t="n">
        <v>0.5029</v>
      </c>
      <c r="AG80" t="n">
        <v>-0.0835</v>
      </c>
      <c r="AH80" t="n">
        <v>61.75</v>
      </c>
      <c r="AI80" t="n">
        <v>117.14</v>
      </c>
      <c r="AJ80" t="n">
        <v>110.24</v>
      </c>
      <c r="AK80" t="n">
        <v>109.23</v>
      </c>
      <c r="AL80" t="n">
        <v>117.22</v>
      </c>
      <c r="AM80" t="n">
        <v>12725307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AEE</t>
        </is>
      </c>
      <c r="B81" t="inlineStr">
        <is>
          <t>Unknown</t>
        </is>
      </c>
      <c r="C81" t="n">
        <v>66.62</v>
      </c>
      <c r="D81" t="n">
        <v>102.0100021362305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30.35</v>
      </c>
      <c r="P81" t="inlineStr">
        <is>
          <t>Uptrend</t>
        </is>
      </c>
      <c r="Q81" t="inlineStr">
        <is>
          <t>Normal</t>
        </is>
      </c>
      <c r="R81" t="n">
        <v>68.75</v>
      </c>
      <c r="S81" t="inlineStr">
        <is>
          <t>B-</t>
        </is>
      </c>
      <c r="T81" t="n">
        <v>102.16</v>
      </c>
      <c r="U81" t="n">
        <v>99.04000000000001</v>
      </c>
      <c r="V81" t="n">
        <v>1.02</v>
      </c>
      <c r="W81" t="n">
        <v>1</v>
      </c>
      <c r="X81" t="n">
        <v>18.72</v>
      </c>
      <c r="Y81" t="n">
        <v>0.82</v>
      </c>
      <c r="Z81" t="n">
        <v>-16.48</v>
      </c>
      <c r="AA81" t="n">
        <v>-1.81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-0.279</v>
      </c>
      <c r="AF81" t="n">
        <v>0.1566</v>
      </c>
      <c r="AG81" t="n">
        <v>-0.4357</v>
      </c>
      <c r="AH81" t="n">
        <v>21.34</v>
      </c>
      <c r="AI81" t="n">
        <v>106.66</v>
      </c>
      <c r="AJ81" t="n">
        <v>100.75</v>
      </c>
      <c r="AK81" t="n">
        <v>98.56</v>
      </c>
      <c r="AL81" t="n">
        <v>105.69</v>
      </c>
      <c r="AM81" t="n">
        <v>1554715</v>
      </c>
      <c r="AN81" t="n">
        <v>50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NFLX</t>
        </is>
      </c>
      <c r="B82" t="inlineStr">
        <is>
          <t>Unknown</t>
        </is>
      </c>
      <c r="C82" t="n">
        <v>66.62</v>
      </c>
      <c r="D82" t="n">
        <v>1097.02001953125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31.25</v>
      </c>
      <c r="P82" t="inlineStr">
        <is>
          <t>Uptrend</t>
        </is>
      </c>
      <c r="Q82" t="inlineStr">
        <is>
          <t>Normal</t>
        </is>
      </c>
      <c r="R82" t="n">
        <v>68.75</v>
      </c>
      <c r="S82" t="inlineStr">
        <is>
          <t>B-</t>
        </is>
      </c>
      <c r="T82" t="n">
        <v>1185.89</v>
      </c>
      <c r="U82" t="n">
        <v>1126.1</v>
      </c>
      <c r="V82" t="n">
        <v>1</v>
      </c>
      <c r="W82" t="n">
        <v>1</v>
      </c>
      <c r="X82" t="n">
        <v>31.23</v>
      </c>
      <c r="Y82" t="n">
        <v>1.65</v>
      </c>
      <c r="Z82" t="n">
        <v>-19.15</v>
      </c>
      <c r="AA82" t="n">
        <v>-2.54</v>
      </c>
      <c r="AB82" t="n">
        <v>85</v>
      </c>
      <c r="AC82" t="inlineStr">
        <is>
          <t>A</t>
        </is>
      </c>
      <c r="AD82" t="inlineStr">
        <is>
          <t>Low</t>
        </is>
      </c>
      <c r="AE82" t="n">
        <v>-28.8362</v>
      </c>
      <c r="AF82" t="n">
        <v>-25.6455</v>
      </c>
      <c r="AG82" t="n">
        <v>-3.1907</v>
      </c>
      <c r="AH82" t="n">
        <v>28.75</v>
      </c>
      <c r="AI82" t="n">
        <v>1264.44</v>
      </c>
      <c r="AJ82" t="n">
        <v>1029.48</v>
      </c>
      <c r="AK82" t="n">
        <v>1089</v>
      </c>
      <c r="AL82" t="n">
        <v>1263.25</v>
      </c>
      <c r="AM82" t="n">
        <v>4755383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NWE</t>
        </is>
      </c>
      <c r="B83" t="inlineStr">
        <is>
          <t>Unknown</t>
        </is>
      </c>
      <c r="C83" t="n">
        <v>66.62</v>
      </c>
      <c r="D83" t="n">
        <v>63.22000122070312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70.59</v>
      </c>
      <c r="P83" t="inlineStr">
        <is>
          <t>Uptrend</t>
        </is>
      </c>
      <c r="Q83" t="inlineStr">
        <is>
          <t>High</t>
        </is>
      </c>
      <c r="R83" t="n">
        <v>68.75</v>
      </c>
      <c r="S83" t="inlineStr">
        <is>
          <t>B-</t>
        </is>
      </c>
      <c r="T83" t="n">
        <v>58.51</v>
      </c>
      <c r="U83" t="n">
        <v>55.74</v>
      </c>
      <c r="V83" t="n">
        <v>1.22</v>
      </c>
      <c r="W83" t="n">
        <v>1</v>
      </c>
      <c r="X83" t="n">
        <v>20.38</v>
      </c>
      <c r="Y83" t="n">
        <v>0.65</v>
      </c>
      <c r="Z83" t="n">
        <v>-14.64</v>
      </c>
      <c r="AA83" t="n">
        <v>-2.14</v>
      </c>
      <c r="AB83" t="n">
        <v>85</v>
      </c>
      <c r="AC83" t="inlineStr">
        <is>
          <t>A</t>
        </is>
      </c>
      <c r="AD83" t="inlineStr">
        <is>
          <t>Low</t>
        </is>
      </c>
      <c r="AE83" t="n">
        <v>0.8921</v>
      </c>
      <c r="AF83" t="n">
        <v>0.8559</v>
      </c>
      <c r="AG83" t="n">
        <v>0.0362</v>
      </c>
      <c r="AH83" t="n">
        <v>96.23999999999999</v>
      </c>
      <c r="AI83" t="n">
        <v>63.46</v>
      </c>
      <c r="AJ83" t="n">
        <v>57.19</v>
      </c>
      <c r="AK83" t="n">
        <v>55.54</v>
      </c>
      <c r="AL83" t="n">
        <v>63.22</v>
      </c>
      <c r="AM83" t="n">
        <v>360374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BKH</t>
        </is>
      </c>
      <c r="B84" t="inlineStr">
        <is>
          <t>Unknown</t>
        </is>
      </c>
      <c r="C84" t="n">
        <v>66.62</v>
      </c>
      <c r="D84" t="n">
        <v>67.75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71.90000000000001</v>
      </c>
      <c r="P84" t="inlineStr">
        <is>
          <t>Uptrend</t>
        </is>
      </c>
      <c r="Q84" t="inlineStr">
        <is>
          <t>High</t>
        </is>
      </c>
      <c r="R84" t="n">
        <v>68.75</v>
      </c>
      <c r="S84" t="inlineStr">
        <is>
          <t>B-</t>
        </is>
      </c>
      <c r="T84" t="n">
        <v>61.43</v>
      </c>
      <c r="U84" t="n">
        <v>59.53</v>
      </c>
      <c r="V84" t="n">
        <v>1.2</v>
      </c>
      <c r="W84" t="n">
        <v>1</v>
      </c>
      <c r="X84" t="n">
        <v>20.46</v>
      </c>
      <c r="Y84" t="n">
        <v>0.8</v>
      </c>
      <c r="Z84" t="n">
        <v>-13.92</v>
      </c>
      <c r="AA84" t="n">
        <v>-1.97</v>
      </c>
      <c r="AB84" t="n">
        <v>85</v>
      </c>
      <c r="AC84" t="inlineStr">
        <is>
          <t>A</t>
        </is>
      </c>
      <c r="AD84" t="inlineStr">
        <is>
          <t>Low</t>
        </is>
      </c>
      <c r="AE84" t="n">
        <v>1.1872</v>
      </c>
      <c r="AF84" t="n">
        <v>1.1161</v>
      </c>
      <c r="AG84" t="n">
        <v>0.07099999999999999</v>
      </c>
      <c r="AH84" t="n">
        <v>98.3</v>
      </c>
      <c r="AI84" t="n">
        <v>67.88</v>
      </c>
      <c r="AJ84" t="n">
        <v>59.96</v>
      </c>
      <c r="AK84" t="n">
        <v>58.34</v>
      </c>
      <c r="AL84" t="n">
        <v>67.75</v>
      </c>
      <c r="AM84" t="n">
        <v>848658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CME</t>
        </is>
      </c>
      <c r="B85" t="inlineStr">
        <is>
          <t>Unknown</t>
        </is>
      </c>
      <c r="C85" t="n">
        <v>66.47</v>
      </c>
      <c r="D85" t="n">
        <v>271.4200134277344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56.33</v>
      </c>
      <c r="P85" t="inlineStr">
        <is>
          <t>Downtrend</t>
        </is>
      </c>
      <c r="Q85" t="inlineStr">
        <is>
          <t>Normal</t>
        </is>
      </c>
      <c r="R85" t="n">
        <v>66.25</v>
      </c>
      <c r="S85" t="inlineStr">
        <is>
          <t>B-</t>
        </is>
      </c>
      <c r="T85" t="n">
        <v>265.67</v>
      </c>
      <c r="U85" t="n">
        <v>266.42</v>
      </c>
      <c r="V85" t="n">
        <v>0.99</v>
      </c>
      <c r="W85" t="n">
        <v>1</v>
      </c>
      <c r="X85" t="n">
        <v>17.78</v>
      </c>
      <c r="Y85" t="n">
        <v>0.78</v>
      </c>
      <c r="Z85" t="n">
        <v>-12.61</v>
      </c>
      <c r="AA85" t="n">
        <v>-1.85</v>
      </c>
      <c r="AB85" t="n">
        <v>88</v>
      </c>
      <c r="AC85" t="inlineStr">
        <is>
          <t>A</t>
        </is>
      </c>
      <c r="AD85" t="inlineStr">
        <is>
          <t>Low</t>
        </is>
      </c>
      <c r="AE85" t="n">
        <v>0.2439</v>
      </c>
      <c r="AF85" t="n">
        <v>-0.0372</v>
      </c>
      <c r="AG85" t="n">
        <v>0.281</v>
      </c>
      <c r="AH85" t="n">
        <v>83.36</v>
      </c>
      <c r="AI85" t="n">
        <v>273.38</v>
      </c>
      <c r="AJ85" t="n">
        <v>261.59</v>
      </c>
      <c r="AK85" t="n">
        <v>258.83</v>
      </c>
      <c r="AL85" t="n">
        <v>272.24</v>
      </c>
      <c r="AM85" t="n">
        <v>1789748</v>
      </c>
      <c r="AN85" t="n">
        <v>80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SEDG</t>
        </is>
      </c>
      <c r="B86" t="inlineStr">
        <is>
          <t>Unknown</t>
        </is>
      </c>
      <c r="C86" t="n">
        <v>66.45</v>
      </c>
      <c r="D86" t="n">
        <v>38.88000106811523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53.27</v>
      </c>
      <c r="P86" t="inlineStr">
        <is>
          <t>Uptrend</t>
        </is>
      </c>
      <c r="Q86" t="inlineStr">
        <is>
          <t>High</t>
        </is>
      </c>
      <c r="R86" t="n">
        <v>87.5</v>
      </c>
      <c r="S86" t="inlineStr">
        <is>
          <t>A</t>
        </is>
      </c>
      <c r="T86" t="n">
        <v>35.84</v>
      </c>
      <c r="U86" t="n">
        <v>23.43</v>
      </c>
      <c r="V86" t="n">
        <v>1.57</v>
      </c>
      <c r="W86" t="n">
        <v>1</v>
      </c>
      <c r="X86" t="n">
        <v>99.40000000000001</v>
      </c>
      <c r="Y86" t="n">
        <v>0.18</v>
      </c>
      <c r="Z86" t="n">
        <v>-89.76000000000001</v>
      </c>
      <c r="AA86" t="n">
        <v>-8.48</v>
      </c>
      <c r="AB86" t="n">
        <v>56</v>
      </c>
      <c r="AC86" t="inlineStr">
        <is>
          <t>C</t>
        </is>
      </c>
      <c r="AD86" t="inlineStr">
        <is>
          <t>Medium</t>
        </is>
      </c>
      <c r="AE86" t="n">
        <v>0.162</v>
      </c>
      <c r="AF86" t="n">
        <v>0.3042</v>
      </c>
      <c r="AG86" t="n">
        <v>-0.1421</v>
      </c>
      <c r="AH86" t="n">
        <v>64.06</v>
      </c>
      <c r="AI86" t="n">
        <v>42.59</v>
      </c>
      <c r="AJ86" t="n">
        <v>32.27</v>
      </c>
      <c r="AK86" t="n">
        <v>28.97</v>
      </c>
      <c r="AL86" t="n">
        <v>41.02</v>
      </c>
      <c r="AM86" t="n">
        <v>4233113</v>
      </c>
      <c r="AN86" t="n">
        <v>60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BBY</t>
        </is>
      </c>
      <c r="B87" t="inlineStr">
        <is>
          <t>Unknown</t>
        </is>
      </c>
      <c r="C87" t="n">
        <v>66.40000000000001</v>
      </c>
      <c r="D87" t="n">
        <v>78.66999816894531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46.75</v>
      </c>
      <c r="P87" t="inlineStr">
        <is>
          <t>Uptrend</t>
        </is>
      </c>
      <c r="Q87" t="inlineStr">
        <is>
          <t>Normal</t>
        </is>
      </c>
      <c r="R87" t="n">
        <v>80</v>
      </c>
      <c r="S87" t="inlineStr">
        <is>
          <t>A-</t>
        </is>
      </c>
      <c r="T87" t="n">
        <v>77.34999999999999</v>
      </c>
      <c r="U87" t="n">
        <v>74.01000000000001</v>
      </c>
      <c r="V87" t="n">
        <v>0.88</v>
      </c>
      <c r="W87" t="n">
        <v>1</v>
      </c>
      <c r="X87" t="n">
        <v>38.55</v>
      </c>
      <c r="Y87" t="n">
        <v>0.43</v>
      </c>
      <c r="Z87" t="n">
        <v>-45.62</v>
      </c>
      <c r="AA87" t="n">
        <v>-2.99</v>
      </c>
      <c r="AB87" t="n">
        <v>67</v>
      </c>
      <c r="AC87" t="inlineStr">
        <is>
          <t>B-</t>
        </is>
      </c>
      <c r="AD87" t="inlineStr">
        <is>
          <t>Medium</t>
        </is>
      </c>
      <c r="AE87" t="n">
        <v>1.1773</v>
      </c>
      <c r="AF87" t="n">
        <v>1.702</v>
      </c>
      <c r="AG87" t="n">
        <v>-0.5247000000000001</v>
      </c>
      <c r="AH87" t="n">
        <v>36.02</v>
      </c>
      <c r="AI87" t="n">
        <v>86.81</v>
      </c>
      <c r="AJ87" t="n">
        <v>74.09</v>
      </c>
      <c r="AK87" t="n">
        <v>70.43000000000001</v>
      </c>
      <c r="AL87" t="n">
        <v>84</v>
      </c>
      <c r="AM87" t="n">
        <v>3569555</v>
      </c>
      <c r="AN87" t="n">
        <v>60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UMC</t>
        </is>
      </c>
      <c r="B88" t="inlineStr">
        <is>
          <t>Unknown</t>
        </is>
      </c>
      <c r="C88" t="n">
        <v>66.40000000000001</v>
      </c>
      <c r="D88" t="n">
        <v>7.309999942779541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45.96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7.26</v>
      </c>
      <c r="U88" t="n">
        <v>7.08</v>
      </c>
      <c r="V88" t="n">
        <v>1.14</v>
      </c>
      <c r="W88" t="n">
        <v>1</v>
      </c>
      <c r="X88" t="n">
        <v>32.45</v>
      </c>
      <c r="Y88" t="n">
        <v>0.1</v>
      </c>
      <c r="Z88" t="n">
        <v>-36.14</v>
      </c>
      <c r="AA88" t="n">
        <v>-3.26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0.0805</v>
      </c>
      <c r="AF88" t="n">
        <v>0.0968</v>
      </c>
      <c r="AG88" t="n">
        <v>-0.0163</v>
      </c>
      <c r="AH88" t="n">
        <v>17.41</v>
      </c>
      <c r="AI88" t="n">
        <v>7.83</v>
      </c>
      <c r="AJ88" t="n">
        <v>7.2</v>
      </c>
      <c r="AK88" t="n">
        <v>6.58</v>
      </c>
      <c r="AL88" t="n">
        <v>7.84</v>
      </c>
      <c r="AM88" t="n">
        <v>8426832</v>
      </c>
      <c r="AN88" t="n">
        <v>60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VTRS</t>
        </is>
      </c>
      <c r="B89" t="inlineStr">
        <is>
          <t>Unknown</t>
        </is>
      </c>
      <c r="C89" t="n">
        <v>66.40000000000001</v>
      </c>
      <c r="D89" t="n">
        <v>10.10999965667725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48.33</v>
      </c>
      <c r="P89" t="inlineStr">
        <is>
          <t>Uptrend</t>
        </is>
      </c>
      <c r="Q89" t="inlineStr">
        <is>
          <t>High</t>
        </is>
      </c>
      <c r="R89" t="n">
        <v>80</v>
      </c>
      <c r="S89" t="inlineStr">
        <is>
          <t>A-</t>
        </is>
      </c>
      <c r="T89" t="n">
        <v>10.12</v>
      </c>
      <c r="U89" t="n">
        <v>9.5</v>
      </c>
      <c r="V89" t="n">
        <v>1.57</v>
      </c>
      <c r="W89" t="n">
        <v>1</v>
      </c>
      <c r="X89" t="n">
        <v>32.41</v>
      </c>
      <c r="Y89" t="n">
        <v>0.32</v>
      </c>
      <c r="Z89" t="n">
        <v>-46.34</v>
      </c>
      <c r="AA89" t="n">
        <v>-2.69</v>
      </c>
      <c r="AB89" t="n">
        <v>67</v>
      </c>
      <c r="AC89" t="inlineStr">
        <is>
          <t>B-</t>
        </is>
      </c>
      <c r="AD89" t="inlineStr">
        <is>
          <t>Medium</t>
        </is>
      </c>
      <c r="AE89" t="n">
        <v>0.1115</v>
      </c>
      <c r="AF89" t="n">
        <v>0.1102</v>
      </c>
      <c r="AG89" t="n">
        <v>0.0013</v>
      </c>
      <c r="AH89" t="n">
        <v>35.04</v>
      </c>
      <c r="AI89" t="n">
        <v>10.75</v>
      </c>
      <c r="AJ89" t="n">
        <v>9.77</v>
      </c>
      <c r="AK89" t="n">
        <v>9.49</v>
      </c>
      <c r="AL89" t="n">
        <v>10.75</v>
      </c>
      <c r="AM89" t="n">
        <v>8596946</v>
      </c>
      <c r="AN89" t="n">
        <v>90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AMD</t>
        </is>
      </c>
      <c r="B90" t="inlineStr">
        <is>
          <t>Unknown</t>
        </is>
      </c>
      <c r="C90" t="n">
        <v>66.40000000000001</v>
      </c>
      <c r="D90" t="n">
        <v>237.6999969482422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52.22</v>
      </c>
      <c r="P90" t="inlineStr">
        <is>
          <t>Uptrend</t>
        </is>
      </c>
      <c r="Q90" t="inlineStr">
        <is>
          <t>Normal</t>
        </is>
      </c>
      <c r="R90" t="n">
        <v>80</v>
      </c>
      <c r="S90" t="inlineStr">
        <is>
          <t>A-</t>
        </is>
      </c>
      <c r="T90" t="n">
        <v>198.05</v>
      </c>
      <c r="U90" t="n">
        <v>142</v>
      </c>
      <c r="V90" t="n">
        <v>0.85</v>
      </c>
      <c r="W90" t="n">
        <v>1</v>
      </c>
      <c r="X90" t="n">
        <v>53.79</v>
      </c>
      <c r="Y90" t="n">
        <v>0.95</v>
      </c>
      <c r="Z90" t="n">
        <v>-63</v>
      </c>
      <c r="AA90" t="n">
        <v>-4.84</v>
      </c>
      <c r="AB90" t="n">
        <v>67</v>
      </c>
      <c r="AC90" t="inlineStr">
        <is>
          <t>B-</t>
        </is>
      </c>
      <c r="AD90" t="inlineStr">
        <is>
          <t>Medium</t>
        </is>
      </c>
      <c r="AE90" t="n">
        <v>15.5494</v>
      </c>
      <c r="AF90" t="n">
        <v>18.3865</v>
      </c>
      <c r="AG90" t="n">
        <v>-2.8371</v>
      </c>
      <c r="AH90" t="n">
        <v>42.24</v>
      </c>
      <c r="AI90" t="n">
        <v>273.09</v>
      </c>
      <c r="AJ90" t="n">
        <v>211.81</v>
      </c>
      <c r="AK90" t="n">
        <v>151.14</v>
      </c>
      <c r="AL90" t="n">
        <v>264.33</v>
      </c>
      <c r="AM90" t="n">
        <v>61433070</v>
      </c>
      <c r="AN90" t="n">
        <v>70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DELL</t>
        </is>
      </c>
      <c r="B91" t="inlineStr">
        <is>
          <t>Unknown</t>
        </is>
      </c>
      <c r="C91" t="n">
        <v>66.40000000000001</v>
      </c>
      <c r="D91" t="n">
        <v>149.1799926757812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49.44</v>
      </c>
      <c r="P91" t="inlineStr">
        <is>
          <t>Uptrend</t>
        </is>
      </c>
      <c r="Q91" t="inlineStr">
        <is>
          <t>Normal</t>
        </is>
      </c>
      <c r="R91" t="n">
        <v>80</v>
      </c>
      <c r="S91" t="inlineStr">
        <is>
          <t>A-</t>
        </is>
      </c>
      <c r="T91" t="n">
        <v>142.26</v>
      </c>
      <c r="U91" t="n">
        <v>118.24</v>
      </c>
      <c r="V91" t="n">
        <v>0.88</v>
      </c>
      <c r="W91" t="n">
        <v>1</v>
      </c>
      <c r="X91" t="n">
        <v>54.89</v>
      </c>
      <c r="Y91" t="n">
        <v>0.9399999999999999</v>
      </c>
      <c r="Z91" t="n">
        <v>-60.03</v>
      </c>
      <c r="AA91" t="n">
        <v>-4.7</v>
      </c>
      <c r="AB91" t="n">
        <v>67</v>
      </c>
      <c r="AC91" t="inlineStr">
        <is>
          <t>B-</t>
        </is>
      </c>
      <c r="AD91" t="inlineStr">
        <is>
          <t>Medium</t>
        </is>
      </c>
      <c r="AE91" t="n">
        <v>3.3535</v>
      </c>
      <c r="AF91" t="n">
        <v>4.896</v>
      </c>
      <c r="AG91" t="n">
        <v>-1.5424</v>
      </c>
      <c r="AH91" t="n">
        <v>24.63</v>
      </c>
      <c r="AI91" t="n">
        <v>166.12</v>
      </c>
      <c r="AJ91" t="n">
        <v>143.64</v>
      </c>
      <c r="AK91" t="n">
        <v>120.96</v>
      </c>
      <c r="AL91" t="n">
        <v>164.88</v>
      </c>
      <c r="AM91" t="n">
        <v>5843716</v>
      </c>
      <c r="AN91" t="n">
        <v>50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IONS</t>
        </is>
      </c>
      <c r="B92" t="inlineStr">
        <is>
          <t>Unknown</t>
        </is>
      </c>
      <c r="C92" t="n">
        <v>66.40000000000001</v>
      </c>
      <c r="D92" t="n">
        <v>74.09999847412109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53.67</v>
      </c>
      <c r="P92" t="inlineStr">
        <is>
          <t>Uptrend</t>
        </is>
      </c>
      <c r="Q92" t="inlineStr">
        <is>
          <t>Normal</t>
        </is>
      </c>
      <c r="R92" t="n">
        <v>80</v>
      </c>
      <c r="S92" t="inlineStr">
        <is>
          <t>A-</t>
        </is>
      </c>
      <c r="T92" t="n">
        <v>66.48999999999999</v>
      </c>
      <c r="U92" t="n">
        <v>43.08</v>
      </c>
      <c r="V92" t="n">
        <v>1.11</v>
      </c>
      <c r="W92" t="n">
        <v>1</v>
      </c>
      <c r="X92" t="n">
        <v>45.15</v>
      </c>
      <c r="Y92" t="n">
        <v>0.7</v>
      </c>
      <c r="Z92" t="n">
        <v>-52.36</v>
      </c>
      <c r="AA92" t="n">
        <v>-3.61</v>
      </c>
      <c r="AB92" t="n">
        <v>67</v>
      </c>
      <c r="AC92" t="inlineStr">
        <is>
          <t>B-</t>
        </is>
      </c>
      <c r="AD92" t="inlineStr">
        <is>
          <t>Medium</t>
        </is>
      </c>
      <c r="AE92" t="n">
        <v>2.3131</v>
      </c>
      <c r="AF92" t="n">
        <v>2.6709</v>
      </c>
      <c r="AG92" t="n">
        <v>-0.3578</v>
      </c>
      <c r="AH92" t="n">
        <v>77.87</v>
      </c>
      <c r="AI92" t="n">
        <v>75.3</v>
      </c>
      <c r="AJ92" t="n">
        <v>69.87</v>
      </c>
      <c r="AK92" t="n">
        <v>42.62</v>
      </c>
      <c r="AL92" t="n">
        <v>74.68000000000001</v>
      </c>
      <c r="AM92" t="n">
        <v>2050935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MTCH</t>
        </is>
      </c>
      <c r="B93" t="inlineStr">
        <is>
          <t>Unknown</t>
        </is>
      </c>
      <c r="C93" t="n">
        <v>66.40000000000001</v>
      </c>
      <c r="D93" t="n">
        <v>32.65000152587891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51.87</v>
      </c>
      <c r="P93" t="inlineStr">
        <is>
          <t>Uptrend</t>
        </is>
      </c>
      <c r="Q93" t="inlineStr">
        <is>
          <t>High</t>
        </is>
      </c>
      <c r="R93" t="n">
        <v>80</v>
      </c>
      <c r="S93" t="inlineStr">
        <is>
          <t>A-</t>
        </is>
      </c>
      <c r="T93" t="n">
        <v>34.9</v>
      </c>
      <c r="U93" t="n">
        <v>32.83</v>
      </c>
      <c r="V93" t="n">
        <v>1.61</v>
      </c>
      <c r="W93" t="n">
        <v>1</v>
      </c>
      <c r="X93" t="n">
        <v>36.88</v>
      </c>
      <c r="Y93" t="n">
        <v>0.3</v>
      </c>
      <c r="Z93" t="n">
        <v>-30.76</v>
      </c>
      <c r="AA93" t="n">
        <v>-3.23</v>
      </c>
      <c r="AB93" t="n">
        <v>67</v>
      </c>
      <c r="AC93" t="inlineStr">
        <is>
          <t>B-</t>
        </is>
      </c>
      <c r="AD93" t="inlineStr">
        <is>
          <t>Medium</t>
        </is>
      </c>
      <c r="AE93" t="n">
        <v>-0.5813</v>
      </c>
      <c r="AF93" t="n">
        <v>-0.7374000000000001</v>
      </c>
      <c r="AG93" t="n">
        <v>0.1561</v>
      </c>
      <c r="AH93" t="n">
        <v>57.09</v>
      </c>
      <c r="AI93" t="n">
        <v>33.47</v>
      </c>
      <c r="AJ93" t="n">
        <v>31.56</v>
      </c>
      <c r="AK93" t="n">
        <v>31.45</v>
      </c>
      <c r="AL93" t="n">
        <v>38.77</v>
      </c>
      <c r="AM93" t="n">
        <v>4060285</v>
      </c>
      <c r="AN93" t="n">
        <v>100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ACLX</t>
        </is>
      </c>
      <c r="B94" t="inlineStr">
        <is>
          <t>Unknown</t>
        </is>
      </c>
      <c r="C94" t="n">
        <v>66.40000000000001</v>
      </c>
      <c r="D94" t="n">
        <v>88.19999694824219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52.89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81.48</v>
      </c>
      <c r="U94" t="n">
        <v>69.76000000000001</v>
      </c>
      <c r="V94" t="n">
        <v>0.95</v>
      </c>
      <c r="W94" t="n">
        <v>1</v>
      </c>
      <c r="X94" t="n">
        <v>50.44</v>
      </c>
      <c r="Y94" t="n">
        <v>0.87</v>
      </c>
      <c r="Z94" t="n">
        <v>-50.44</v>
      </c>
      <c r="AA94" t="n">
        <v>-4.99</v>
      </c>
      <c r="AB94" t="n">
        <v>67</v>
      </c>
      <c r="AC94" t="inlineStr">
        <is>
          <t>B-</t>
        </is>
      </c>
      <c r="AD94" t="inlineStr">
        <is>
          <t>Medium</t>
        </is>
      </c>
      <c r="AE94" t="n">
        <v>1.6091</v>
      </c>
      <c r="AF94" t="n">
        <v>1.8535</v>
      </c>
      <c r="AG94" t="n">
        <v>-0.2444</v>
      </c>
      <c r="AH94" t="n">
        <v>64.15000000000001</v>
      </c>
      <c r="AI94" t="n">
        <v>91.11</v>
      </c>
      <c r="AJ94" t="n">
        <v>83</v>
      </c>
      <c r="AK94" t="n">
        <v>69.39</v>
      </c>
      <c r="AL94" t="n">
        <v>92.37</v>
      </c>
      <c r="AM94" t="n">
        <v>466919</v>
      </c>
      <c r="AN94" t="n">
        <v>60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ADSK</t>
        </is>
      </c>
      <c r="B95" t="inlineStr">
        <is>
          <t>Unknown</t>
        </is>
      </c>
      <c r="C95" t="n">
        <v>66.34999999999999</v>
      </c>
      <c r="D95" t="n">
        <v>294.8599853515625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40.58</v>
      </c>
      <c r="P95" t="inlineStr">
        <is>
          <t>Uptrend</t>
        </is>
      </c>
      <c r="Q95" t="inlineStr">
        <is>
          <t>Normal</t>
        </is>
      </c>
      <c r="R95" t="n">
        <v>72.5</v>
      </c>
      <c r="S95" t="inlineStr">
        <is>
          <t>B</t>
        </is>
      </c>
      <c r="T95" t="n">
        <v>313.61</v>
      </c>
      <c r="U95" t="n">
        <v>293.39</v>
      </c>
      <c r="V95" t="n">
        <v>0.98</v>
      </c>
      <c r="W95" t="n">
        <v>1</v>
      </c>
      <c r="X95" t="n">
        <v>28.22</v>
      </c>
      <c r="Y95" t="n">
        <v>0.79</v>
      </c>
      <c r="Z95" t="n">
        <v>-25.66</v>
      </c>
      <c r="AA95" t="n">
        <v>-2.75</v>
      </c>
      <c r="AB95" t="n">
        <v>78</v>
      </c>
      <c r="AC95" t="inlineStr">
        <is>
          <t>B+</t>
        </is>
      </c>
      <c r="AD95" t="inlineStr">
        <is>
          <t>Low</t>
        </is>
      </c>
      <c r="AE95" t="n">
        <v>-3.5587</v>
      </c>
      <c r="AF95" t="n">
        <v>-2.6159</v>
      </c>
      <c r="AG95" t="n">
        <v>-0.9428</v>
      </c>
      <c r="AH95" t="n">
        <v>1.48</v>
      </c>
      <c r="AI95" t="n">
        <v>315.46</v>
      </c>
      <c r="AJ95" t="n">
        <v>294.55</v>
      </c>
      <c r="AK95" t="n">
        <v>288.49</v>
      </c>
      <c r="AL95" t="n">
        <v>326.79</v>
      </c>
      <c r="AM95" t="n">
        <v>1201527</v>
      </c>
      <c r="AN95" t="n">
        <v>50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LYV</t>
        </is>
      </c>
      <c r="B96" t="inlineStr">
        <is>
          <t>Unknown</t>
        </is>
      </c>
      <c r="C96" t="n">
        <v>66.34999999999999</v>
      </c>
      <c r="D96" t="n">
        <v>137.7700042724609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24.05</v>
      </c>
      <c r="P96" t="inlineStr">
        <is>
          <t>Uptrend</t>
        </is>
      </c>
      <c r="Q96" t="inlineStr">
        <is>
          <t>High</t>
        </is>
      </c>
      <c r="R96" t="n">
        <v>72.5</v>
      </c>
      <c r="S96" t="inlineStr">
        <is>
          <t>B</t>
        </is>
      </c>
      <c r="T96" t="n">
        <v>158.74</v>
      </c>
      <c r="U96" t="n">
        <v>146.16</v>
      </c>
      <c r="V96" t="n">
        <v>1.82</v>
      </c>
      <c r="W96" t="n">
        <v>1</v>
      </c>
      <c r="X96" t="n">
        <v>29.34</v>
      </c>
      <c r="Y96" t="n">
        <v>0.95</v>
      </c>
      <c r="Z96" t="n">
        <v>-25.13</v>
      </c>
      <c r="AA96" t="n">
        <v>-2.75</v>
      </c>
      <c r="AB96" t="n">
        <v>78</v>
      </c>
      <c r="AC96" t="inlineStr">
        <is>
          <t>B+</t>
        </is>
      </c>
      <c r="AD96" t="inlineStr">
        <is>
          <t>Low</t>
        </is>
      </c>
      <c r="AE96" t="n">
        <v>-4.3207</v>
      </c>
      <c r="AF96" t="n">
        <v>-3.0236</v>
      </c>
      <c r="AG96" t="n">
        <v>-1.2971</v>
      </c>
      <c r="AH96" t="n">
        <v>-8.539999999999999</v>
      </c>
      <c r="AI96" t="n">
        <v>162.51</v>
      </c>
      <c r="AJ96" t="n">
        <v>139.72</v>
      </c>
      <c r="AK96" t="n">
        <v>134.79</v>
      </c>
      <c r="AL96" t="n">
        <v>174.06</v>
      </c>
      <c r="AM96" t="n">
        <v>2778270</v>
      </c>
      <c r="AN96" t="n">
        <v>50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NYT</t>
        </is>
      </c>
      <c r="B97" t="inlineStr">
        <is>
          <t>Unknown</t>
        </is>
      </c>
      <c r="C97" t="n">
        <v>66.34999999999999</v>
      </c>
      <c r="D97" t="n">
        <v>59.97999954223633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76.8</v>
      </c>
      <c r="P97" t="inlineStr">
        <is>
          <t>Uptrend</t>
        </is>
      </c>
      <c r="Q97" t="inlineStr">
        <is>
          <t>High</t>
        </is>
      </c>
      <c r="R97" t="n">
        <v>72.5</v>
      </c>
      <c r="S97" t="inlineStr">
        <is>
          <t>B</t>
        </is>
      </c>
      <c r="T97" t="n">
        <v>57.29</v>
      </c>
      <c r="U97" t="n">
        <v>53.98</v>
      </c>
      <c r="V97" t="n">
        <v>1.7</v>
      </c>
      <c r="W97" t="n">
        <v>1</v>
      </c>
      <c r="X97" t="n">
        <v>25.57</v>
      </c>
      <c r="Y97" t="n">
        <v>0.85</v>
      </c>
      <c r="Z97" t="n">
        <v>-20.17</v>
      </c>
      <c r="AA97" t="n">
        <v>-2.05</v>
      </c>
      <c r="AB97" t="n">
        <v>78</v>
      </c>
      <c r="AC97" t="inlineStr">
        <is>
          <t>B+</t>
        </is>
      </c>
      <c r="AD97" t="inlineStr">
        <is>
          <t>Low</t>
        </is>
      </c>
      <c r="AE97" t="n">
        <v>0.4051</v>
      </c>
      <c r="AF97" t="n">
        <v>0.0608</v>
      </c>
      <c r="AG97" t="n">
        <v>0.3442</v>
      </c>
      <c r="AH97" t="n">
        <v>117.82</v>
      </c>
      <c r="AI97" t="n">
        <v>59.09</v>
      </c>
      <c r="AJ97" t="n">
        <v>54.09</v>
      </c>
      <c r="AK97" t="n">
        <v>54.66</v>
      </c>
      <c r="AL97" t="n">
        <v>59.98</v>
      </c>
      <c r="AM97" t="n">
        <v>1699386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EA</t>
        </is>
      </c>
      <c r="B98" t="inlineStr">
        <is>
          <t>Unknown</t>
        </is>
      </c>
      <c r="C98" t="n">
        <v>66.3</v>
      </c>
      <c r="D98" t="n">
        <v>200.3800048828125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51.18</v>
      </c>
      <c r="P98" t="inlineStr">
        <is>
          <t>Uptrend</t>
        </is>
      </c>
      <c r="Q98" t="inlineStr">
        <is>
          <t>Low</t>
        </is>
      </c>
      <c r="R98" t="n">
        <v>75</v>
      </c>
      <c r="S98" t="inlineStr">
        <is>
          <t>B+</t>
        </is>
      </c>
      <c r="T98" t="n">
        <v>188.43</v>
      </c>
      <c r="U98" t="n">
        <v>157.07</v>
      </c>
      <c r="V98" t="n">
        <v>0.6899999999999999</v>
      </c>
      <c r="W98" t="n">
        <v>1</v>
      </c>
      <c r="X98" t="n">
        <v>26.31</v>
      </c>
      <c r="Y98" t="n">
        <v>0.96</v>
      </c>
      <c r="Z98" t="n">
        <v>-30.62</v>
      </c>
      <c r="AA98" t="n">
        <v>-2.09</v>
      </c>
      <c r="AB98" t="n">
        <v>74</v>
      </c>
      <c r="AC98" t="inlineStr">
        <is>
          <t>B</t>
        </is>
      </c>
      <c r="AD98" t="inlineStr">
        <is>
          <t>Medium</t>
        </is>
      </c>
      <c r="AE98" t="n">
        <v>2.8417</v>
      </c>
      <c r="AF98" t="n">
        <v>3.8145</v>
      </c>
      <c r="AG98" t="n">
        <v>-0.9728</v>
      </c>
      <c r="AH98" t="n">
        <v>48.19</v>
      </c>
      <c r="AI98" t="n">
        <v>201</v>
      </c>
      <c r="AJ98" t="n">
        <v>199.81</v>
      </c>
      <c r="AK98" t="n">
        <v>166.04</v>
      </c>
      <c r="AL98" t="n">
        <v>202.05</v>
      </c>
      <c r="AM98" t="n">
        <v>2709206</v>
      </c>
      <c r="AN98" t="n">
        <v>70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WAB</t>
        </is>
      </c>
      <c r="B99" t="inlineStr">
        <is>
          <t>Unknown</t>
        </is>
      </c>
      <c r="C99" t="n">
        <v>66.2</v>
      </c>
      <c r="D99" t="n">
        <v>203.7700042724609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66.66</v>
      </c>
      <c r="P99" t="inlineStr">
        <is>
          <t>Uptrend</t>
        </is>
      </c>
      <c r="Q99" t="inlineStr">
        <is>
          <t>Normal</t>
        </is>
      </c>
      <c r="R99" t="n">
        <v>70</v>
      </c>
      <c r="S99" t="inlineStr">
        <is>
          <t>B</t>
        </is>
      </c>
      <c r="T99" t="n">
        <v>195.81</v>
      </c>
      <c r="U99" t="n">
        <v>194.39</v>
      </c>
      <c r="V99" t="n">
        <v>1.04</v>
      </c>
      <c r="W99" t="n">
        <v>1</v>
      </c>
      <c r="X99" t="n">
        <v>24.5</v>
      </c>
      <c r="Y99" t="n">
        <v>1.39</v>
      </c>
      <c r="Z99" t="n">
        <v>-23.65</v>
      </c>
      <c r="AA99" t="n">
        <v>-2</v>
      </c>
      <c r="AB99" t="n">
        <v>81</v>
      </c>
      <c r="AC99" t="inlineStr">
        <is>
          <t>A-</t>
        </is>
      </c>
      <c r="AD99" t="inlineStr">
        <is>
          <t>Low</t>
        </is>
      </c>
      <c r="AE99" t="n">
        <v>2.5464</v>
      </c>
      <c r="AF99" t="n">
        <v>1.8759</v>
      </c>
      <c r="AG99" t="n">
        <v>0.6705</v>
      </c>
      <c r="AH99" t="n">
        <v>77.7</v>
      </c>
      <c r="AI99" t="n">
        <v>207.84</v>
      </c>
      <c r="AJ99" t="n">
        <v>189.58</v>
      </c>
      <c r="AK99" t="n">
        <v>185.65</v>
      </c>
      <c r="AL99" t="n">
        <v>206.02</v>
      </c>
      <c r="AM99" t="n">
        <v>903414</v>
      </c>
      <c r="AN99" t="n">
        <v>80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APP</t>
        </is>
      </c>
      <c r="B100" t="inlineStr">
        <is>
          <t>Unknown</t>
        </is>
      </c>
      <c r="C100" t="n">
        <v>66.2</v>
      </c>
      <c r="D100" t="n">
        <v>621.3599853515625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54.87</v>
      </c>
      <c r="P100" t="inlineStr">
        <is>
          <t>Uptrend</t>
        </is>
      </c>
      <c r="Q100" t="inlineStr">
        <is>
          <t>Normal</t>
        </is>
      </c>
      <c r="R100" t="n">
        <v>80</v>
      </c>
      <c r="S100" t="inlineStr">
        <is>
          <t>A-</t>
        </is>
      </c>
      <c r="T100" t="n">
        <v>602.15</v>
      </c>
      <c r="U100" t="n">
        <v>412.64</v>
      </c>
      <c r="V100" t="n">
        <v>1.19</v>
      </c>
      <c r="W100" t="n">
        <v>1</v>
      </c>
      <c r="X100" t="n">
        <v>78.48999999999999</v>
      </c>
      <c r="Y100" t="n">
        <v>2.12</v>
      </c>
      <c r="Z100" t="n">
        <v>-57</v>
      </c>
      <c r="AA100" t="n">
        <v>-5.55</v>
      </c>
      <c r="AB100" t="n">
        <v>66</v>
      </c>
      <c r="AC100" t="inlineStr">
        <is>
          <t>B-</t>
        </is>
      </c>
      <c r="AD100" t="inlineStr">
        <is>
          <t>Medium</t>
        </is>
      </c>
      <c r="AE100" t="n">
        <v>6.7805</v>
      </c>
      <c r="AF100" t="n">
        <v>6.8539</v>
      </c>
      <c r="AG100" t="n">
        <v>-0.0735</v>
      </c>
      <c r="AH100" t="n">
        <v>66.09999999999999</v>
      </c>
      <c r="AI100" t="n">
        <v>656.99</v>
      </c>
      <c r="AJ100" t="n">
        <v>551.88</v>
      </c>
      <c r="AK100" t="n">
        <v>478.59</v>
      </c>
      <c r="AL100" t="n">
        <v>718.54</v>
      </c>
      <c r="AM100" t="n">
        <v>4267275</v>
      </c>
      <c r="AN100" t="n">
        <v>70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HEI</t>
        </is>
      </c>
      <c r="B101" t="inlineStr">
        <is>
          <t>Unknown</t>
        </is>
      </c>
      <c r="C101" t="n">
        <v>66.2</v>
      </c>
      <c r="D101" t="n">
        <v>317.5599975585938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63.61</v>
      </c>
      <c r="P101" t="inlineStr">
        <is>
          <t>Uptrend</t>
        </is>
      </c>
      <c r="Q101" t="inlineStr">
        <is>
          <t>Normal</t>
        </is>
      </c>
      <c r="R101" t="n">
        <v>70</v>
      </c>
      <c r="S101" t="inlineStr">
        <is>
          <t>B</t>
        </is>
      </c>
      <c r="T101" t="n">
        <v>316.67</v>
      </c>
      <c r="U101" t="n">
        <v>288.02</v>
      </c>
      <c r="V101" t="n">
        <v>1.08</v>
      </c>
      <c r="W101" t="n">
        <v>1</v>
      </c>
      <c r="X101" t="n">
        <v>26.66</v>
      </c>
      <c r="Y101" t="n">
        <v>1.4</v>
      </c>
      <c r="Z101" t="n">
        <v>-21.3</v>
      </c>
      <c r="AA101" t="n">
        <v>-2.18</v>
      </c>
      <c r="AB101" t="n">
        <v>81</v>
      </c>
      <c r="AC101" t="inlineStr">
        <is>
          <t>A-</t>
        </is>
      </c>
      <c r="AD101" t="inlineStr">
        <is>
          <t>Low</t>
        </is>
      </c>
      <c r="AE101" t="n">
        <v>0.1537</v>
      </c>
      <c r="AF101" t="n">
        <v>-0.5696</v>
      </c>
      <c r="AG101" t="n">
        <v>0.7233000000000001</v>
      </c>
      <c r="AH101" t="n">
        <v>78.73999999999999</v>
      </c>
      <c r="AI101" t="n">
        <v>320.88</v>
      </c>
      <c r="AJ101" t="n">
        <v>305.25</v>
      </c>
      <c r="AK101" t="n">
        <v>306.83</v>
      </c>
      <c r="AL101" t="n">
        <v>323.44</v>
      </c>
      <c r="AM101" t="n">
        <v>277219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BAC</t>
        </is>
      </c>
      <c r="B102" t="inlineStr">
        <is>
          <t>Unknown</t>
        </is>
      </c>
      <c r="C102" t="n">
        <v>66.2</v>
      </c>
      <c r="D102" t="n">
        <v>53.29000091552734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64.38</v>
      </c>
      <c r="P102" t="inlineStr">
        <is>
          <t>Uptrend</t>
        </is>
      </c>
      <c r="Q102" t="inlineStr">
        <is>
          <t>Normal</t>
        </is>
      </c>
      <c r="R102" t="n">
        <v>70</v>
      </c>
      <c r="S102" t="inlineStr">
        <is>
          <t>B</t>
        </is>
      </c>
      <c r="T102" t="n">
        <v>51.28</v>
      </c>
      <c r="U102" t="n">
        <v>46</v>
      </c>
      <c r="V102" t="n">
        <v>1.16</v>
      </c>
      <c r="W102" t="n">
        <v>1</v>
      </c>
      <c r="X102" t="n">
        <v>25.52</v>
      </c>
      <c r="Y102" t="n">
        <v>1.39</v>
      </c>
      <c r="Z102" t="n">
        <v>-28.01</v>
      </c>
      <c r="AA102" t="n">
        <v>-2.04</v>
      </c>
      <c r="AB102" t="n">
        <v>81</v>
      </c>
      <c r="AC102" t="inlineStr">
        <is>
          <t>A-</t>
        </is>
      </c>
      <c r="AD102" t="inlineStr">
        <is>
          <t>Low</t>
        </is>
      </c>
      <c r="AE102" t="n">
        <v>0.7012</v>
      </c>
      <c r="AF102" t="n">
        <v>0.6219</v>
      </c>
      <c r="AG102" t="n">
        <v>0.0793</v>
      </c>
      <c r="AH102" t="n">
        <v>73.33</v>
      </c>
      <c r="AI102" t="n">
        <v>54.86</v>
      </c>
      <c r="AJ102" t="n">
        <v>48.98</v>
      </c>
      <c r="AK102" t="n">
        <v>48.65</v>
      </c>
      <c r="AL102" t="n">
        <v>53.56</v>
      </c>
      <c r="AM102" t="n">
        <v>39002442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CINF</t>
        </is>
      </c>
      <c r="B103" t="inlineStr">
        <is>
          <t>Unknown</t>
        </is>
      </c>
      <c r="C103" t="n">
        <v>66.2</v>
      </c>
      <c r="D103" t="n">
        <v>161.3800048828125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67.68000000000001</v>
      </c>
      <c r="P103" t="inlineStr">
        <is>
          <t>Uptrend</t>
        </is>
      </c>
      <c r="Q103" t="inlineStr">
        <is>
          <t>Normal</t>
        </is>
      </c>
      <c r="R103" t="n">
        <v>70</v>
      </c>
      <c r="S103" t="inlineStr">
        <is>
          <t>B</t>
        </is>
      </c>
      <c r="T103" t="n">
        <v>156.39</v>
      </c>
      <c r="U103" t="n">
        <v>147.36</v>
      </c>
      <c r="V103" t="n">
        <v>1.11</v>
      </c>
      <c r="W103" t="n">
        <v>1</v>
      </c>
      <c r="X103" t="n">
        <v>23.17</v>
      </c>
      <c r="Y103" t="n">
        <v>1.14</v>
      </c>
      <c r="Z103" t="n">
        <v>-20.95</v>
      </c>
      <c r="AA103" t="n">
        <v>-2</v>
      </c>
      <c r="AB103" t="n">
        <v>81</v>
      </c>
      <c r="AC103" t="inlineStr">
        <is>
          <t>A-</t>
        </is>
      </c>
      <c r="AD103" t="inlineStr">
        <is>
          <t>Low</t>
        </is>
      </c>
      <c r="AE103" t="n">
        <v>0.2469</v>
      </c>
      <c r="AF103" t="n">
        <v>-0.3134</v>
      </c>
      <c r="AG103" t="n">
        <v>0.5603</v>
      </c>
      <c r="AH103" t="n">
        <v>99.13</v>
      </c>
      <c r="AI103" t="n">
        <v>161.48</v>
      </c>
      <c r="AJ103" t="n">
        <v>150.33</v>
      </c>
      <c r="AK103" t="n">
        <v>151.39</v>
      </c>
      <c r="AL103" t="n">
        <v>165.69</v>
      </c>
      <c r="AM103" t="n">
        <v>609265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PLTR</t>
        </is>
      </c>
      <c r="B104" t="inlineStr">
        <is>
          <t>Unknown</t>
        </is>
      </c>
      <c r="C104" t="n">
        <v>66.2</v>
      </c>
      <c r="D104" t="n">
        <v>175.0500030517578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48.11</v>
      </c>
      <c r="P104" t="inlineStr">
        <is>
          <t>Uptrend</t>
        </is>
      </c>
      <c r="Q104" t="inlineStr">
        <is>
          <t>High</t>
        </is>
      </c>
      <c r="R104" t="n">
        <v>80</v>
      </c>
      <c r="S104" t="inlineStr">
        <is>
          <t>A-</t>
        </is>
      </c>
      <c r="T104" t="n">
        <v>177.34</v>
      </c>
      <c r="U104" t="n">
        <v>134.84</v>
      </c>
      <c r="V104" t="n">
        <v>1.54</v>
      </c>
      <c r="W104" t="n">
        <v>1</v>
      </c>
      <c r="X104" t="n">
        <v>65.81999999999999</v>
      </c>
      <c r="Y104" t="n">
        <v>2.03</v>
      </c>
      <c r="Z104" t="n">
        <v>-40.61</v>
      </c>
      <c r="AA104" t="n">
        <v>-5.08</v>
      </c>
      <c r="AB104" t="n">
        <v>66</v>
      </c>
      <c r="AC104" t="inlineStr">
        <is>
          <t>B-</t>
        </is>
      </c>
      <c r="AD104" t="inlineStr">
        <is>
          <t>Medium</t>
        </is>
      </c>
      <c r="AE104" t="n">
        <v>3.4778</v>
      </c>
      <c r="AF104" t="n">
        <v>4.4106</v>
      </c>
      <c r="AG104" t="n">
        <v>-0.9328</v>
      </c>
      <c r="AH104" t="n">
        <v>22.39</v>
      </c>
      <c r="AI104" t="n">
        <v>203.79</v>
      </c>
      <c r="AJ104" t="n">
        <v>166.76</v>
      </c>
      <c r="AK104" t="n">
        <v>153.11</v>
      </c>
      <c r="AL104" t="n">
        <v>207.18</v>
      </c>
      <c r="AM104" t="n">
        <v>53067066</v>
      </c>
      <c r="AN104" t="n">
        <v>50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IRM</t>
        </is>
      </c>
      <c r="B105" t="inlineStr">
        <is>
          <t>Unknown</t>
        </is>
      </c>
      <c r="C105" t="n">
        <v>66.15000000000001</v>
      </c>
      <c r="D105" t="n">
        <v>100.8600006103516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38.93</v>
      </c>
      <c r="P105" t="inlineStr">
        <is>
          <t>Uptrend</t>
        </is>
      </c>
      <c r="Q105" t="inlineStr">
        <is>
          <t>High</t>
        </is>
      </c>
      <c r="R105" t="n">
        <v>72.5</v>
      </c>
      <c r="S105" t="inlineStr">
        <is>
          <t>B</t>
        </is>
      </c>
      <c r="T105" t="n">
        <v>100.91</v>
      </c>
      <c r="U105" t="n">
        <v>96.12</v>
      </c>
      <c r="V105" t="n">
        <v>1.46</v>
      </c>
      <c r="W105" t="n">
        <v>1</v>
      </c>
      <c r="X105" t="n">
        <v>29.11</v>
      </c>
      <c r="Y105" t="n">
        <v>1.07</v>
      </c>
      <c r="Z105" t="n">
        <v>-39.96</v>
      </c>
      <c r="AA105" t="n">
        <v>-2.73</v>
      </c>
      <c r="AB105" t="n">
        <v>77</v>
      </c>
      <c r="AC105" t="inlineStr">
        <is>
          <t>B+</t>
        </is>
      </c>
      <c r="AD105" t="inlineStr">
        <is>
          <t>Low</t>
        </is>
      </c>
      <c r="AE105" t="n">
        <v>0.0013</v>
      </c>
      <c r="AF105" t="n">
        <v>0.6186</v>
      </c>
      <c r="AG105" t="n">
        <v>-0.6172</v>
      </c>
      <c r="AH105" t="n">
        <v>12.19</v>
      </c>
      <c r="AI105" t="n">
        <v>107.14</v>
      </c>
      <c r="AJ105" t="n">
        <v>99.98999999999999</v>
      </c>
      <c r="AK105" t="n">
        <v>89.45999999999999</v>
      </c>
      <c r="AL105" t="n">
        <v>106.46</v>
      </c>
      <c r="AM105" t="n">
        <v>1296886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LNC</t>
        </is>
      </c>
      <c r="B106" t="inlineStr">
        <is>
          <t>Unknown</t>
        </is>
      </c>
      <c r="C106" t="n">
        <v>66.12</v>
      </c>
      <c r="D106" t="n">
        <v>40.84000015258789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66.52</v>
      </c>
      <c r="P106" t="inlineStr">
        <is>
          <t>Uptrend</t>
        </is>
      </c>
      <c r="Q106" t="inlineStr">
        <is>
          <t>High</t>
        </is>
      </c>
      <c r="R106" t="n">
        <v>73.75</v>
      </c>
      <c r="S106" t="inlineStr">
        <is>
          <t>B</t>
        </is>
      </c>
      <c r="T106" t="n">
        <v>40.59</v>
      </c>
      <c r="U106" t="n">
        <v>36.47</v>
      </c>
      <c r="V106" t="n">
        <v>1.35</v>
      </c>
      <c r="W106" t="n">
        <v>1</v>
      </c>
      <c r="X106" t="n">
        <v>37.65</v>
      </c>
      <c r="Y106" t="n">
        <v>0.95</v>
      </c>
      <c r="Z106" t="n">
        <v>-26.2</v>
      </c>
      <c r="AA106" t="n">
        <v>-3.19</v>
      </c>
      <c r="AB106" t="n">
        <v>75</v>
      </c>
      <c r="AC106" t="inlineStr">
        <is>
          <t>B+</t>
        </is>
      </c>
      <c r="AD106" t="inlineStr">
        <is>
          <t>Low</t>
        </is>
      </c>
      <c r="AE106" t="n">
        <v>0.2117</v>
      </c>
      <c r="AF106" t="n">
        <v>0.056</v>
      </c>
      <c r="AG106" t="n">
        <v>0.1557</v>
      </c>
      <c r="AH106" t="n">
        <v>75.44</v>
      </c>
      <c r="AI106" t="n">
        <v>41.81</v>
      </c>
      <c r="AJ106" t="n">
        <v>37.87</v>
      </c>
      <c r="AK106" t="n">
        <v>38.04</v>
      </c>
      <c r="AL106" t="n">
        <v>43.29</v>
      </c>
      <c r="AM106" t="n">
        <v>1470687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BK</t>
        </is>
      </c>
      <c r="B107" t="inlineStr">
        <is>
          <t>Unknown</t>
        </is>
      </c>
      <c r="C107" t="n">
        <v>66.09999999999999</v>
      </c>
      <c r="D107" t="n">
        <v>108.4199981689453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61.71</v>
      </c>
      <c r="P107" t="inlineStr">
        <is>
          <t>Uptrend</t>
        </is>
      </c>
      <c r="Q107" t="inlineStr">
        <is>
          <t>Low</t>
        </is>
      </c>
      <c r="R107" t="n">
        <v>65</v>
      </c>
      <c r="S107" t="inlineStr">
        <is>
          <t>B-</t>
        </is>
      </c>
      <c r="T107" t="n">
        <v>107</v>
      </c>
      <c r="U107" t="n">
        <v>93.48</v>
      </c>
      <c r="V107" t="n">
        <v>0.77</v>
      </c>
      <c r="W107" t="n">
        <v>1</v>
      </c>
      <c r="X107" t="n">
        <v>20.77</v>
      </c>
      <c r="Y107" t="n">
        <v>2.26</v>
      </c>
      <c r="Z107" t="n">
        <v>-17.58</v>
      </c>
      <c r="AA107" t="n">
        <v>-1.77</v>
      </c>
      <c r="AB107" t="n">
        <v>88</v>
      </c>
      <c r="AC107" t="inlineStr">
        <is>
          <t>A</t>
        </is>
      </c>
      <c r="AD107" t="inlineStr">
        <is>
          <t>Low</t>
        </is>
      </c>
      <c r="AE107" t="n">
        <v>0.4577</v>
      </c>
      <c r="AF107" t="n">
        <v>0.4014</v>
      </c>
      <c r="AG107" t="n">
        <v>0.0563</v>
      </c>
      <c r="AH107" t="n">
        <v>72.70999999999999</v>
      </c>
      <c r="AI107" t="n">
        <v>109.59</v>
      </c>
      <c r="AJ107" t="n">
        <v>105.29</v>
      </c>
      <c r="AK107" t="n">
        <v>103.69</v>
      </c>
      <c r="AL107" t="n">
        <v>109.75</v>
      </c>
      <c r="AM107" t="n">
        <v>3745586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ECL</t>
        </is>
      </c>
      <c r="B108" t="inlineStr">
        <is>
          <t>Unknown</t>
        </is>
      </c>
      <c r="C108" t="n">
        <v>66.09999999999999</v>
      </c>
      <c r="D108" t="n">
        <v>253.0599975585938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23.66</v>
      </c>
      <c r="P108" t="inlineStr">
        <is>
          <t>Uptrend</t>
        </is>
      </c>
      <c r="Q108" t="inlineStr">
        <is>
          <t>Normal</t>
        </is>
      </c>
      <c r="R108" t="n">
        <v>65</v>
      </c>
      <c r="S108" t="inlineStr">
        <is>
          <t>B-</t>
        </is>
      </c>
      <c r="T108" t="n">
        <v>270.67</v>
      </c>
      <c r="U108" t="n">
        <v>262.59</v>
      </c>
      <c r="V108" t="n">
        <v>1.04</v>
      </c>
      <c r="W108" t="n">
        <v>1</v>
      </c>
      <c r="X108" t="n">
        <v>19.65</v>
      </c>
      <c r="Y108" t="n">
        <v>1.06</v>
      </c>
      <c r="Z108" t="n">
        <v>-16.37</v>
      </c>
      <c r="AA108" t="n">
        <v>-1.7</v>
      </c>
      <c r="AB108" t="n">
        <v>88</v>
      </c>
      <c r="AC108" t="inlineStr">
        <is>
          <t>A</t>
        </is>
      </c>
      <c r="AD108" t="inlineStr">
        <is>
          <t>Low</t>
        </is>
      </c>
      <c r="AE108" t="n">
        <v>-4.6264</v>
      </c>
      <c r="AF108" t="n">
        <v>-2.621</v>
      </c>
      <c r="AG108" t="n">
        <v>-2.0054</v>
      </c>
      <c r="AH108" t="n">
        <v>8.1</v>
      </c>
      <c r="AI108" t="n">
        <v>286.93</v>
      </c>
      <c r="AJ108" t="n">
        <v>250.07</v>
      </c>
      <c r="AK108" t="n">
        <v>253.06</v>
      </c>
      <c r="AL108" t="n">
        <v>281.35</v>
      </c>
      <c r="AM108" t="n">
        <v>1538207</v>
      </c>
      <c r="AN108" t="n">
        <v>50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OGE</t>
        </is>
      </c>
      <c r="B109" t="inlineStr">
        <is>
          <t>Unknown</t>
        </is>
      </c>
      <c r="C109" t="n">
        <v>66.09999999999999</v>
      </c>
      <c r="D109" t="n">
        <v>44.08000183105469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18.16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45.13</v>
      </c>
      <c r="U109" t="n">
        <v>44.61</v>
      </c>
      <c r="V109" t="n">
        <v>1.09</v>
      </c>
      <c r="W109" t="n">
        <v>1</v>
      </c>
      <c r="X109" t="n">
        <v>17.83</v>
      </c>
      <c r="Y109" t="n">
        <v>0.79</v>
      </c>
      <c r="Z109" t="n">
        <v>-11.67</v>
      </c>
      <c r="AA109" t="n">
        <v>-1.9</v>
      </c>
      <c r="AB109" t="n">
        <v>88</v>
      </c>
      <c r="AC109" t="inlineStr">
        <is>
          <t>A</t>
        </is>
      </c>
      <c r="AD109" t="inlineStr">
        <is>
          <t>Low</t>
        </is>
      </c>
      <c r="AE109" t="n">
        <v>-0.3963</v>
      </c>
      <c r="AF109" t="n">
        <v>-0.1256</v>
      </c>
      <c r="AG109" t="n">
        <v>-0.2707</v>
      </c>
      <c r="AH109" t="n">
        <v>15.27</v>
      </c>
      <c r="AI109" t="n">
        <v>47.79</v>
      </c>
      <c r="AJ109" t="n">
        <v>43.41</v>
      </c>
      <c r="AK109" t="n">
        <v>43.46</v>
      </c>
      <c r="AL109" t="n">
        <v>47.04</v>
      </c>
      <c r="AM109" t="n">
        <v>1069453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TRV</t>
        </is>
      </c>
      <c r="B110" t="inlineStr">
        <is>
          <t>Unknown</t>
        </is>
      </c>
      <c r="C110" t="n">
        <v>66.09999999999999</v>
      </c>
      <c r="D110" t="n">
        <v>276.260009765625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74.11</v>
      </c>
      <c r="P110" t="inlineStr">
        <is>
          <t>Uptrend</t>
        </is>
      </c>
      <c r="Q110" t="inlineStr">
        <is>
          <t>Normal</t>
        </is>
      </c>
      <c r="R110" t="n">
        <v>65</v>
      </c>
      <c r="S110" t="inlineStr">
        <is>
          <t>B-</t>
        </is>
      </c>
      <c r="T110" t="n">
        <v>274.04</v>
      </c>
      <c r="U110" t="n">
        <v>263.36</v>
      </c>
      <c r="V110" t="n">
        <v>1.08</v>
      </c>
      <c r="W110" t="n">
        <v>1</v>
      </c>
      <c r="X110" t="n">
        <v>22.95</v>
      </c>
      <c r="Y110" t="n">
        <v>1.18</v>
      </c>
      <c r="Z110" t="n">
        <v>-12.84</v>
      </c>
      <c r="AA110" t="n">
        <v>-1.97</v>
      </c>
      <c r="AB110" t="n">
        <v>88</v>
      </c>
      <c r="AC110" t="inlineStr">
        <is>
          <t>A</t>
        </is>
      </c>
      <c r="AD110" t="inlineStr">
        <is>
          <t>Low</t>
        </is>
      </c>
      <c r="AE110" t="n">
        <v>0.0733</v>
      </c>
      <c r="AF110" t="n">
        <v>-1.0149</v>
      </c>
      <c r="AG110" t="n">
        <v>1.0883</v>
      </c>
      <c r="AH110" t="n">
        <v>88.17</v>
      </c>
      <c r="AI110" t="n">
        <v>278.28</v>
      </c>
      <c r="AJ110" t="n">
        <v>261.23</v>
      </c>
      <c r="AK110" t="n">
        <v>261.57</v>
      </c>
      <c r="AL110" t="n">
        <v>284.97</v>
      </c>
      <c r="AM110" t="n">
        <v>1380858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IDA</t>
        </is>
      </c>
      <c r="B111" t="inlineStr">
        <is>
          <t>Unknown</t>
        </is>
      </c>
      <c r="C111" t="n">
        <v>66.09999999999999</v>
      </c>
      <c r="D111" t="n">
        <v>127.9800033569336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27.82</v>
      </c>
      <c r="P111" t="inlineStr">
        <is>
          <t>Uptrend</t>
        </is>
      </c>
      <c r="Q111" t="inlineStr">
        <is>
          <t>Normal</t>
        </is>
      </c>
      <c r="R111" t="n">
        <v>65</v>
      </c>
      <c r="S111" t="inlineStr">
        <is>
          <t>B-</t>
        </is>
      </c>
      <c r="T111" t="n">
        <v>130.15</v>
      </c>
      <c r="U111" t="n">
        <v>120.13</v>
      </c>
      <c r="V111" t="n">
        <v>1.06</v>
      </c>
      <c r="W111" t="n">
        <v>1</v>
      </c>
      <c r="X111" t="n">
        <v>17.76</v>
      </c>
      <c r="Y111" t="n">
        <v>0.88</v>
      </c>
      <c r="Z111" t="n">
        <v>-14.37</v>
      </c>
      <c r="AA111" t="n">
        <v>-1.68</v>
      </c>
      <c r="AB111" t="n">
        <v>88</v>
      </c>
      <c r="AC111" t="inlineStr">
        <is>
          <t>A</t>
        </is>
      </c>
      <c r="AD111" t="inlineStr">
        <is>
          <t>Low</t>
        </is>
      </c>
      <c r="AE111" t="n">
        <v>-0.6065</v>
      </c>
      <c r="AF111" t="n">
        <v>0.5074</v>
      </c>
      <c r="AG111" t="n">
        <v>-1.114</v>
      </c>
      <c r="AH111" t="n">
        <v>4.29</v>
      </c>
      <c r="AI111" t="n">
        <v>139.66</v>
      </c>
      <c r="AJ111" t="n">
        <v>127.46</v>
      </c>
      <c r="AK111" t="n">
        <v>123.61</v>
      </c>
      <c r="AL111" t="n">
        <v>137.7</v>
      </c>
      <c r="AM111" t="n">
        <v>398482</v>
      </c>
      <c r="AN111" t="n">
        <v>50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CASY</t>
        </is>
      </c>
      <c r="B112" t="inlineStr">
        <is>
          <t>Unknown</t>
        </is>
      </c>
      <c r="C112" t="n">
        <v>66.09999999999999</v>
      </c>
      <c r="D112" t="n">
        <v>523.0800170898438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21.99</v>
      </c>
      <c r="P112" t="inlineStr">
        <is>
          <t>Uptrend</t>
        </is>
      </c>
      <c r="Q112" t="inlineStr">
        <is>
          <t>Normal</t>
        </is>
      </c>
      <c r="R112" t="n">
        <v>65</v>
      </c>
      <c r="S112" t="inlineStr">
        <is>
          <t>B-</t>
        </is>
      </c>
      <c r="T112" t="n">
        <v>540.91</v>
      </c>
      <c r="U112" t="n">
        <v>481.23</v>
      </c>
      <c r="V112" t="n">
        <v>1.2</v>
      </c>
      <c r="W112" t="n">
        <v>1</v>
      </c>
      <c r="X112" t="n">
        <v>28.02</v>
      </c>
      <c r="Y112" t="n">
        <v>1.3</v>
      </c>
      <c r="Z112" t="n">
        <v>-14.42</v>
      </c>
      <c r="AA112" t="n">
        <v>-2.09</v>
      </c>
      <c r="AB112" t="n">
        <v>88</v>
      </c>
      <c r="AC112" t="inlineStr">
        <is>
          <t>A</t>
        </is>
      </c>
      <c r="AD112" t="inlineStr">
        <is>
          <t>Low</t>
        </is>
      </c>
      <c r="AE112" t="n">
        <v>-7.7236</v>
      </c>
      <c r="AF112" t="n">
        <v>-5.1451</v>
      </c>
      <c r="AG112" t="n">
        <v>-2.5785</v>
      </c>
      <c r="AH112" t="n">
        <v>26.86</v>
      </c>
      <c r="AI112" t="n">
        <v>578.49</v>
      </c>
      <c r="AJ112" t="n">
        <v>502.73</v>
      </c>
      <c r="AK112" t="n">
        <v>494.52</v>
      </c>
      <c r="AL112" t="n">
        <v>567.48</v>
      </c>
      <c r="AM112" t="n">
        <v>298574</v>
      </c>
      <c r="AN112" t="n">
        <v>50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WEC</t>
        </is>
      </c>
      <c r="B113" t="inlineStr">
        <is>
          <t>Unknown</t>
        </is>
      </c>
      <c r="C113" t="n">
        <v>66.09999999999999</v>
      </c>
      <c r="D113" t="n">
        <v>110.7799987792969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27.11</v>
      </c>
      <c r="P113" t="inlineStr">
        <is>
          <t>Uptrend</t>
        </is>
      </c>
      <c r="Q113" t="inlineStr">
        <is>
          <t>Normal</t>
        </is>
      </c>
      <c r="R113" t="n">
        <v>65</v>
      </c>
      <c r="S113" t="inlineStr">
        <is>
          <t>B-</t>
        </is>
      </c>
      <c r="T113" t="n">
        <v>112.26</v>
      </c>
      <c r="U113" t="n">
        <v>107.57</v>
      </c>
      <c r="V113" t="n">
        <v>1.19</v>
      </c>
      <c r="W113" t="n">
        <v>1</v>
      </c>
      <c r="X113" t="n">
        <v>17.72</v>
      </c>
      <c r="Y113" t="n">
        <v>0.9399999999999999</v>
      </c>
      <c r="Z113" t="n">
        <v>-12.11</v>
      </c>
      <c r="AA113" t="n">
        <v>-1.72</v>
      </c>
      <c r="AB113" t="n">
        <v>88</v>
      </c>
      <c r="AC113" t="inlineStr">
        <is>
          <t>A</t>
        </is>
      </c>
      <c r="AD113" t="inlineStr">
        <is>
          <t>Low</t>
        </is>
      </c>
      <c r="AE113" t="n">
        <v>-0.4565</v>
      </c>
      <c r="AF113" t="n">
        <v>0.3204</v>
      </c>
      <c r="AG113" t="n">
        <v>-0.7769</v>
      </c>
      <c r="AH113" t="n">
        <v>6.98</v>
      </c>
      <c r="AI113" t="n">
        <v>119.48</v>
      </c>
      <c r="AJ113" t="n">
        <v>110.13</v>
      </c>
      <c r="AK113" t="n">
        <v>106.02</v>
      </c>
      <c r="AL113" t="n">
        <v>117.5</v>
      </c>
      <c r="AM113" t="n">
        <v>2334038</v>
      </c>
      <c r="AN113" t="n">
        <v>50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MDT</t>
        </is>
      </c>
      <c r="B114" t="inlineStr">
        <is>
          <t>Unknown</t>
        </is>
      </c>
      <c r="C114" t="n">
        <v>66.09999999999999</v>
      </c>
      <c r="D114" t="n">
        <v>90.05999755859375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11.87</v>
      </c>
      <c r="P114" t="inlineStr">
        <is>
          <t>Uptrend</t>
        </is>
      </c>
      <c r="Q114" t="inlineStr">
        <is>
          <t>Normal</t>
        </is>
      </c>
      <c r="R114" t="n">
        <v>65</v>
      </c>
      <c r="S114" t="inlineStr">
        <is>
          <t>B-</t>
        </is>
      </c>
      <c r="T114" t="n">
        <v>94.2</v>
      </c>
      <c r="U114" t="n">
        <v>89.86</v>
      </c>
      <c r="V114" t="n">
        <v>0.98</v>
      </c>
      <c r="W114" t="n">
        <v>1</v>
      </c>
      <c r="X114" t="n">
        <v>19.8</v>
      </c>
      <c r="Y114" t="n">
        <v>0.65</v>
      </c>
      <c r="Z114" t="n">
        <v>-14.62</v>
      </c>
      <c r="AA114" t="n">
        <v>-1.8</v>
      </c>
      <c r="AB114" t="n">
        <v>88</v>
      </c>
      <c r="AC114" t="inlineStr">
        <is>
          <t>A</t>
        </is>
      </c>
      <c r="AD114" t="inlineStr">
        <is>
          <t>Low</t>
        </is>
      </c>
      <c r="AE114" t="n">
        <v>-1.3118</v>
      </c>
      <c r="AF114" t="n">
        <v>-0.7897999999999999</v>
      </c>
      <c r="AG114" t="n">
        <v>-0.522</v>
      </c>
      <c r="AH114" t="n">
        <v>12.92</v>
      </c>
      <c r="AI114" t="n">
        <v>98.27</v>
      </c>
      <c r="AJ114" t="n">
        <v>88.84</v>
      </c>
      <c r="AK114" t="n">
        <v>90.06</v>
      </c>
      <c r="AL114" t="n">
        <v>98.43000000000001</v>
      </c>
      <c r="AM114" t="n">
        <v>5734168</v>
      </c>
      <c r="AN114" t="n">
        <v>50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CRUS</t>
        </is>
      </c>
      <c r="B115" t="inlineStr">
        <is>
          <t>Unknown</t>
        </is>
      </c>
      <c r="C115" t="n">
        <v>66.08</v>
      </c>
      <c r="D115" t="n">
        <v>118.620002746582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39.02</v>
      </c>
      <c r="P115" t="inlineStr">
        <is>
          <t>Uptrend</t>
        </is>
      </c>
      <c r="Q115" t="inlineStr">
        <is>
          <t>High</t>
        </is>
      </c>
      <c r="R115" t="n">
        <v>76.25</v>
      </c>
      <c r="S115" t="inlineStr">
        <is>
          <t>B+</t>
        </is>
      </c>
      <c r="T115" t="n">
        <v>123.46</v>
      </c>
      <c r="U115" t="n">
        <v>107.46</v>
      </c>
      <c r="V115" t="n">
        <v>1.62</v>
      </c>
      <c r="W115" t="n">
        <v>1</v>
      </c>
      <c r="X115" t="n">
        <v>39.57</v>
      </c>
      <c r="Y115" t="n">
        <v>0.82</v>
      </c>
      <c r="Z115" t="n">
        <v>-46.85</v>
      </c>
      <c r="AA115" t="n">
        <v>-3.73</v>
      </c>
      <c r="AB115" t="n">
        <v>71</v>
      </c>
      <c r="AC115" t="inlineStr">
        <is>
          <t>B</t>
        </is>
      </c>
      <c r="AD115" t="inlineStr">
        <is>
          <t>Medium</t>
        </is>
      </c>
      <c r="AE115" t="n">
        <v>0.6271</v>
      </c>
      <c r="AF115" t="n">
        <v>2.1434</v>
      </c>
      <c r="AG115" t="n">
        <v>-1.5164</v>
      </c>
      <c r="AH115" t="n">
        <v>12.67</v>
      </c>
      <c r="AI115" t="n">
        <v>138.83</v>
      </c>
      <c r="AJ115" t="n">
        <v>115.69</v>
      </c>
      <c r="AK115" t="n">
        <v>112.67</v>
      </c>
      <c r="AL115" t="n">
        <v>135.01</v>
      </c>
      <c r="AM115" t="n">
        <v>565973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QCOM</t>
        </is>
      </c>
      <c r="B116" t="inlineStr">
        <is>
          <t>Unknown</t>
        </is>
      </c>
      <c r="C116" t="n">
        <v>66.08</v>
      </c>
      <c r="D116" t="n">
        <v>173.1999969482422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57.87</v>
      </c>
      <c r="P116" t="inlineStr">
        <is>
          <t>Uptrend</t>
        </is>
      </c>
      <c r="Q116" t="inlineStr">
        <is>
          <t>Normal</t>
        </is>
      </c>
      <c r="R116" t="n">
        <v>76.25</v>
      </c>
      <c r="S116" t="inlineStr">
        <is>
          <t>B+</t>
        </is>
      </c>
      <c r="T116" t="n">
        <v>167.26</v>
      </c>
      <c r="U116" t="n">
        <v>157.81</v>
      </c>
      <c r="V116" t="n">
        <v>0.9399999999999999</v>
      </c>
      <c r="W116" t="n">
        <v>1</v>
      </c>
      <c r="X116" t="n">
        <v>38.13</v>
      </c>
      <c r="Y116" t="n">
        <v>0.67</v>
      </c>
      <c r="Z116" t="n">
        <v>-45.11</v>
      </c>
      <c r="AA116" t="n">
        <v>-3.54</v>
      </c>
      <c r="AB116" t="n">
        <v>71</v>
      </c>
      <c r="AC116" t="inlineStr">
        <is>
          <t>B</t>
        </is>
      </c>
      <c r="AD116" t="inlineStr">
        <is>
          <t>Medium</t>
        </is>
      </c>
      <c r="AE116" t="n">
        <v>3.3975</v>
      </c>
      <c r="AF116" t="n">
        <v>3.3761</v>
      </c>
      <c r="AG116" t="n">
        <v>0.0214</v>
      </c>
      <c r="AH116" t="n">
        <v>55.81</v>
      </c>
      <c r="AI116" t="n">
        <v>188.51</v>
      </c>
      <c r="AJ116" t="n">
        <v>153.87</v>
      </c>
      <c r="AK116" t="n">
        <v>153.59</v>
      </c>
      <c r="AL116" t="n">
        <v>187.68</v>
      </c>
      <c r="AM116" t="n">
        <v>13841533</v>
      </c>
      <c r="AN116" t="n">
        <v>100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PANW</t>
        </is>
      </c>
      <c r="B117" t="inlineStr">
        <is>
          <t>Unknown</t>
        </is>
      </c>
      <c r="C117" t="n">
        <v>66.08</v>
      </c>
      <c r="D117" t="n">
        <v>211.3699951171875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55.18</v>
      </c>
      <c r="P117" t="inlineStr">
        <is>
          <t>Uptrend</t>
        </is>
      </c>
      <c r="Q117" t="inlineStr">
        <is>
          <t>Normal</t>
        </is>
      </c>
      <c r="R117" t="n">
        <v>76.25</v>
      </c>
      <c r="S117" t="inlineStr">
        <is>
          <t>B+</t>
        </is>
      </c>
      <c r="T117" t="n">
        <v>206.74</v>
      </c>
      <c r="U117" t="n">
        <v>191.56</v>
      </c>
      <c r="V117" t="n">
        <v>1.1</v>
      </c>
      <c r="W117" t="n">
        <v>1</v>
      </c>
      <c r="X117" t="n">
        <v>39.84</v>
      </c>
      <c r="Y117" t="n">
        <v>0.91</v>
      </c>
      <c r="Z117" t="n">
        <v>-30.49</v>
      </c>
      <c r="AA117" t="n">
        <v>-3.54</v>
      </c>
      <c r="AB117" t="n">
        <v>71</v>
      </c>
      <c r="AC117" t="inlineStr">
        <is>
          <t>B</t>
        </is>
      </c>
      <c r="AD117" t="inlineStr">
        <is>
          <t>Medium</t>
        </is>
      </c>
      <c r="AE117" t="n">
        <v>2.6263</v>
      </c>
      <c r="AF117" t="n">
        <v>3.5998</v>
      </c>
      <c r="AG117" t="n">
        <v>-0.9735</v>
      </c>
      <c r="AH117" t="n">
        <v>37.52</v>
      </c>
      <c r="AI117" t="n">
        <v>223.51</v>
      </c>
      <c r="AJ117" t="n">
        <v>204.08</v>
      </c>
      <c r="AK117" t="n">
        <v>190.52</v>
      </c>
      <c r="AL117" t="n">
        <v>221.38</v>
      </c>
      <c r="AM117" t="n">
        <v>4543231</v>
      </c>
      <c r="AN117" t="n">
        <v>60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SNEX</t>
        </is>
      </c>
      <c r="B118" t="inlineStr">
        <is>
          <t>Unknown</t>
        </is>
      </c>
      <c r="C118" t="n">
        <v>66.03</v>
      </c>
      <c r="D118" t="n">
        <v>86.06999969482422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11.07</v>
      </c>
      <c r="P118" t="inlineStr">
        <is>
          <t>Uptrend</t>
        </is>
      </c>
      <c r="Q118" t="inlineStr">
        <is>
          <t>High</t>
        </is>
      </c>
      <c r="R118" t="n">
        <v>68.75</v>
      </c>
      <c r="S118" t="inlineStr">
        <is>
          <t>B-</t>
        </is>
      </c>
      <c r="T118" t="n">
        <v>97.33</v>
      </c>
      <c r="U118" t="n">
        <v>88.02</v>
      </c>
      <c r="V118" t="n">
        <v>1.46</v>
      </c>
      <c r="W118" t="n">
        <v>1</v>
      </c>
      <c r="X118" t="n">
        <v>33.71</v>
      </c>
      <c r="Y118" t="n">
        <v>1.2</v>
      </c>
      <c r="Z118" t="n">
        <v>-18.68</v>
      </c>
      <c r="AA118" t="n">
        <v>-3.03</v>
      </c>
      <c r="AB118" t="n">
        <v>82</v>
      </c>
      <c r="AC118" t="inlineStr">
        <is>
          <t>A-</t>
        </is>
      </c>
      <c r="AD118" t="inlineStr">
        <is>
          <t>Low</t>
        </is>
      </c>
      <c r="AE118" t="n">
        <v>-3.1923</v>
      </c>
      <c r="AF118" t="n">
        <v>-1.6033</v>
      </c>
      <c r="AG118" t="n">
        <v>-1.589</v>
      </c>
      <c r="AH118" t="n">
        <v>9.109999999999999</v>
      </c>
      <c r="AI118" t="n">
        <v>107.35</v>
      </c>
      <c r="AJ118" t="n">
        <v>83.94</v>
      </c>
      <c r="AK118" t="n">
        <v>85.03</v>
      </c>
      <c r="AL118" t="n">
        <v>104.56</v>
      </c>
      <c r="AM118" t="n">
        <v>376985</v>
      </c>
      <c r="AN118" t="n">
        <v>50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STE</t>
        </is>
      </c>
      <c r="B119" t="inlineStr">
        <is>
          <t>Unknown</t>
        </is>
      </c>
      <c r="C119" t="n">
        <v>66.03</v>
      </c>
      <c r="D119" t="n">
        <v>260.0599975585938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78.81</v>
      </c>
      <c r="P119" t="inlineStr">
        <is>
          <t>Uptrend</t>
        </is>
      </c>
      <c r="Q119" t="inlineStr">
        <is>
          <t>High</t>
        </is>
      </c>
      <c r="R119" t="n">
        <v>68.75</v>
      </c>
      <c r="S119" t="inlineStr">
        <is>
          <t>B-</t>
        </is>
      </c>
      <c r="T119" t="n">
        <v>243.59</v>
      </c>
      <c r="U119" t="n">
        <v>233.7</v>
      </c>
      <c r="V119" t="n">
        <v>1.4</v>
      </c>
      <c r="W119" t="n">
        <v>1</v>
      </c>
      <c r="X119" t="n">
        <v>22.65</v>
      </c>
      <c r="Y119" t="n">
        <v>0.5</v>
      </c>
      <c r="Z119" t="n">
        <v>-18.09</v>
      </c>
      <c r="AA119" t="n">
        <v>-2</v>
      </c>
      <c r="AB119" t="n">
        <v>82</v>
      </c>
      <c r="AC119" t="inlineStr">
        <is>
          <t>A-</t>
        </is>
      </c>
      <c r="AD119" t="inlineStr">
        <is>
          <t>Low</t>
        </is>
      </c>
      <c r="AE119" t="n">
        <v>0.8747</v>
      </c>
      <c r="AF119" t="n">
        <v>-0.75</v>
      </c>
      <c r="AG119" t="n">
        <v>1.6247</v>
      </c>
      <c r="AH119" t="n">
        <v>142.28</v>
      </c>
      <c r="AI119" t="n">
        <v>251.07</v>
      </c>
      <c r="AJ119" t="n">
        <v>229.81</v>
      </c>
      <c r="AK119" t="n">
        <v>235.48</v>
      </c>
      <c r="AL119" t="n">
        <v>260.06</v>
      </c>
      <c r="AM119" t="n">
        <v>679906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C</t>
        </is>
      </c>
      <c r="B120" t="inlineStr">
        <is>
          <t>Unknown</t>
        </is>
      </c>
      <c r="C120" t="n">
        <v>66</v>
      </c>
      <c r="D120" t="n">
        <v>100.8499984741211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60.99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99.05</v>
      </c>
      <c r="U120" t="n">
        <v>84.06999999999999</v>
      </c>
      <c r="V120" t="n">
        <v>0.8</v>
      </c>
      <c r="W120" t="n">
        <v>1</v>
      </c>
      <c r="X120" t="n">
        <v>29.07</v>
      </c>
      <c r="Y120" t="n">
        <v>1.66</v>
      </c>
      <c r="Z120" t="n">
        <v>-31.31</v>
      </c>
      <c r="AA120" t="n">
        <v>-2.32</v>
      </c>
      <c r="AB120" t="n">
        <v>80</v>
      </c>
      <c r="AC120" t="inlineStr">
        <is>
          <t>A-</t>
        </is>
      </c>
      <c r="AD120" t="inlineStr">
        <is>
          <t>Low</t>
        </is>
      </c>
      <c r="AE120" t="n">
        <v>0.804</v>
      </c>
      <c r="AF120" t="n">
        <v>0.5274</v>
      </c>
      <c r="AG120" t="n">
        <v>0.2766</v>
      </c>
      <c r="AH120" t="n">
        <v>70.18000000000001</v>
      </c>
      <c r="AI120" t="n">
        <v>103.55</v>
      </c>
      <c r="AJ120" t="n">
        <v>94.48999999999999</v>
      </c>
      <c r="AK120" t="n">
        <v>93.93000000000001</v>
      </c>
      <c r="AL120" t="n">
        <v>103.49</v>
      </c>
      <c r="AM120" t="n">
        <v>13679333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CAT</t>
        </is>
      </c>
      <c r="B121" t="inlineStr">
        <is>
          <t>Unknown</t>
        </is>
      </c>
      <c r="C121" t="n">
        <v>66</v>
      </c>
      <c r="D121" t="n">
        <v>569.780029296875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63.49</v>
      </c>
      <c r="P121" t="inlineStr">
        <is>
          <t>Uptrend</t>
        </is>
      </c>
      <c r="Q121" t="inlineStr">
        <is>
          <t>Normal</t>
        </is>
      </c>
      <c r="R121" t="n">
        <v>70</v>
      </c>
      <c r="S121" t="inlineStr">
        <is>
          <t>B</t>
        </is>
      </c>
      <c r="T121" t="n">
        <v>489.08</v>
      </c>
      <c r="U121" t="n">
        <v>393.86</v>
      </c>
      <c r="V121" t="n">
        <v>0.86</v>
      </c>
      <c r="W121" t="n">
        <v>1</v>
      </c>
      <c r="X121" t="n">
        <v>28.99</v>
      </c>
      <c r="Y121" t="n">
        <v>1.68</v>
      </c>
      <c r="Z121" t="n">
        <v>-34.29</v>
      </c>
      <c r="AA121" t="n">
        <v>-2.61</v>
      </c>
      <c r="AB121" t="n">
        <v>80</v>
      </c>
      <c r="AC121" t="inlineStr">
        <is>
          <t>A-</t>
        </is>
      </c>
      <c r="AD121" t="inlineStr">
        <is>
          <t>Low</t>
        </is>
      </c>
      <c r="AE121" t="n">
        <v>23.0093</v>
      </c>
      <c r="AF121" t="n">
        <v>22.4321</v>
      </c>
      <c r="AG121" t="n">
        <v>0.5772</v>
      </c>
      <c r="AH121" t="n">
        <v>77.64</v>
      </c>
      <c r="AI121" t="n">
        <v>594.14</v>
      </c>
      <c r="AJ121" t="n">
        <v>485.17</v>
      </c>
      <c r="AK121" t="n">
        <v>415.12</v>
      </c>
      <c r="AL121" t="n">
        <v>585.49</v>
      </c>
      <c r="AM121" t="n">
        <v>3192131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AMZN</t>
        </is>
      </c>
      <c r="B122" t="inlineStr">
        <is>
          <t>Unknown</t>
        </is>
      </c>
      <c r="C122" t="n">
        <v>65.92</v>
      </c>
      <c r="D122" t="n">
        <v>243.0399932861328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69.55</v>
      </c>
      <c r="P122" t="inlineStr">
        <is>
          <t>Uptrend</t>
        </is>
      </c>
      <c r="Q122" t="inlineStr">
        <is>
          <t>High</t>
        </is>
      </c>
      <c r="R122" t="n">
        <v>73.75</v>
      </c>
      <c r="S122" t="inlineStr">
        <is>
          <t>B</t>
        </is>
      </c>
      <c r="T122" t="n">
        <v>227.13</v>
      </c>
      <c r="U122" t="n">
        <v>214.87</v>
      </c>
      <c r="V122" t="n">
        <v>1.41</v>
      </c>
      <c r="W122" t="n">
        <v>1</v>
      </c>
      <c r="X122" t="n">
        <v>31.17</v>
      </c>
      <c r="Y122" t="n">
        <v>1.01</v>
      </c>
      <c r="Z122" t="n">
        <v>-30.88</v>
      </c>
      <c r="AA122" t="n">
        <v>-2.64</v>
      </c>
      <c r="AB122" t="n">
        <v>74</v>
      </c>
      <c r="AC122" t="inlineStr">
        <is>
          <t>B</t>
        </is>
      </c>
      <c r="AD122" t="inlineStr">
        <is>
          <t>Medium</t>
        </is>
      </c>
      <c r="AE122" t="n">
        <v>6.3898</v>
      </c>
      <c r="AF122" t="n">
        <v>3.359</v>
      </c>
      <c r="AG122" t="n">
        <v>3.0308</v>
      </c>
      <c r="AH122" t="n">
        <v>79.39</v>
      </c>
      <c r="AI122" t="n">
        <v>254.01</v>
      </c>
      <c r="AJ122" t="n">
        <v>200.77</v>
      </c>
      <c r="AK122" t="n">
        <v>213.04</v>
      </c>
      <c r="AL122" t="n">
        <v>254</v>
      </c>
      <c r="AM122" t="n">
        <v>56567812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ACIW</t>
        </is>
      </c>
      <c r="B123" t="inlineStr">
        <is>
          <t>Unknown</t>
        </is>
      </c>
      <c r="C123" t="n">
        <v>65.92</v>
      </c>
      <c r="D123" t="n">
        <v>50.63000106811523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60.44</v>
      </c>
      <c r="P123" t="inlineStr">
        <is>
          <t>Uptrend</t>
        </is>
      </c>
      <c r="Q123" t="inlineStr">
        <is>
          <t>High</t>
        </is>
      </c>
      <c r="R123" t="n">
        <v>73.75</v>
      </c>
      <c r="S123" t="inlineStr">
        <is>
          <t>B</t>
        </is>
      </c>
      <c r="T123" t="n">
        <v>50.48</v>
      </c>
      <c r="U123" t="n">
        <v>49.64</v>
      </c>
      <c r="V123" t="n">
        <v>1.26</v>
      </c>
      <c r="W123" t="n">
        <v>1</v>
      </c>
      <c r="X123" t="n">
        <v>32</v>
      </c>
      <c r="Y123" t="n">
        <v>1.3</v>
      </c>
      <c r="Z123" t="n">
        <v>-31.18</v>
      </c>
      <c r="AA123" t="n">
        <v>-2.8</v>
      </c>
      <c r="AB123" t="n">
        <v>74</v>
      </c>
      <c r="AC123" t="inlineStr">
        <is>
          <t>B</t>
        </is>
      </c>
      <c r="AD123" t="inlineStr">
        <is>
          <t>Medium</t>
        </is>
      </c>
      <c r="AE123" t="n">
        <v>-0.6153999999999999</v>
      </c>
      <c r="AF123" t="n">
        <v>-0.6128</v>
      </c>
      <c r="AG123" t="n">
        <v>-0.0026</v>
      </c>
      <c r="AH123" t="n">
        <v>74.28</v>
      </c>
      <c r="AI123" t="n">
        <v>52.06</v>
      </c>
      <c r="AJ123" t="n">
        <v>46.5</v>
      </c>
      <c r="AK123" t="n">
        <v>47.23</v>
      </c>
      <c r="AL123" t="n">
        <v>53.62</v>
      </c>
      <c r="AM123" t="n">
        <v>690065</v>
      </c>
      <c r="AN123" t="n">
        <v>60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BNS.TO</t>
        </is>
      </c>
      <c r="B124" t="inlineStr">
        <is>
          <t>Unknown</t>
        </is>
      </c>
      <c r="C124" t="n">
        <v>65.90000000000001</v>
      </c>
      <c r="D124" t="n">
        <v>93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76.81999999999999</v>
      </c>
      <c r="P124" t="inlineStr">
        <is>
          <t>Uptrend</t>
        </is>
      </c>
      <c r="Q124" t="inlineStr">
        <is>
          <t>Normal</t>
        </is>
      </c>
      <c r="R124" t="n">
        <v>65</v>
      </c>
      <c r="S124" t="inlineStr">
        <is>
          <t>B-</t>
        </is>
      </c>
      <c r="T124" t="n">
        <v>89.54000000000001</v>
      </c>
      <c r="U124" t="n">
        <v>76.73</v>
      </c>
      <c r="V124" t="n">
        <v>0.95</v>
      </c>
      <c r="W124" t="n">
        <v>1</v>
      </c>
      <c r="X124" t="n">
        <v>15.53</v>
      </c>
      <c r="Y124" t="n">
        <v>1.53</v>
      </c>
      <c r="Z124" t="n">
        <v>-20.5</v>
      </c>
      <c r="AA124" t="n">
        <v>-1.41</v>
      </c>
      <c r="AB124" t="n">
        <v>87</v>
      </c>
      <c r="AC124" t="inlineStr">
        <is>
          <t>A</t>
        </is>
      </c>
      <c r="AD124" t="inlineStr">
        <is>
          <t>Low</t>
        </is>
      </c>
      <c r="AE124" t="n">
        <v>1.0711</v>
      </c>
      <c r="AF124" t="n">
        <v>0.9809</v>
      </c>
      <c r="AG124" t="n">
        <v>0.0902</v>
      </c>
      <c r="AH124" t="n">
        <v>92.56</v>
      </c>
      <c r="AI124" t="n">
        <v>93.37</v>
      </c>
      <c r="AJ124" t="n">
        <v>88.36</v>
      </c>
      <c r="AK124" t="n">
        <v>85.13</v>
      </c>
      <c r="AL124" t="n">
        <v>93</v>
      </c>
      <c r="AM124" t="n">
        <v>4489541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COST</t>
        </is>
      </c>
      <c r="B125" t="inlineStr">
        <is>
          <t>Unknown</t>
        </is>
      </c>
      <c r="C125" t="n">
        <v>65.88</v>
      </c>
      <c r="D125" t="n">
        <v>923.5800170898438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43.87</v>
      </c>
      <c r="P125" t="inlineStr">
        <is>
          <t>Downtrend</t>
        </is>
      </c>
      <c r="Q125" t="inlineStr">
        <is>
          <t>High</t>
        </is>
      </c>
      <c r="R125" t="n">
        <v>66.25</v>
      </c>
      <c r="S125" t="inlineStr">
        <is>
          <t>B-</t>
        </is>
      </c>
      <c r="T125" t="n">
        <v>938.5700000000001</v>
      </c>
      <c r="U125" t="n">
        <v>972.46</v>
      </c>
      <c r="V125" t="n">
        <v>1.22</v>
      </c>
      <c r="W125" t="n">
        <v>1</v>
      </c>
      <c r="X125" t="n">
        <v>20.75</v>
      </c>
      <c r="Y125" t="n">
        <v>1.27</v>
      </c>
      <c r="Z125" t="n">
        <v>-17.29</v>
      </c>
      <c r="AA125" t="n">
        <v>-1.77</v>
      </c>
      <c r="AB125" t="n">
        <v>85</v>
      </c>
      <c r="AC125" t="inlineStr">
        <is>
          <t>A</t>
        </is>
      </c>
      <c r="AD125" t="inlineStr">
        <is>
          <t>Low</t>
        </is>
      </c>
      <c r="AE125" t="n">
        <v>-2.917</v>
      </c>
      <c r="AF125" t="n">
        <v>-3.4271</v>
      </c>
      <c r="AG125" t="n">
        <v>0.5101</v>
      </c>
      <c r="AH125" t="n">
        <v>30.1</v>
      </c>
      <c r="AI125" t="n">
        <v>954.38</v>
      </c>
      <c r="AJ125" t="n">
        <v>910.3200000000001</v>
      </c>
      <c r="AK125" t="n">
        <v>910.9400000000001</v>
      </c>
      <c r="AL125" t="n">
        <v>979.25</v>
      </c>
      <c r="AM125" t="n">
        <v>2345628</v>
      </c>
      <c r="AN125" t="n">
        <v>90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ANET</t>
        </is>
      </c>
      <c r="B126" t="inlineStr">
        <is>
          <t>Unknown</t>
        </is>
      </c>
      <c r="C126" t="n">
        <v>65.88</v>
      </c>
      <c r="D126" t="n">
        <v>134.0200042724609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40.56</v>
      </c>
      <c r="P126" t="inlineStr">
        <is>
          <t>Uptrend</t>
        </is>
      </c>
      <c r="Q126" t="inlineStr">
        <is>
          <t>High</t>
        </is>
      </c>
      <c r="R126" t="n">
        <v>76.25</v>
      </c>
      <c r="S126" t="inlineStr">
        <is>
          <t>B+</t>
        </is>
      </c>
      <c r="T126" t="n">
        <v>146.68</v>
      </c>
      <c r="U126" t="n">
        <v>111.05</v>
      </c>
      <c r="V126" t="n">
        <v>1.2</v>
      </c>
      <c r="W126" t="n">
        <v>1</v>
      </c>
      <c r="X126" t="n">
        <v>48.91</v>
      </c>
      <c r="Y126" t="n">
        <v>1.2</v>
      </c>
      <c r="Z126" t="n">
        <v>-50.42</v>
      </c>
      <c r="AA126" t="n">
        <v>-4.88</v>
      </c>
      <c r="AB126" t="n">
        <v>70</v>
      </c>
      <c r="AC126" t="inlineStr">
        <is>
          <t>B</t>
        </is>
      </c>
      <c r="AD126" t="inlineStr">
        <is>
          <t>Medium</t>
        </is>
      </c>
      <c r="AE126" t="n">
        <v>0.427</v>
      </c>
      <c r="AF126" t="n">
        <v>2.3935</v>
      </c>
      <c r="AG126" t="n">
        <v>-1.9665</v>
      </c>
      <c r="AH126" t="n">
        <v>-1.74</v>
      </c>
      <c r="AI126" t="n">
        <v>165.02</v>
      </c>
      <c r="AJ126" t="n">
        <v>134.55</v>
      </c>
      <c r="AK126" t="n">
        <v>134.02</v>
      </c>
      <c r="AL126" t="n">
        <v>162.03</v>
      </c>
      <c r="AM126" t="n">
        <v>8183312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TILE</t>
        </is>
      </c>
      <c r="B127" t="inlineStr">
        <is>
          <t>Unknown</t>
        </is>
      </c>
      <c r="C127" t="n">
        <v>65.88</v>
      </c>
      <c r="D127" t="n">
        <v>25.78000068664551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39.76</v>
      </c>
      <c r="P127" t="inlineStr">
        <is>
          <t>Uptrend</t>
        </is>
      </c>
      <c r="Q127" t="inlineStr">
        <is>
          <t>High</t>
        </is>
      </c>
      <c r="R127" t="n">
        <v>76.25</v>
      </c>
      <c r="S127" t="inlineStr">
        <is>
          <t>B+</t>
        </is>
      </c>
      <c r="T127" t="n">
        <v>27.64</v>
      </c>
      <c r="U127" t="n">
        <v>22.86</v>
      </c>
      <c r="V127" t="n">
        <v>1.59</v>
      </c>
      <c r="W127" t="n">
        <v>1</v>
      </c>
      <c r="X127" t="n">
        <v>45.85</v>
      </c>
      <c r="Y127" t="n">
        <v>1.33</v>
      </c>
      <c r="Z127" t="n">
        <v>-33.67</v>
      </c>
      <c r="AA127" t="n">
        <v>-3.41</v>
      </c>
      <c r="AB127" t="n">
        <v>70</v>
      </c>
      <c r="AC127" t="inlineStr">
        <is>
          <t>B</t>
        </is>
      </c>
      <c r="AD127" t="inlineStr">
        <is>
          <t>Medium</t>
        </is>
      </c>
      <c r="AE127" t="n">
        <v>-0.4599</v>
      </c>
      <c r="AF127" t="n">
        <v>-0.2854</v>
      </c>
      <c r="AG127" t="n">
        <v>-0.1745</v>
      </c>
      <c r="AH127" t="n">
        <v>19.7</v>
      </c>
      <c r="AI127" t="n">
        <v>28.77</v>
      </c>
      <c r="AJ127" t="n">
        <v>25.05</v>
      </c>
      <c r="AK127" t="n">
        <v>24.9</v>
      </c>
      <c r="AL127" t="n">
        <v>29.88</v>
      </c>
      <c r="AM127" t="n">
        <v>436469</v>
      </c>
      <c r="AN127" t="n">
        <v>50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CBRE</t>
        </is>
      </c>
      <c r="B128" t="inlineStr">
        <is>
          <t>Unknown</t>
        </is>
      </c>
      <c r="C128" t="n">
        <v>65.81999999999999</v>
      </c>
      <c r="D128" t="n">
        <v>149.9900054931641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34.71</v>
      </c>
      <c r="P128" t="inlineStr">
        <is>
          <t>Uptrend</t>
        </is>
      </c>
      <c r="Q128" t="inlineStr">
        <is>
          <t>Normal</t>
        </is>
      </c>
      <c r="R128" t="n">
        <v>68.75</v>
      </c>
      <c r="S128" t="inlineStr">
        <is>
          <t>B-</t>
        </is>
      </c>
      <c r="T128" t="n">
        <v>158.43</v>
      </c>
      <c r="U128" t="n">
        <v>141.92</v>
      </c>
      <c r="V128" t="n">
        <v>0.9</v>
      </c>
      <c r="W128" t="n">
        <v>1</v>
      </c>
      <c r="X128" t="n">
        <v>28.73</v>
      </c>
      <c r="Y128" t="n">
        <v>1.37</v>
      </c>
      <c r="Z128" t="n">
        <v>-22.56</v>
      </c>
      <c r="AA128" t="n">
        <v>-2.54</v>
      </c>
      <c r="AB128" t="n">
        <v>81</v>
      </c>
      <c r="AC128" t="inlineStr">
        <is>
          <t>A-</t>
        </is>
      </c>
      <c r="AD128" t="inlineStr">
        <is>
          <t>Low</t>
        </is>
      </c>
      <c r="AE128" t="n">
        <v>-1.8601</v>
      </c>
      <c r="AF128" t="n">
        <v>-0.9065</v>
      </c>
      <c r="AG128" t="n">
        <v>-0.9536</v>
      </c>
      <c r="AH128" t="n">
        <v>19.39</v>
      </c>
      <c r="AI128" t="n">
        <v>165.74</v>
      </c>
      <c r="AJ128" t="n">
        <v>146.2</v>
      </c>
      <c r="AK128" t="n">
        <v>149.99</v>
      </c>
      <c r="AL128" t="n">
        <v>165.9</v>
      </c>
      <c r="AM128" t="n">
        <v>1635991</v>
      </c>
      <c r="AN128" t="n">
        <v>50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AORT</t>
        </is>
      </c>
      <c r="B129" t="inlineStr">
        <is>
          <t>Unknown</t>
        </is>
      </c>
      <c r="C129" t="n">
        <v>65.81999999999999</v>
      </c>
      <c r="D129" t="n">
        <v>47.5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87.23</v>
      </c>
      <c r="P129" t="inlineStr">
        <is>
          <t>Uptrend</t>
        </is>
      </c>
      <c r="Q129" t="inlineStr">
        <is>
          <t>High</t>
        </is>
      </c>
      <c r="R129" t="n">
        <v>68.75</v>
      </c>
      <c r="S129" t="inlineStr">
        <is>
          <t>B-</t>
        </is>
      </c>
      <c r="T129" t="n">
        <v>42.43</v>
      </c>
      <c r="U129" t="n">
        <v>32.64</v>
      </c>
      <c r="V129" t="n">
        <v>1.35</v>
      </c>
      <c r="W129" t="n">
        <v>1</v>
      </c>
      <c r="X129" t="n">
        <v>38.58</v>
      </c>
      <c r="Y129" t="n">
        <v>1.8</v>
      </c>
      <c r="Z129" t="n">
        <v>-30</v>
      </c>
      <c r="AA129" t="n">
        <v>-2.91</v>
      </c>
      <c r="AB129" t="n">
        <v>81</v>
      </c>
      <c r="AC129" t="inlineStr">
        <is>
          <t>A-</t>
        </is>
      </c>
      <c r="AD129" t="inlineStr">
        <is>
          <t>Low</t>
        </is>
      </c>
      <c r="AE129" t="n">
        <v>1.4174</v>
      </c>
      <c r="AF129" t="n">
        <v>1.0887</v>
      </c>
      <c r="AG129" t="n">
        <v>0.3286</v>
      </c>
      <c r="AH129" t="n">
        <v>94.72</v>
      </c>
      <c r="AI129" t="n">
        <v>47.95</v>
      </c>
      <c r="AJ129" t="n">
        <v>39.41</v>
      </c>
      <c r="AK129" t="n">
        <v>39.56</v>
      </c>
      <c r="AL129" t="n">
        <v>47.5</v>
      </c>
      <c r="AM129" t="n">
        <v>359479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CDNS</t>
        </is>
      </c>
      <c r="B130" t="inlineStr">
        <is>
          <t>Unknown</t>
        </is>
      </c>
      <c r="C130" t="n">
        <v>65.75</v>
      </c>
      <c r="D130" t="n">
        <v>324.4500122070312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48.69</v>
      </c>
      <c r="P130" t="inlineStr">
        <is>
          <t>Uptrend</t>
        </is>
      </c>
      <c r="Q130" t="inlineStr">
        <is>
          <t>Normal</t>
        </is>
      </c>
      <c r="R130" t="n">
        <v>72.5</v>
      </c>
      <c r="S130" t="inlineStr">
        <is>
          <t>B</t>
        </is>
      </c>
      <c r="T130" t="n">
        <v>344.94</v>
      </c>
      <c r="U130" t="n">
        <v>309.51</v>
      </c>
      <c r="V130" t="n">
        <v>1.09</v>
      </c>
      <c r="W130" t="n">
        <v>1</v>
      </c>
      <c r="X130" t="n">
        <v>36.61</v>
      </c>
      <c r="Y130" t="n">
        <v>0.52</v>
      </c>
      <c r="Z130" t="n">
        <v>-29.05</v>
      </c>
      <c r="AA130" t="n">
        <v>-3.23</v>
      </c>
      <c r="AB130" t="n">
        <v>75</v>
      </c>
      <c r="AC130" t="inlineStr">
        <is>
          <t>B+</t>
        </is>
      </c>
      <c r="AD130" t="inlineStr">
        <is>
          <t>Low</t>
        </is>
      </c>
      <c r="AE130" t="n">
        <v>-3.5113</v>
      </c>
      <c r="AF130" t="n">
        <v>-2.8615</v>
      </c>
      <c r="AG130" t="n">
        <v>-0.6498</v>
      </c>
      <c r="AH130" t="n">
        <v>21.1</v>
      </c>
      <c r="AI130" t="n">
        <v>348.48</v>
      </c>
      <c r="AJ130" t="n">
        <v>318.02</v>
      </c>
      <c r="AK130" t="n">
        <v>324.1</v>
      </c>
      <c r="AL130" t="n">
        <v>373.37</v>
      </c>
      <c r="AM130" t="n">
        <v>2051394</v>
      </c>
      <c r="AN130" t="n">
        <v>50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TTMI</t>
        </is>
      </c>
      <c r="B131" t="inlineStr">
        <is>
          <t>Unknown</t>
        </is>
      </c>
      <c r="C131" t="n">
        <v>65.72</v>
      </c>
      <c r="D131" t="n">
        <v>68.11000061035156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68.48</v>
      </c>
      <c r="P131" t="inlineStr">
        <is>
          <t>Uptrend</t>
        </is>
      </c>
      <c r="Q131" t="inlineStr">
        <is>
          <t>High</t>
        </is>
      </c>
      <c r="R131" t="n">
        <v>73.75</v>
      </c>
      <c r="S131" t="inlineStr">
        <is>
          <t>B</t>
        </is>
      </c>
      <c r="T131" t="n">
        <v>55.64</v>
      </c>
      <c r="U131" t="n">
        <v>37.16</v>
      </c>
      <c r="V131" t="n">
        <v>1.29</v>
      </c>
      <c r="W131" t="n">
        <v>1</v>
      </c>
      <c r="X131" t="n">
        <v>45.95</v>
      </c>
      <c r="Y131" t="n">
        <v>1.96</v>
      </c>
      <c r="Z131" t="n">
        <v>-34.24</v>
      </c>
      <c r="AA131" t="n">
        <v>-3.63</v>
      </c>
      <c r="AB131" t="n">
        <v>73</v>
      </c>
      <c r="AC131" t="inlineStr">
        <is>
          <t>B</t>
        </is>
      </c>
      <c r="AD131" t="inlineStr">
        <is>
          <t>Medium</t>
        </is>
      </c>
      <c r="AE131" t="n">
        <v>3.6281</v>
      </c>
      <c r="AF131" t="n">
        <v>2.7942</v>
      </c>
      <c r="AG131" t="n">
        <v>0.8339</v>
      </c>
      <c r="AH131" t="n">
        <v>86.76000000000001</v>
      </c>
      <c r="AI131" t="n">
        <v>70.84</v>
      </c>
      <c r="AJ131" t="n">
        <v>50.25</v>
      </c>
      <c r="AK131" t="n">
        <v>44.57</v>
      </c>
      <c r="AL131" t="n">
        <v>70.06</v>
      </c>
      <c r="AM131" t="n">
        <v>2334379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ARGX</t>
        </is>
      </c>
      <c r="B132" t="inlineStr">
        <is>
          <t>Unknown</t>
        </is>
      </c>
      <c r="C132" t="n">
        <v>65.7</v>
      </c>
      <c r="D132" t="n">
        <v>851.0150146484375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53.12</v>
      </c>
      <c r="P132" t="inlineStr">
        <is>
          <t>Uptrend</t>
        </is>
      </c>
      <c r="Q132" t="inlineStr">
        <is>
          <t>Low</t>
        </is>
      </c>
      <c r="R132" t="n">
        <v>75</v>
      </c>
      <c r="S132" t="inlineStr">
        <is>
          <t>B+</t>
        </is>
      </c>
      <c r="T132" t="n">
        <v>779.85</v>
      </c>
      <c r="U132" t="n">
        <v>648.35</v>
      </c>
      <c r="V132" t="n">
        <v>0.76</v>
      </c>
      <c r="W132" t="n">
        <v>1</v>
      </c>
      <c r="X132" t="n">
        <v>38.57</v>
      </c>
      <c r="Y132" t="n">
        <v>0.9</v>
      </c>
      <c r="Z132" t="n">
        <v>-31.66</v>
      </c>
      <c r="AA132" t="n">
        <v>-3.17</v>
      </c>
      <c r="AB132" t="n">
        <v>71</v>
      </c>
      <c r="AC132" t="inlineStr">
        <is>
          <t>B</t>
        </is>
      </c>
      <c r="AD132" t="inlineStr">
        <is>
          <t>Medium</t>
        </is>
      </c>
      <c r="AE132" t="n">
        <v>17.1317</v>
      </c>
      <c r="AF132" t="n">
        <v>18.9419</v>
      </c>
      <c r="AG132" t="n">
        <v>-1.8103</v>
      </c>
      <c r="AH132" t="n">
        <v>93.56</v>
      </c>
      <c r="AI132" t="n">
        <v>854.85</v>
      </c>
      <c r="AJ132" t="n">
        <v>795.36</v>
      </c>
      <c r="AK132" t="n">
        <v>704.0700000000001</v>
      </c>
      <c r="AL132" t="n">
        <v>851.02</v>
      </c>
      <c r="AM132" t="n">
        <v>374999</v>
      </c>
      <c r="AN132" t="n">
        <v>50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ROST</t>
        </is>
      </c>
      <c r="B133" t="inlineStr">
        <is>
          <t>Unknown</t>
        </is>
      </c>
      <c r="C133" t="n">
        <v>65.59999999999999</v>
      </c>
      <c r="D133" t="n">
        <v>160.2299957275391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62.22</v>
      </c>
      <c r="P133" t="inlineStr">
        <is>
          <t>Uptrend</t>
        </is>
      </c>
      <c r="Q133" t="inlineStr">
        <is>
          <t>Normal</t>
        </is>
      </c>
      <c r="R133" t="n">
        <v>70</v>
      </c>
      <c r="S133" t="inlineStr">
        <is>
          <t>B</t>
        </is>
      </c>
      <c r="T133" t="n">
        <v>152.94</v>
      </c>
      <c r="U133" t="n">
        <v>141.97</v>
      </c>
      <c r="V133" t="n">
        <v>1.03</v>
      </c>
      <c r="W133" t="n">
        <v>1</v>
      </c>
      <c r="X133" t="n">
        <v>23.64</v>
      </c>
      <c r="Y133" t="n">
        <v>0.68</v>
      </c>
      <c r="Z133" t="n">
        <v>-21.27</v>
      </c>
      <c r="AA133" t="n">
        <v>-2.14</v>
      </c>
      <c r="AB133" t="n">
        <v>78</v>
      </c>
      <c r="AC133" t="inlineStr">
        <is>
          <t>B+</t>
        </is>
      </c>
      <c r="AD133" t="inlineStr">
        <is>
          <t>Low</t>
        </is>
      </c>
      <c r="AE133" t="n">
        <v>2.5699</v>
      </c>
      <c r="AF133" t="n">
        <v>2.4438</v>
      </c>
      <c r="AG133" t="n">
        <v>0.1262</v>
      </c>
      <c r="AH133" t="n">
        <v>69.73</v>
      </c>
      <c r="AI133" t="n">
        <v>164.25</v>
      </c>
      <c r="AJ133" t="n">
        <v>150.98</v>
      </c>
      <c r="AK133" t="n">
        <v>144.67</v>
      </c>
      <c r="AL133" t="n">
        <v>162.23</v>
      </c>
      <c r="AM133" t="n">
        <v>2027201</v>
      </c>
      <c r="AN133" t="n">
        <v>90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VECO</t>
        </is>
      </c>
      <c r="B134" t="inlineStr">
        <is>
          <t>Unknown</t>
        </is>
      </c>
      <c r="C134" t="n">
        <v>65.59999999999999</v>
      </c>
      <c r="D134" t="n">
        <v>29.14999961853027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49.75</v>
      </c>
      <c r="P134" t="inlineStr">
        <is>
          <t>Uptrend</t>
        </is>
      </c>
      <c r="Q134" t="inlineStr">
        <is>
          <t>Normal</t>
        </is>
      </c>
      <c r="R134" t="n">
        <v>80</v>
      </c>
      <c r="S134" t="inlineStr">
        <is>
          <t>A-</t>
        </is>
      </c>
      <c r="T134" t="n">
        <v>28.29</v>
      </c>
      <c r="U134" t="n">
        <v>23.15</v>
      </c>
      <c r="V134" t="n">
        <v>1.08</v>
      </c>
      <c r="W134" t="n">
        <v>1</v>
      </c>
      <c r="X134" t="n">
        <v>43.79</v>
      </c>
      <c r="Y134" t="n">
        <v>0.31</v>
      </c>
      <c r="Z134" t="n">
        <v>-64.2</v>
      </c>
      <c r="AA134" t="n">
        <v>-4.08</v>
      </c>
      <c r="AB134" t="n">
        <v>63</v>
      </c>
      <c r="AC134" t="inlineStr">
        <is>
          <t>C+</t>
        </is>
      </c>
      <c r="AD134" t="inlineStr">
        <is>
          <t>Medium</t>
        </is>
      </c>
      <c r="AE134" t="n">
        <v>0.1835</v>
      </c>
      <c r="AF134" t="n">
        <v>0.2746</v>
      </c>
      <c r="AG134" t="n">
        <v>-0.0911</v>
      </c>
      <c r="AH134" t="n">
        <v>55.83</v>
      </c>
      <c r="AI134" t="n">
        <v>30.06</v>
      </c>
      <c r="AJ134" t="n">
        <v>28</v>
      </c>
      <c r="AK134" t="n">
        <v>23.59</v>
      </c>
      <c r="AL134" t="n">
        <v>33.1</v>
      </c>
      <c r="AM134" t="n">
        <v>936524</v>
      </c>
      <c r="AN134" t="n">
        <v>80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RNR</t>
        </is>
      </c>
      <c r="B135" t="inlineStr">
        <is>
          <t>Unknown</t>
        </is>
      </c>
      <c r="C135" t="n">
        <v>65.59999999999999</v>
      </c>
      <c r="D135" t="n">
        <v>266.2699890136719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63.09</v>
      </c>
      <c r="P135" t="inlineStr">
        <is>
          <t>Uptrend</t>
        </is>
      </c>
      <c r="Q135" t="inlineStr">
        <is>
          <t>Normal</t>
        </is>
      </c>
      <c r="R135" t="n">
        <v>70</v>
      </c>
      <c r="S135" t="inlineStr">
        <is>
          <t>B</t>
        </is>
      </c>
      <c r="T135" t="n">
        <v>249.96</v>
      </c>
      <c r="U135" t="n">
        <v>243.18</v>
      </c>
      <c r="V135" t="n">
        <v>1.19</v>
      </c>
      <c r="W135" t="n">
        <v>1</v>
      </c>
      <c r="X135" t="n">
        <v>26.27</v>
      </c>
      <c r="Y135" t="n">
        <v>0.61</v>
      </c>
      <c r="Z135" t="n">
        <v>-23.34</v>
      </c>
      <c r="AA135" t="n">
        <v>-2.47</v>
      </c>
      <c r="AB135" t="n">
        <v>78</v>
      </c>
      <c r="AC135" t="inlineStr">
        <is>
          <t>B+</t>
        </is>
      </c>
      <c r="AD135" t="inlineStr">
        <is>
          <t>Low</t>
        </is>
      </c>
      <c r="AE135" t="n">
        <v>2.6908</v>
      </c>
      <c r="AF135" t="n">
        <v>0.5414</v>
      </c>
      <c r="AG135" t="n">
        <v>2.1494</v>
      </c>
      <c r="AH135" t="n">
        <v>84.83</v>
      </c>
      <c r="AI135" t="n">
        <v>272.16</v>
      </c>
      <c r="AJ135" t="n">
        <v>233.36</v>
      </c>
      <c r="AK135" t="n">
        <v>231.59</v>
      </c>
      <c r="AL135" t="n">
        <v>267.37</v>
      </c>
      <c r="AM135" t="n">
        <v>521640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CEVA</t>
        </is>
      </c>
      <c r="B136" t="inlineStr">
        <is>
          <t>Unknown</t>
        </is>
      </c>
      <c r="C136" t="n">
        <v>65.59999999999999</v>
      </c>
      <c r="D136" t="n">
        <v>26.73999977111816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50.49</v>
      </c>
      <c r="P136" t="inlineStr">
        <is>
          <t>Uptrend</t>
        </is>
      </c>
      <c r="Q136" t="inlineStr">
        <is>
          <t>Normal</t>
        </is>
      </c>
      <c r="R136" t="n">
        <v>80</v>
      </c>
      <c r="S136" t="inlineStr">
        <is>
          <t>A-</t>
        </is>
      </c>
      <c r="T136" t="n">
        <v>26.28</v>
      </c>
      <c r="U136" t="n">
        <v>25.6</v>
      </c>
      <c r="V136" t="n">
        <v>0.86</v>
      </c>
      <c r="W136" t="n">
        <v>1</v>
      </c>
      <c r="X136" t="n">
        <v>58.56</v>
      </c>
      <c r="Y136" t="n">
        <v>0.52</v>
      </c>
      <c r="Z136" t="n">
        <v>-51.25</v>
      </c>
      <c r="AA136" t="n">
        <v>-4.71</v>
      </c>
      <c r="AB136" t="n">
        <v>63</v>
      </c>
      <c r="AC136" t="inlineStr">
        <is>
          <t>C+</t>
        </is>
      </c>
      <c r="AD136" t="inlineStr">
        <is>
          <t>Medium</t>
        </is>
      </c>
      <c r="AE136" t="n">
        <v>0.06909999999999999</v>
      </c>
      <c r="AF136" t="n">
        <v>0.3129</v>
      </c>
      <c r="AG136" t="n">
        <v>-0.2438</v>
      </c>
      <c r="AH136" t="n">
        <v>26.02</v>
      </c>
      <c r="AI136" t="n">
        <v>29.52</v>
      </c>
      <c r="AJ136" t="n">
        <v>25.76</v>
      </c>
      <c r="AK136" t="n">
        <v>21.77</v>
      </c>
      <c r="AL136" t="n">
        <v>30.66</v>
      </c>
      <c r="AM136" t="n">
        <v>254339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WST</t>
        </is>
      </c>
      <c r="B137" t="inlineStr">
        <is>
          <t>Unknown</t>
        </is>
      </c>
      <c r="C137" t="n">
        <v>65.59999999999999</v>
      </c>
      <c r="D137" t="n">
        <v>275.3399963378906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52.43</v>
      </c>
      <c r="P137" t="inlineStr">
        <is>
          <t>Uptrend</t>
        </is>
      </c>
      <c r="Q137" t="inlineStr">
        <is>
          <t>Normal</t>
        </is>
      </c>
      <c r="R137" t="n">
        <v>80</v>
      </c>
      <c r="S137" t="inlineStr">
        <is>
          <t>A-</t>
        </is>
      </c>
      <c r="T137" t="n">
        <v>265.83</v>
      </c>
      <c r="U137" t="n">
        <v>242.15</v>
      </c>
      <c r="V137" t="n">
        <v>0.91</v>
      </c>
      <c r="W137" t="n">
        <v>1</v>
      </c>
      <c r="X137" t="n">
        <v>47.97</v>
      </c>
      <c r="Y137" t="n">
        <v>0.07000000000000001</v>
      </c>
      <c r="Z137" t="n">
        <v>-53.9</v>
      </c>
      <c r="AA137" t="n">
        <v>-3.13</v>
      </c>
      <c r="AB137" t="n">
        <v>63</v>
      </c>
      <c r="AC137" t="inlineStr">
        <is>
          <t>C+</t>
        </is>
      </c>
      <c r="AD137" t="inlineStr">
        <is>
          <t>Medium</t>
        </is>
      </c>
      <c r="AE137" t="n">
        <v>4.9519</v>
      </c>
      <c r="AF137" t="n">
        <v>6.2534</v>
      </c>
      <c r="AG137" t="n">
        <v>-1.3015</v>
      </c>
      <c r="AH137" t="n">
        <v>44.04</v>
      </c>
      <c r="AI137" t="n">
        <v>302.18</v>
      </c>
      <c r="AJ137" t="n">
        <v>254.21</v>
      </c>
      <c r="AK137" t="n">
        <v>243.74</v>
      </c>
      <c r="AL137" t="n">
        <v>307.25</v>
      </c>
      <c r="AM137" t="n">
        <v>766392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SMTC</t>
        </is>
      </c>
      <c r="B138" t="inlineStr">
        <is>
          <t>Unknown</t>
        </is>
      </c>
      <c r="C138" t="n">
        <v>65.59999999999999</v>
      </c>
      <c r="D138" t="n">
        <v>69.88999938964844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54.53</v>
      </c>
      <c r="P138" t="inlineStr">
        <is>
          <t>Uptrend</t>
        </is>
      </c>
      <c r="Q138" t="inlineStr">
        <is>
          <t>Normal</t>
        </is>
      </c>
      <c r="R138" t="n">
        <v>80</v>
      </c>
      <c r="S138" t="inlineStr">
        <is>
          <t>A-</t>
        </is>
      </c>
      <c r="T138" t="n">
        <v>65.38</v>
      </c>
      <c r="U138" t="n">
        <v>48.03</v>
      </c>
      <c r="V138" t="n">
        <v>1.15</v>
      </c>
      <c r="W138" t="n">
        <v>1</v>
      </c>
      <c r="X138" t="n">
        <v>73.45999999999999</v>
      </c>
      <c r="Y138" t="n">
        <v>1.44</v>
      </c>
      <c r="Z138" t="n">
        <v>-68.45</v>
      </c>
      <c r="AA138" t="n">
        <v>-5.45</v>
      </c>
      <c r="AB138" t="n">
        <v>63</v>
      </c>
      <c r="AC138" t="inlineStr">
        <is>
          <t>C+</t>
        </is>
      </c>
      <c r="AD138" t="inlineStr">
        <is>
          <t>Medium</t>
        </is>
      </c>
      <c r="AE138" t="n">
        <v>0.6713</v>
      </c>
      <c r="AF138" t="n">
        <v>1.0525</v>
      </c>
      <c r="AG138" t="n">
        <v>-0.3811</v>
      </c>
      <c r="AH138" t="n">
        <v>74.66</v>
      </c>
      <c r="AI138" t="n">
        <v>71.69</v>
      </c>
      <c r="AJ138" t="n">
        <v>64.58</v>
      </c>
      <c r="AK138" t="n">
        <v>57.76</v>
      </c>
      <c r="AL138" t="n">
        <v>72.93000000000001</v>
      </c>
      <c r="AM138" t="n">
        <v>1341527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PVLA</t>
        </is>
      </c>
      <c r="B139" t="inlineStr">
        <is>
          <t>Unknown</t>
        </is>
      </c>
      <c r="C139" t="n">
        <v>65.59999999999999</v>
      </c>
      <c r="D139" t="n">
        <v>78.62999725341797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58.32</v>
      </c>
      <c r="P139" t="inlineStr">
        <is>
          <t>Uptrend</t>
        </is>
      </c>
      <c r="Q139" t="inlineStr">
        <is>
          <t>High</t>
        </is>
      </c>
      <c r="R139" t="n">
        <v>80</v>
      </c>
      <c r="S139" t="inlineStr">
        <is>
          <t>A-</t>
        </is>
      </c>
      <c r="T139" t="n">
        <v>65.59999999999999</v>
      </c>
      <c r="U139" t="n">
        <v>36.31</v>
      </c>
      <c r="V139" t="n">
        <v>1.28</v>
      </c>
      <c r="W139" t="n">
        <v>1</v>
      </c>
      <c r="X139" t="n">
        <v>94.47</v>
      </c>
      <c r="Y139" t="n">
        <v>1.07</v>
      </c>
      <c r="Z139" t="n">
        <v>-70.53</v>
      </c>
      <c r="AA139" t="n">
        <v>-6.16</v>
      </c>
      <c r="AB139" t="n">
        <v>63</v>
      </c>
      <c r="AC139" t="inlineStr">
        <is>
          <t>C+</t>
        </is>
      </c>
      <c r="AD139" t="inlineStr">
        <is>
          <t>Medium</t>
        </is>
      </c>
      <c r="AE139" t="n">
        <v>3.3424</v>
      </c>
      <c r="AF139" t="n">
        <v>3.6863</v>
      </c>
      <c r="AG139" t="n">
        <v>-0.3439</v>
      </c>
      <c r="AH139" t="n">
        <v>84.73999999999999</v>
      </c>
      <c r="AI139" t="n">
        <v>80.29000000000001</v>
      </c>
      <c r="AJ139" t="n">
        <v>69.39</v>
      </c>
      <c r="AK139" t="n">
        <v>51.3</v>
      </c>
      <c r="AL139" t="n">
        <v>79.84</v>
      </c>
      <c r="AM139" t="n">
        <v>178477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KWR</t>
        </is>
      </c>
      <c r="B140" t="inlineStr">
        <is>
          <t>Unknown</t>
        </is>
      </c>
      <c r="C140" t="n">
        <v>65.59999999999999</v>
      </c>
      <c r="D140" t="n">
        <v>131.9499969482422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51.67</v>
      </c>
      <c r="P140" t="inlineStr">
        <is>
          <t>Uptrend</t>
        </is>
      </c>
      <c r="Q140" t="inlineStr">
        <is>
          <t>High</t>
        </is>
      </c>
      <c r="R140" t="n">
        <v>80</v>
      </c>
      <c r="S140" t="inlineStr">
        <is>
          <t>A-</t>
        </is>
      </c>
      <c r="T140" t="n">
        <v>135.04</v>
      </c>
      <c r="U140" t="n">
        <v>125.55</v>
      </c>
      <c r="V140" t="n">
        <v>1.51</v>
      </c>
      <c r="W140" t="n">
        <v>1</v>
      </c>
      <c r="X140" t="n">
        <v>36.27</v>
      </c>
      <c r="Y140" t="n">
        <v>-0.12</v>
      </c>
      <c r="Z140" t="n">
        <v>-55.91</v>
      </c>
      <c r="AA140" t="n">
        <v>-3.47</v>
      </c>
      <c r="AB140" t="n">
        <v>63</v>
      </c>
      <c r="AC140" t="inlineStr">
        <is>
          <t>C+</t>
        </is>
      </c>
      <c r="AD140" t="inlineStr">
        <is>
          <t>Medium</t>
        </is>
      </c>
      <c r="AE140" t="n">
        <v>-0.2074</v>
      </c>
      <c r="AF140" t="n">
        <v>-0.4272</v>
      </c>
      <c r="AG140" t="n">
        <v>0.2197</v>
      </c>
      <c r="AH140" t="n">
        <v>50.18</v>
      </c>
      <c r="AI140" t="n">
        <v>137.85</v>
      </c>
      <c r="AJ140" t="n">
        <v>126</v>
      </c>
      <c r="AK140" t="n">
        <v>125.67</v>
      </c>
      <c r="AL140" t="n">
        <v>145.36</v>
      </c>
      <c r="AM140" t="n">
        <v>118288</v>
      </c>
      <c r="AN140" t="n">
        <v>100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TECH</t>
        </is>
      </c>
      <c r="B141" t="inlineStr">
        <is>
          <t>Unknown</t>
        </is>
      </c>
      <c r="C141" t="n">
        <v>65.59999999999999</v>
      </c>
      <c r="D141" t="n">
        <v>58.18000030517578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37.97</v>
      </c>
      <c r="P141" t="inlineStr">
        <is>
          <t>Uptrend</t>
        </is>
      </c>
      <c r="Q141" t="inlineStr">
        <is>
          <t>High</t>
        </is>
      </c>
      <c r="R141" t="n">
        <v>80</v>
      </c>
      <c r="S141" t="inlineStr">
        <is>
          <t>A-</t>
        </is>
      </c>
      <c r="T141" t="n">
        <v>57.57</v>
      </c>
      <c r="U141" t="n">
        <v>56.47</v>
      </c>
      <c r="V141" t="n">
        <v>1.4</v>
      </c>
      <c r="W141" t="n">
        <v>1</v>
      </c>
      <c r="X141" t="n">
        <v>40.17</v>
      </c>
      <c r="Y141" t="n">
        <v>0.17</v>
      </c>
      <c r="Z141" t="n">
        <v>-44.55</v>
      </c>
      <c r="AA141" t="n">
        <v>-3.66</v>
      </c>
      <c r="AB141" t="n">
        <v>63</v>
      </c>
      <c r="AC141" t="inlineStr">
        <is>
          <t>C+</t>
        </is>
      </c>
      <c r="AD141" t="inlineStr">
        <is>
          <t>Medium</t>
        </is>
      </c>
      <c r="AE141" t="n">
        <v>0.6702</v>
      </c>
      <c r="AF141" t="n">
        <v>1.4767</v>
      </c>
      <c r="AG141" t="n">
        <v>-0.8064</v>
      </c>
      <c r="AH141" t="n">
        <v>9.699999999999999</v>
      </c>
      <c r="AI141" t="n">
        <v>66.36</v>
      </c>
      <c r="AJ141" t="n">
        <v>57.3</v>
      </c>
      <c r="AK141" t="n">
        <v>50.48</v>
      </c>
      <c r="AL141" t="n">
        <v>66.06</v>
      </c>
      <c r="AM141" t="n">
        <v>1952954</v>
      </c>
      <c r="AN141" t="n">
        <v>50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FAF</t>
        </is>
      </c>
      <c r="B142" t="inlineStr">
        <is>
          <t>Unknown</t>
        </is>
      </c>
      <c r="C142" t="n">
        <v>65.55</v>
      </c>
      <c r="D142" t="n">
        <v>60.81999969482422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54.99</v>
      </c>
      <c r="P142" t="inlineStr">
        <is>
          <t>Uptrend</t>
        </is>
      </c>
      <c r="Q142" t="inlineStr">
        <is>
          <t>Normal</t>
        </is>
      </c>
      <c r="R142" t="n">
        <v>72.5</v>
      </c>
      <c r="S142" t="inlineStr">
        <is>
          <t>B</t>
        </is>
      </c>
      <c r="T142" t="n">
        <v>63.62</v>
      </c>
      <c r="U142" t="n">
        <v>61.95</v>
      </c>
      <c r="V142" t="n">
        <v>1.12</v>
      </c>
      <c r="W142" t="n">
        <v>1</v>
      </c>
      <c r="X142" t="n">
        <v>25.59</v>
      </c>
      <c r="Y142" t="n">
        <v>0.36</v>
      </c>
      <c r="Z142" t="n">
        <v>-23.39</v>
      </c>
      <c r="AA142" t="n">
        <v>-2.64</v>
      </c>
      <c r="AB142" t="n">
        <v>74</v>
      </c>
      <c r="AC142" t="inlineStr">
        <is>
          <t>B</t>
        </is>
      </c>
      <c r="AD142" t="inlineStr">
        <is>
          <t>Medium</t>
        </is>
      </c>
      <c r="AE142" t="n">
        <v>-0.2356</v>
      </c>
      <c r="AF142" t="n">
        <v>-0.3404</v>
      </c>
      <c r="AG142" t="n">
        <v>0.1048</v>
      </c>
      <c r="AH142" t="n">
        <v>40.16</v>
      </c>
      <c r="AI142" t="n">
        <v>64.5</v>
      </c>
      <c r="AJ142" t="n">
        <v>58.35</v>
      </c>
      <c r="AK142" t="n">
        <v>59.02</v>
      </c>
      <c r="AL142" t="n">
        <v>68.13</v>
      </c>
      <c r="AM142" t="n">
        <v>842570</v>
      </c>
      <c r="AN142" t="n">
        <v>100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CVX</t>
        </is>
      </c>
      <c r="B143" t="inlineStr">
        <is>
          <t>Unknown</t>
        </is>
      </c>
      <c r="C143" t="n">
        <v>65.55</v>
      </c>
      <c r="D143" t="n">
        <v>152.9400024414062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49.64</v>
      </c>
      <c r="P143" t="inlineStr">
        <is>
          <t>Uptrend</t>
        </is>
      </c>
      <c r="Q143" t="inlineStr">
        <is>
          <t>Normal</t>
        </is>
      </c>
      <c r="R143" t="n">
        <v>72.5</v>
      </c>
      <c r="S143" t="inlineStr">
        <is>
          <t>B</t>
        </is>
      </c>
      <c r="T143" t="n">
        <v>155.62</v>
      </c>
      <c r="U143" t="n">
        <v>150.97</v>
      </c>
      <c r="V143" t="n">
        <v>1.13</v>
      </c>
      <c r="W143" t="n">
        <v>1</v>
      </c>
      <c r="X143" t="n">
        <v>21.94</v>
      </c>
      <c r="Y143" t="n">
        <v>0.24</v>
      </c>
      <c r="Z143" t="n">
        <v>-20.64</v>
      </c>
      <c r="AA143" t="n">
        <v>-2.33</v>
      </c>
      <c r="AB143" t="n">
        <v>74</v>
      </c>
      <c r="AC143" t="inlineStr">
        <is>
          <t>B</t>
        </is>
      </c>
      <c r="AD143" t="inlineStr">
        <is>
          <t>Medium</t>
        </is>
      </c>
      <c r="AE143" t="n">
        <v>-0.3209</v>
      </c>
      <c r="AF143" t="n">
        <v>-0.2331</v>
      </c>
      <c r="AG143" t="n">
        <v>-0.0878</v>
      </c>
      <c r="AH143" t="n">
        <v>39.76</v>
      </c>
      <c r="AI143" t="n">
        <v>157.67</v>
      </c>
      <c r="AJ143" t="n">
        <v>149.82</v>
      </c>
      <c r="AK143" t="n">
        <v>148.9</v>
      </c>
      <c r="AL143" t="n">
        <v>161.83</v>
      </c>
      <c r="AM143" t="n">
        <v>6844407</v>
      </c>
      <c r="AN143" t="n">
        <v>70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META</t>
        </is>
      </c>
      <c r="B144" t="inlineStr">
        <is>
          <t>Unknown</t>
        </is>
      </c>
      <c r="C144" t="n">
        <v>65.55</v>
      </c>
      <c r="D144" t="n">
        <v>618.9400024414062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23.48</v>
      </c>
      <c r="P144" t="inlineStr">
        <is>
          <t>Uptrend</t>
        </is>
      </c>
      <c r="Q144" t="inlineStr">
        <is>
          <t>High</t>
        </is>
      </c>
      <c r="R144" t="n">
        <v>72.5</v>
      </c>
      <c r="S144" t="inlineStr">
        <is>
          <t>B</t>
        </is>
      </c>
      <c r="T144" t="n">
        <v>728.8099999999999</v>
      </c>
      <c r="U144" t="n">
        <v>678.8200000000001</v>
      </c>
      <c r="V144" t="n">
        <v>1.57</v>
      </c>
      <c r="W144" t="n">
        <v>1</v>
      </c>
      <c r="X144" t="n">
        <v>37.18</v>
      </c>
      <c r="Y144" t="n">
        <v>1.08</v>
      </c>
      <c r="Z144" t="n">
        <v>-34.21</v>
      </c>
      <c r="AA144" t="n">
        <v>-2.95</v>
      </c>
      <c r="AB144" t="n">
        <v>74</v>
      </c>
      <c r="AC144" t="inlineStr">
        <is>
          <t>B</t>
        </is>
      </c>
      <c r="AD144" t="inlineStr">
        <is>
          <t>Medium</t>
        </is>
      </c>
      <c r="AE144" t="n">
        <v>-26.4271</v>
      </c>
      <c r="AF144" t="n">
        <v>-15.0064</v>
      </c>
      <c r="AG144" t="n">
        <v>-11.4207</v>
      </c>
      <c r="AH144" t="n">
        <v>3.94</v>
      </c>
      <c r="AI144" t="n">
        <v>791.76</v>
      </c>
      <c r="AJ144" t="n">
        <v>611.85</v>
      </c>
      <c r="AK144" t="n">
        <v>618.9400000000001</v>
      </c>
      <c r="AL144" t="n">
        <v>780.25</v>
      </c>
      <c r="AM144" t="n">
        <v>20530591</v>
      </c>
      <c r="AN144" t="n">
        <v>50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DIS</t>
        </is>
      </c>
      <c r="B145" t="inlineStr">
        <is>
          <t>Unknown</t>
        </is>
      </c>
      <c r="C145" t="n">
        <v>65.55</v>
      </c>
      <c r="D145" t="n">
        <v>110.4899978637695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49.33</v>
      </c>
      <c r="P145" t="inlineStr">
        <is>
          <t>Uptrend</t>
        </is>
      </c>
      <c r="Q145" t="inlineStr">
        <is>
          <t>Normal</t>
        </is>
      </c>
      <c r="R145" t="n">
        <v>72.5</v>
      </c>
      <c r="S145" t="inlineStr">
        <is>
          <t>B</t>
        </is>
      </c>
      <c r="T145" t="n">
        <v>113.6</v>
      </c>
      <c r="U145" t="n">
        <v>110.13</v>
      </c>
      <c r="V145" t="n">
        <v>1.05</v>
      </c>
      <c r="W145" t="n">
        <v>1</v>
      </c>
      <c r="X145" t="n">
        <v>27.73</v>
      </c>
      <c r="Y145" t="n">
        <v>0.62</v>
      </c>
      <c r="Z145" t="n">
        <v>-33.46</v>
      </c>
      <c r="AA145" t="n">
        <v>-2.29</v>
      </c>
      <c r="AB145" t="n">
        <v>74</v>
      </c>
      <c r="AC145" t="inlineStr">
        <is>
          <t>B</t>
        </is>
      </c>
      <c r="AD145" t="inlineStr">
        <is>
          <t>Medium</t>
        </is>
      </c>
      <c r="AE145" t="n">
        <v>-0.5275</v>
      </c>
      <c r="AF145" t="n">
        <v>-0.5599</v>
      </c>
      <c r="AG145" t="n">
        <v>0.0324</v>
      </c>
      <c r="AH145" t="n">
        <v>28.21</v>
      </c>
      <c r="AI145" t="n">
        <v>113.99</v>
      </c>
      <c r="AJ145" t="n">
        <v>109.11</v>
      </c>
      <c r="AK145" t="n">
        <v>109.19</v>
      </c>
      <c r="AL145" t="n">
        <v>118.84</v>
      </c>
      <c r="AM145" t="n">
        <v>7774607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BURL</t>
        </is>
      </c>
      <c r="B146" t="inlineStr">
        <is>
          <t>Unknown</t>
        </is>
      </c>
      <c r="C146" t="n">
        <v>65.55</v>
      </c>
      <c r="D146" t="n">
        <v>269.2699890136719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44.38</v>
      </c>
      <c r="P146" t="inlineStr">
        <is>
          <t>Uptrend</t>
        </is>
      </c>
      <c r="Q146" t="inlineStr">
        <is>
          <t>Normal</t>
        </is>
      </c>
      <c r="R146" t="n">
        <v>72.5</v>
      </c>
      <c r="S146" t="inlineStr">
        <is>
          <t>B</t>
        </is>
      </c>
      <c r="T146" t="n">
        <v>271.25</v>
      </c>
      <c r="U146" t="n">
        <v>255.95</v>
      </c>
      <c r="V146" t="n">
        <v>1.09</v>
      </c>
      <c r="W146" t="n">
        <v>1</v>
      </c>
      <c r="X146" t="n">
        <v>40.47</v>
      </c>
      <c r="Y146" t="n">
        <v>1.09</v>
      </c>
      <c r="Z146" t="n">
        <v>-26.98</v>
      </c>
      <c r="AA146" t="n">
        <v>-3.34</v>
      </c>
      <c r="AB146" t="n">
        <v>74</v>
      </c>
      <c r="AC146" t="inlineStr">
        <is>
          <t>B</t>
        </is>
      </c>
      <c r="AD146" t="inlineStr">
        <is>
          <t>Medium</t>
        </is>
      </c>
      <c r="AE146" t="n">
        <v>1.3047</v>
      </c>
      <c r="AF146" t="n">
        <v>1.3141</v>
      </c>
      <c r="AG146" t="n">
        <v>-0.0094</v>
      </c>
      <c r="AH146" t="n">
        <v>40.1</v>
      </c>
      <c r="AI146" t="n">
        <v>283.4</v>
      </c>
      <c r="AJ146" t="n">
        <v>259.81</v>
      </c>
      <c r="AK146" t="n">
        <v>252.63</v>
      </c>
      <c r="AL146" t="n">
        <v>301.35</v>
      </c>
      <c r="AM146" t="n">
        <v>895905</v>
      </c>
      <c r="AN146" t="n">
        <v>80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DLR</t>
        </is>
      </c>
      <c r="B147" t="inlineStr">
        <is>
          <t>Unknown</t>
        </is>
      </c>
      <c r="C147" t="n">
        <v>65.55</v>
      </c>
      <c r="D147" t="n">
        <v>168.3500061035156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43.57</v>
      </c>
      <c r="P147" t="inlineStr">
        <is>
          <t>Uptrend</t>
        </is>
      </c>
      <c r="Q147" t="inlineStr">
        <is>
          <t>Normal</t>
        </is>
      </c>
      <c r="R147" t="n">
        <v>72.5</v>
      </c>
      <c r="S147" t="inlineStr">
        <is>
          <t>B</t>
        </is>
      </c>
      <c r="T147" t="n">
        <v>171.36</v>
      </c>
      <c r="U147" t="n">
        <v>165.94</v>
      </c>
      <c r="V147" t="n">
        <v>0.97</v>
      </c>
      <c r="W147" t="n">
        <v>1</v>
      </c>
      <c r="X147" t="n">
        <v>26.78</v>
      </c>
      <c r="Y147" t="n">
        <v>0.65</v>
      </c>
      <c r="Z147" t="n">
        <v>-30.45</v>
      </c>
      <c r="AA147" t="n">
        <v>-2.61</v>
      </c>
      <c r="AB147" t="n">
        <v>74</v>
      </c>
      <c r="AC147" t="inlineStr">
        <is>
          <t>B</t>
        </is>
      </c>
      <c r="AD147" t="inlineStr">
        <is>
          <t>Medium</t>
        </is>
      </c>
      <c r="AE147" t="n">
        <v>-0.9935</v>
      </c>
      <c r="AF147" t="n">
        <v>-0.1887</v>
      </c>
      <c r="AG147" t="n">
        <v>-0.8048</v>
      </c>
      <c r="AH147" t="n">
        <v>22.78</v>
      </c>
      <c r="AI147" t="n">
        <v>178.85</v>
      </c>
      <c r="AJ147" t="n">
        <v>165.25</v>
      </c>
      <c r="AK147" t="n">
        <v>161.21</v>
      </c>
      <c r="AL147" t="n">
        <v>179.28</v>
      </c>
      <c r="AM147" t="n">
        <v>1646790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ERJ</t>
        </is>
      </c>
      <c r="B148" t="inlineStr">
        <is>
          <t>Unknown</t>
        </is>
      </c>
      <c r="C148" t="n">
        <v>65.40000000000001</v>
      </c>
      <c r="D148" t="n">
        <v>64.58000183105469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64.87</v>
      </c>
      <c r="P148" t="inlineStr">
        <is>
          <t>Uptrend</t>
        </is>
      </c>
      <c r="Q148" t="inlineStr">
        <is>
          <t>Normal</t>
        </is>
      </c>
      <c r="R148" t="n">
        <v>70</v>
      </c>
      <c r="S148" t="inlineStr">
        <is>
          <t>B</t>
        </is>
      </c>
      <c r="T148" t="n">
        <v>60.01</v>
      </c>
      <c r="U148" t="n">
        <v>51.74</v>
      </c>
      <c r="V148" t="n">
        <v>0.88</v>
      </c>
      <c r="W148" t="n">
        <v>1</v>
      </c>
      <c r="X148" t="n">
        <v>42.8</v>
      </c>
      <c r="Y148" t="n">
        <v>1.93</v>
      </c>
      <c r="Z148" t="n">
        <v>-28.33</v>
      </c>
      <c r="AA148" t="n">
        <v>-3.5</v>
      </c>
      <c r="AB148" t="n">
        <v>77</v>
      </c>
      <c r="AC148" t="inlineStr">
        <is>
          <t>B+</t>
        </is>
      </c>
      <c r="AD148" t="inlineStr">
        <is>
          <t>Low</t>
        </is>
      </c>
      <c r="AE148" t="n">
        <v>1.5068</v>
      </c>
      <c r="AF148" t="n">
        <v>1.5312</v>
      </c>
      <c r="AG148" t="n">
        <v>-0.0245</v>
      </c>
      <c r="AH148" t="n">
        <v>69.06</v>
      </c>
      <c r="AI148" t="n">
        <v>68.43000000000001</v>
      </c>
      <c r="AJ148" t="n">
        <v>55.98</v>
      </c>
      <c r="AK148" t="n">
        <v>55.85</v>
      </c>
      <c r="AL148" t="n">
        <v>66.93000000000001</v>
      </c>
      <c r="AM148" t="n">
        <v>1172050</v>
      </c>
      <c r="AN148" t="n">
        <v>70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BSX</t>
        </is>
      </c>
      <c r="B149" t="inlineStr">
        <is>
          <t>Unknown</t>
        </is>
      </c>
      <c r="C149" t="n">
        <v>65.34999999999999</v>
      </c>
      <c r="D149" t="n">
        <v>99.05000305175781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49.37</v>
      </c>
      <c r="P149" t="inlineStr">
        <is>
          <t>Downtrend</t>
        </is>
      </c>
      <c r="Q149" t="inlineStr">
        <is>
          <t>Normal</t>
        </is>
      </c>
      <c r="R149" t="n">
        <v>62.5</v>
      </c>
      <c r="S149" t="inlineStr">
        <is>
          <t>C+</t>
        </is>
      </c>
      <c r="T149" t="n">
        <v>100.22</v>
      </c>
      <c r="U149" t="n">
        <v>101.84</v>
      </c>
      <c r="V149" t="n">
        <v>0.86</v>
      </c>
      <c r="W149" t="n">
        <v>1</v>
      </c>
      <c r="X149" t="n">
        <v>20.36</v>
      </c>
      <c r="Y149" t="n">
        <v>1.69</v>
      </c>
      <c r="Z149" t="n">
        <v>-15.52</v>
      </c>
      <c r="AA149" t="n">
        <v>-1.66</v>
      </c>
      <c r="AB149" t="n">
        <v>88</v>
      </c>
      <c r="AC149" t="inlineStr">
        <is>
          <t>A</t>
        </is>
      </c>
      <c r="AD149" t="inlineStr">
        <is>
          <t>Low</t>
        </is>
      </c>
      <c r="AE149" t="n">
        <v>0.0354</v>
      </c>
      <c r="AF149" t="n">
        <v>0.1585</v>
      </c>
      <c r="AG149" t="n">
        <v>-0.1231</v>
      </c>
      <c r="AH149" t="n">
        <v>45.41</v>
      </c>
      <c r="AI149" t="n">
        <v>104.09</v>
      </c>
      <c r="AJ149" t="n">
        <v>94.86</v>
      </c>
      <c r="AK149" t="n">
        <v>94.95</v>
      </c>
      <c r="AL149" t="n">
        <v>108.14</v>
      </c>
      <c r="AM149" t="n">
        <v>7987182</v>
      </c>
      <c r="AN149" t="n">
        <v>70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VRTX</t>
        </is>
      </c>
      <c r="B150" t="inlineStr">
        <is>
          <t>Unknown</t>
        </is>
      </c>
      <c r="C150" t="n">
        <v>65.31999999999999</v>
      </c>
      <c r="D150" t="n">
        <v>416.25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49.33</v>
      </c>
      <c r="P150" t="inlineStr">
        <is>
          <t>Downtrend</t>
        </is>
      </c>
      <c r="Q150" t="inlineStr">
        <is>
          <t>High</t>
        </is>
      </c>
      <c r="R150" t="n">
        <v>73.75</v>
      </c>
      <c r="S150" t="inlineStr">
        <is>
          <t>B</t>
        </is>
      </c>
      <c r="T150" t="n">
        <v>404.2</v>
      </c>
      <c r="U150" t="n">
        <v>445.59</v>
      </c>
      <c r="V150" t="n">
        <v>1.27</v>
      </c>
      <c r="W150" t="n">
        <v>1</v>
      </c>
      <c r="X150" t="n">
        <v>30.42</v>
      </c>
      <c r="Y150" t="n">
        <v>0.32</v>
      </c>
      <c r="Z150" t="n">
        <v>-29.07</v>
      </c>
      <c r="AA150" t="n">
        <v>-2.37</v>
      </c>
      <c r="AB150" t="n">
        <v>71</v>
      </c>
      <c r="AC150" t="inlineStr">
        <is>
          <t>B</t>
        </is>
      </c>
      <c r="AD150" t="inlineStr">
        <is>
          <t>Medium</t>
        </is>
      </c>
      <c r="AE150" t="n">
        <v>4.2479</v>
      </c>
      <c r="AF150" t="n">
        <v>5.3436</v>
      </c>
      <c r="AG150" t="n">
        <v>-1.0957</v>
      </c>
      <c r="AH150" t="n">
        <v>42.66</v>
      </c>
      <c r="AI150" t="n">
        <v>430.97</v>
      </c>
      <c r="AJ150" t="n">
        <v>405.3</v>
      </c>
      <c r="AK150" t="n">
        <v>376.62</v>
      </c>
      <c r="AL150" t="n">
        <v>426.44</v>
      </c>
      <c r="AM150" t="n">
        <v>1346922</v>
      </c>
      <c r="AN150" t="n">
        <v>70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NBIX</t>
        </is>
      </c>
      <c r="B151" t="inlineStr">
        <is>
          <t>Unknown</t>
        </is>
      </c>
      <c r="C151" t="n">
        <v>65.31999999999999</v>
      </c>
      <c r="D151" t="n">
        <v>154.8000030517578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67.76000000000001</v>
      </c>
      <c r="P151" t="inlineStr">
        <is>
          <t>Uptrend</t>
        </is>
      </c>
      <c r="Q151" t="inlineStr">
        <is>
          <t>High</t>
        </is>
      </c>
      <c r="R151" t="n">
        <v>73.75</v>
      </c>
      <c r="S151" t="inlineStr">
        <is>
          <t>B</t>
        </is>
      </c>
      <c r="T151" t="n">
        <v>141.75</v>
      </c>
      <c r="U151" t="n">
        <v>126.82</v>
      </c>
      <c r="V151" t="n">
        <v>1.32</v>
      </c>
      <c r="W151" t="n">
        <v>1</v>
      </c>
      <c r="X151" t="n">
        <v>35.24</v>
      </c>
      <c r="Y151" t="n">
        <v>0.59</v>
      </c>
      <c r="Z151" t="n">
        <v>-42.89</v>
      </c>
      <c r="AA151" t="n">
        <v>-2.91</v>
      </c>
      <c r="AB151" t="n">
        <v>71</v>
      </c>
      <c r="AC151" t="inlineStr">
        <is>
          <t>B</t>
        </is>
      </c>
      <c r="AD151" t="inlineStr">
        <is>
          <t>Medium</t>
        </is>
      </c>
      <c r="AE151" t="n">
        <v>2.43</v>
      </c>
      <c r="AF151" t="n">
        <v>1.2498</v>
      </c>
      <c r="AG151" t="n">
        <v>1.1802</v>
      </c>
      <c r="AH151" t="n">
        <v>108.33</v>
      </c>
      <c r="AI151" t="n">
        <v>153.04</v>
      </c>
      <c r="AJ151" t="n">
        <v>131.86</v>
      </c>
      <c r="AK151" t="n">
        <v>136.11</v>
      </c>
      <c r="AL151" t="n">
        <v>154.8</v>
      </c>
      <c r="AM151" t="n">
        <v>1012775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IBM</t>
        </is>
      </c>
      <c r="B152" t="inlineStr">
        <is>
          <t>Unknown</t>
        </is>
      </c>
      <c r="C152" t="n">
        <v>65.3</v>
      </c>
      <c r="D152" t="n">
        <v>312.4200134277344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73.05</v>
      </c>
      <c r="P152" t="inlineStr">
        <is>
          <t>Uptrend</t>
        </is>
      </c>
      <c r="Q152" t="inlineStr">
        <is>
          <t>Normal</t>
        </is>
      </c>
      <c r="R152" t="n">
        <v>65</v>
      </c>
      <c r="S152" t="inlineStr">
        <is>
          <t>B-</t>
        </is>
      </c>
      <c r="T152" t="n">
        <v>278.19</v>
      </c>
      <c r="U152" t="n">
        <v>262.17</v>
      </c>
      <c r="V152" t="n">
        <v>0.92</v>
      </c>
      <c r="W152" t="n">
        <v>1</v>
      </c>
      <c r="X152" t="n">
        <v>26.65</v>
      </c>
      <c r="Y152" t="n">
        <v>1.53</v>
      </c>
      <c r="Z152" t="n">
        <v>-20.36</v>
      </c>
      <c r="AA152" t="n">
        <v>-2.04</v>
      </c>
      <c r="AB152" t="n">
        <v>84</v>
      </c>
      <c r="AC152" t="inlineStr">
        <is>
          <t>A-</t>
        </is>
      </c>
      <c r="AD152" t="inlineStr">
        <is>
          <t>Low</t>
        </is>
      </c>
      <c r="AE152" t="n">
        <v>8.9001</v>
      </c>
      <c r="AF152" t="n">
        <v>8.5625</v>
      </c>
      <c r="AG152" t="n">
        <v>0.3376</v>
      </c>
      <c r="AH152" t="n">
        <v>80.47</v>
      </c>
      <c r="AI152" t="n">
        <v>323.88</v>
      </c>
      <c r="AJ152" t="n">
        <v>265.22</v>
      </c>
      <c r="AK152" t="n">
        <v>241.5</v>
      </c>
      <c r="AL152" t="n">
        <v>313.09</v>
      </c>
      <c r="AM152" t="n">
        <v>6487771</v>
      </c>
      <c r="AN152" t="n">
        <v>80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JPM</t>
        </is>
      </c>
      <c r="B153" t="inlineStr">
        <is>
          <t>Unknown</t>
        </is>
      </c>
      <c r="C153" t="n">
        <v>65.3</v>
      </c>
      <c r="D153" t="n">
        <v>313.4200134277344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71.97</v>
      </c>
      <c r="P153" t="inlineStr">
        <is>
          <t>Uptrend</t>
        </is>
      </c>
      <c r="Q153" t="inlineStr">
        <is>
          <t>Normal</t>
        </is>
      </c>
      <c r="R153" t="n">
        <v>65</v>
      </c>
      <c r="S153" t="inlineStr">
        <is>
          <t>B-</t>
        </is>
      </c>
      <c r="T153" t="n">
        <v>305.92</v>
      </c>
      <c r="U153" t="n">
        <v>275.77</v>
      </c>
      <c r="V153" t="n">
        <v>0.88</v>
      </c>
      <c r="W153" t="n">
        <v>1</v>
      </c>
      <c r="X153" t="n">
        <v>23.55</v>
      </c>
      <c r="Y153" t="n">
        <v>1.78</v>
      </c>
      <c r="Z153" t="n">
        <v>-24.89</v>
      </c>
      <c r="AA153" t="n">
        <v>-1.87</v>
      </c>
      <c r="AB153" t="n">
        <v>84</v>
      </c>
      <c r="AC153" t="inlineStr">
        <is>
          <t>A-</t>
        </is>
      </c>
      <c r="AD153" t="inlineStr">
        <is>
          <t>Low</t>
        </is>
      </c>
      <c r="AE153" t="n">
        <v>1.7356</v>
      </c>
      <c r="AF153" t="n">
        <v>0.3976</v>
      </c>
      <c r="AG153" t="n">
        <v>1.338</v>
      </c>
      <c r="AH153" t="n">
        <v>90.40000000000001</v>
      </c>
      <c r="AI153" t="n">
        <v>315.65</v>
      </c>
      <c r="AJ153" t="n">
        <v>292.4</v>
      </c>
      <c r="AK153" t="n">
        <v>292.91</v>
      </c>
      <c r="AL153" t="n">
        <v>316.06</v>
      </c>
      <c r="AM153" t="n">
        <v>8312886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HCA</t>
        </is>
      </c>
      <c r="B154" t="inlineStr">
        <is>
          <t>Unknown</t>
        </is>
      </c>
      <c r="C154" t="n">
        <v>65.3</v>
      </c>
      <c r="D154" t="n">
        <v>471.3599853515625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80.77</v>
      </c>
      <c r="P154" t="inlineStr">
        <is>
          <t>Uptrend</t>
        </is>
      </c>
      <c r="Q154" t="inlineStr">
        <is>
          <t>Normal</t>
        </is>
      </c>
      <c r="R154" t="n">
        <v>65</v>
      </c>
      <c r="S154" t="inlineStr">
        <is>
          <t>B-</t>
        </is>
      </c>
      <c r="T154" t="n">
        <v>426.41</v>
      </c>
      <c r="U154" t="n">
        <v>371.81</v>
      </c>
      <c r="V154" t="n">
        <v>0.85</v>
      </c>
      <c r="W154" t="n">
        <v>1</v>
      </c>
      <c r="X154" t="n">
        <v>25.8</v>
      </c>
      <c r="Y154" t="n">
        <v>1.5</v>
      </c>
      <c r="Z154" t="n">
        <v>-28.6</v>
      </c>
      <c r="AA154" t="n">
        <v>-2.71</v>
      </c>
      <c r="AB154" t="n">
        <v>84</v>
      </c>
      <c r="AC154" t="inlineStr">
        <is>
          <t>A-</t>
        </is>
      </c>
      <c r="AD154" t="inlineStr">
        <is>
          <t>Low</t>
        </is>
      </c>
      <c r="AE154" t="n">
        <v>14.2157</v>
      </c>
      <c r="AF154" t="n">
        <v>12.5156</v>
      </c>
      <c r="AG154" t="n">
        <v>1.7001</v>
      </c>
      <c r="AH154" t="n">
        <v>78.97</v>
      </c>
      <c r="AI154" t="n">
        <v>490.1</v>
      </c>
      <c r="AJ154" t="n">
        <v>400.98</v>
      </c>
      <c r="AK154" t="n">
        <v>394.36</v>
      </c>
      <c r="AL154" t="n">
        <v>473.2</v>
      </c>
      <c r="AM154" t="n">
        <v>1404932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WMT</t>
        </is>
      </c>
      <c r="B155" t="inlineStr">
        <is>
          <t>Unknown</t>
        </is>
      </c>
      <c r="C155" t="n">
        <v>65.3</v>
      </c>
      <c r="D155" t="n">
        <v>101.6800003051758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21.16</v>
      </c>
      <c r="P155" t="inlineStr">
        <is>
          <t>Uptrend</t>
        </is>
      </c>
      <c r="Q155" t="inlineStr">
        <is>
          <t>Normal</t>
        </is>
      </c>
      <c r="R155" t="n">
        <v>65</v>
      </c>
      <c r="S155" t="inlineStr">
        <is>
          <t>B-</t>
        </is>
      </c>
      <c r="T155" t="n">
        <v>102.91</v>
      </c>
      <c r="U155" t="n">
        <v>97.59999999999999</v>
      </c>
      <c r="V155" t="n">
        <v>0.98</v>
      </c>
      <c r="W155" t="n">
        <v>1</v>
      </c>
      <c r="X155" t="n">
        <v>21.8</v>
      </c>
      <c r="Y155" t="n">
        <v>1.52</v>
      </c>
      <c r="Z155" t="n">
        <v>-22.14</v>
      </c>
      <c r="AA155" t="n">
        <v>-1.89</v>
      </c>
      <c r="AB155" t="n">
        <v>84</v>
      </c>
      <c r="AC155" t="inlineStr">
        <is>
          <t>A-</t>
        </is>
      </c>
      <c r="AD155" t="inlineStr">
        <is>
          <t>Low</t>
        </is>
      </c>
      <c r="AE155" t="n">
        <v>-0.4632</v>
      </c>
      <c r="AF155" t="n">
        <v>0.09760000000000001</v>
      </c>
      <c r="AG155" t="n">
        <v>-0.5608</v>
      </c>
      <c r="AH155" t="n">
        <v>24.06</v>
      </c>
      <c r="AI155" t="n">
        <v>109.69</v>
      </c>
      <c r="AJ155" t="n">
        <v>99.14</v>
      </c>
      <c r="AK155" t="n">
        <v>96.11</v>
      </c>
      <c r="AL155" t="n">
        <v>109.03</v>
      </c>
      <c r="AM155" t="n">
        <v>14772866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XPO</t>
        </is>
      </c>
      <c r="B156" t="inlineStr">
        <is>
          <t>Unknown</t>
        </is>
      </c>
      <c r="C156" t="n">
        <v>65.28</v>
      </c>
      <c r="D156" t="n">
        <v>136.2400054931641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56.11</v>
      </c>
      <c r="P156" t="inlineStr">
        <is>
          <t>Uptrend</t>
        </is>
      </c>
      <c r="Q156" t="inlineStr">
        <is>
          <t>Normal</t>
        </is>
      </c>
      <c r="R156" t="n">
        <v>76.25</v>
      </c>
      <c r="S156" t="inlineStr">
        <is>
          <t>B+</t>
        </is>
      </c>
      <c r="T156" t="n">
        <v>131.21</v>
      </c>
      <c r="U156" t="n">
        <v>123.35</v>
      </c>
      <c r="V156" t="n">
        <v>0.9</v>
      </c>
      <c r="W156" t="n">
        <v>1</v>
      </c>
      <c r="X156" t="n">
        <v>45.77</v>
      </c>
      <c r="Y156" t="n">
        <v>0.79</v>
      </c>
      <c r="Z156" t="n">
        <v>-42.19</v>
      </c>
      <c r="AA156" t="n">
        <v>-3.83</v>
      </c>
      <c r="AB156" t="n">
        <v>67</v>
      </c>
      <c r="AC156" t="inlineStr">
        <is>
          <t>B-</t>
        </is>
      </c>
      <c r="AD156" t="inlineStr">
        <is>
          <t>Medium</t>
        </is>
      </c>
      <c r="AE156" t="n">
        <v>1.9572</v>
      </c>
      <c r="AF156" t="n">
        <v>0.9384</v>
      </c>
      <c r="AG156" t="n">
        <v>1.0188</v>
      </c>
      <c r="AH156" t="n">
        <v>69.01000000000001</v>
      </c>
      <c r="AI156" t="n">
        <v>143.42</v>
      </c>
      <c r="AJ156" t="n">
        <v>120.25</v>
      </c>
      <c r="AK156" t="n">
        <v>123.66</v>
      </c>
      <c r="AL156" t="n">
        <v>143.87</v>
      </c>
      <c r="AM156" t="n">
        <v>1468104</v>
      </c>
      <c r="AN156" t="n">
        <v>90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ADEA</t>
        </is>
      </c>
      <c r="B157" t="inlineStr">
        <is>
          <t>Unknown</t>
        </is>
      </c>
      <c r="C157" t="n">
        <v>65.28</v>
      </c>
      <c r="D157" t="n">
        <v>14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33.76</v>
      </c>
      <c r="P157" t="inlineStr">
        <is>
          <t>Uptrend</t>
        </is>
      </c>
      <c r="Q157" t="inlineStr">
        <is>
          <t>High</t>
        </is>
      </c>
      <c r="R157" t="n">
        <v>76.25</v>
      </c>
      <c r="S157" t="inlineStr">
        <is>
          <t>B+</t>
        </is>
      </c>
      <c r="T157" t="n">
        <v>16.22</v>
      </c>
      <c r="U157" t="n">
        <v>14.28</v>
      </c>
      <c r="V157" t="n">
        <v>2.1</v>
      </c>
      <c r="W157" t="n">
        <v>1</v>
      </c>
      <c r="X157" t="n">
        <v>46.26</v>
      </c>
      <c r="Y157" t="n">
        <v>0.67</v>
      </c>
      <c r="Z157" t="n">
        <v>-34.82</v>
      </c>
      <c r="AA157" t="n">
        <v>-3.82</v>
      </c>
      <c r="AB157" t="n">
        <v>67</v>
      </c>
      <c r="AC157" t="inlineStr">
        <is>
          <t>B-</t>
        </is>
      </c>
      <c r="AD157" t="inlineStr">
        <is>
          <t>Medium</t>
        </is>
      </c>
      <c r="AE157" t="n">
        <v>-0.5536</v>
      </c>
      <c r="AF157" t="n">
        <v>-0.1039</v>
      </c>
      <c r="AG157" t="n">
        <v>-0.4497</v>
      </c>
      <c r="AH157" t="n">
        <v>10.62</v>
      </c>
      <c r="AI157" t="n">
        <v>19.1</v>
      </c>
      <c r="AJ157" t="n">
        <v>13.39</v>
      </c>
      <c r="AK157" t="n">
        <v>12.75</v>
      </c>
      <c r="AL157" t="n">
        <v>18.01</v>
      </c>
      <c r="AM157" t="n">
        <v>774785</v>
      </c>
      <c r="AN157" t="n">
        <v>50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AMAT</t>
        </is>
      </c>
      <c r="B158" t="inlineStr">
        <is>
          <t>Unknown</t>
        </is>
      </c>
      <c r="C158" t="n">
        <v>65.28</v>
      </c>
      <c r="D158" t="n">
        <v>233.5299987792969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56.35</v>
      </c>
      <c r="P158" t="inlineStr">
        <is>
          <t>Uptrend</t>
        </is>
      </c>
      <c r="Q158" t="inlineStr">
        <is>
          <t>Normal</t>
        </is>
      </c>
      <c r="R158" t="n">
        <v>76.25</v>
      </c>
      <c r="S158" t="inlineStr">
        <is>
          <t>B+</t>
        </is>
      </c>
      <c r="T158" t="n">
        <v>204.02</v>
      </c>
      <c r="U158" t="n">
        <v>176.46</v>
      </c>
      <c r="V158" t="n">
        <v>1</v>
      </c>
      <c r="W158" t="n">
        <v>1</v>
      </c>
      <c r="X158" t="n">
        <v>43.68</v>
      </c>
      <c r="Y158" t="n">
        <v>0.79</v>
      </c>
      <c r="Z158" t="n">
        <v>-50.21</v>
      </c>
      <c r="AA158" t="n">
        <v>-4.27</v>
      </c>
      <c r="AB158" t="n">
        <v>67</v>
      </c>
      <c r="AC158" t="inlineStr">
        <is>
          <t>B-</t>
        </is>
      </c>
      <c r="AD158" t="inlineStr">
        <is>
          <t>Medium</t>
        </is>
      </c>
      <c r="AE158" t="n">
        <v>8.075799999999999</v>
      </c>
      <c r="AF158" t="n">
        <v>8.8231</v>
      </c>
      <c r="AG158" t="n">
        <v>-0.7473</v>
      </c>
      <c r="AH158" t="n">
        <v>68.84</v>
      </c>
      <c r="AI158" t="n">
        <v>242.47</v>
      </c>
      <c r="AJ158" t="n">
        <v>213.78</v>
      </c>
      <c r="AK158" t="n">
        <v>156.25</v>
      </c>
      <c r="AL158" t="n">
        <v>240.89</v>
      </c>
      <c r="AM158" t="n">
        <v>7243460</v>
      </c>
      <c r="AN158" t="n">
        <v>60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DBX</t>
        </is>
      </c>
      <c r="B159" t="inlineStr">
        <is>
          <t>Unknown</t>
        </is>
      </c>
      <c r="C159" t="n">
        <v>65.28</v>
      </c>
      <c r="D159" t="n">
        <v>28.67000007629395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45.92</v>
      </c>
      <c r="P159" t="inlineStr">
        <is>
          <t>Uptrend</t>
        </is>
      </c>
      <c r="Q159" t="inlineStr">
        <is>
          <t>High</t>
        </is>
      </c>
      <c r="R159" t="n">
        <v>76.25</v>
      </c>
      <c r="S159" t="inlineStr">
        <is>
          <t>B+</t>
        </is>
      </c>
      <c r="T159" t="n">
        <v>29.76</v>
      </c>
      <c r="U159" t="n">
        <v>28.62</v>
      </c>
      <c r="V159" t="n">
        <v>1.26</v>
      </c>
      <c r="W159" t="n">
        <v>1</v>
      </c>
      <c r="X159" t="n">
        <v>32.62</v>
      </c>
      <c r="Y159" t="n">
        <v>0.33</v>
      </c>
      <c r="Z159" t="n">
        <v>-37.39</v>
      </c>
      <c r="AA159" t="n">
        <v>-2.61</v>
      </c>
      <c r="AB159" t="n">
        <v>67</v>
      </c>
      <c r="AC159" t="inlineStr">
        <is>
          <t>B-</t>
        </is>
      </c>
      <c r="AD159" t="inlineStr">
        <is>
          <t>Medium</t>
        </is>
      </c>
      <c r="AE159" t="n">
        <v>-0.1613</v>
      </c>
      <c r="AF159" t="n">
        <v>-0.1683</v>
      </c>
      <c r="AG159" t="n">
        <v>0.007</v>
      </c>
      <c r="AH159" t="n">
        <v>32.29</v>
      </c>
      <c r="AI159" t="n">
        <v>29.88</v>
      </c>
      <c r="AJ159" t="n">
        <v>28.09</v>
      </c>
      <c r="AK159" t="n">
        <v>28.14</v>
      </c>
      <c r="AL159" t="n">
        <v>32.17</v>
      </c>
      <c r="AM159" t="n">
        <v>3030082</v>
      </c>
      <c r="AN159" t="n">
        <v>90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NVST</t>
        </is>
      </c>
      <c r="B160" t="inlineStr">
        <is>
          <t>Unknown</t>
        </is>
      </c>
      <c r="C160" t="n">
        <v>65.28</v>
      </c>
      <c r="D160" t="n">
        <v>19.47999954223633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41.24</v>
      </c>
      <c r="P160" t="inlineStr">
        <is>
          <t>Uptrend</t>
        </is>
      </c>
      <c r="Q160" t="inlineStr">
        <is>
          <t>High</t>
        </is>
      </c>
      <c r="R160" t="n">
        <v>76.25</v>
      </c>
      <c r="S160" t="inlineStr">
        <is>
          <t>B+</t>
        </is>
      </c>
      <c r="T160" t="n">
        <v>20.43</v>
      </c>
      <c r="U160" t="n">
        <v>19.25</v>
      </c>
      <c r="V160" t="n">
        <v>1.27</v>
      </c>
      <c r="W160" t="n">
        <v>1</v>
      </c>
      <c r="X160" t="n">
        <v>39.12</v>
      </c>
      <c r="Y160" t="n">
        <v>0.07000000000000001</v>
      </c>
      <c r="Z160" t="n">
        <v>-42</v>
      </c>
      <c r="AA160" t="n">
        <v>-3.84</v>
      </c>
      <c r="AB160" t="n">
        <v>67</v>
      </c>
      <c r="AC160" t="inlineStr">
        <is>
          <t>B-</t>
        </is>
      </c>
      <c r="AD160" t="inlineStr">
        <is>
          <t>Medium</t>
        </is>
      </c>
      <c r="AE160" t="n">
        <v>-0.09619999999999999</v>
      </c>
      <c r="AF160" t="n">
        <v>-0.0919</v>
      </c>
      <c r="AG160" t="n">
        <v>-0.0043</v>
      </c>
      <c r="AH160" t="n">
        <v>20.85</v>
      </c>
      <c r="AI160" t="n">
        <v>20.68</v>
      </c>
      <c r="AJ160" t="n">
        <v>19.16</v>
      </c>
      <c r="AK160" t="n">
        <v>19.06</v>
      </c>
      <c r="AL160" t="n">
        <v>21.61</v>
      </c>
      <c r="AM160" t="n">
        <v>2332126</v>
      </c>
      <c r="AN160" t="n">
        <v>60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MCO</t>
        </is>
      </c>
      <c r="B161" t="inlineStr">
        <is>
          <t>Unknown</t>
        </is>
      </c>
      <c r="C161" t="n">
        <v>65.22</v>
      </c>
      <c r="D161" t="n">
        <v>482.2099914550781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56.03</v>
      </c>
      <c r="P161" t="inlineStr">
        <is>
          <t>Uptrend</t>
        </is>
      </c>
      <c r="Q161" t="inlineStr">
        <is>
          <t>Normal</t>
        </is>
      </c>
      <c r="R161" t="n">
        <v>68.75</v>
      </c>
      <c r="S161" t="inlineStr">
        <is>
          <t>B-</t>
        </is>
      </c>
      <c r="T161" t="n">
        <v>488.47</v>
      </c>
      <c r="U161" t="n">
        <v>483.9</v>
      </c>
      <c r="V161" t="n">
        <v>0.82</v>
      </c>
      <c r="W161" t="n">
        <v>1</v>
      </c>
      <c r="X161" t="n">
        <v>23.59</v>
      </c>
      <c r="Y161" t="n">
        <v>0.89</v>
      </c>
      <c r="Z161" t="n">
        <v>-24.79</v>
      </c>
      <c r="AA161" t="n">
        <v>-2.14</v>
      </c>
      <c r="AB161" t="n">
        <v>78</v>
      </c>
      <c r="AC161" t="inlineStr">
        <is>
          <t>B+</t>
        </is>
      </c>
      <c r="AD161" t="inlineStr">
        <is>
          <t>Low</t>
        </is>
      </c>
      <c r="AE161" t="n">
        <v>-0.6808</v>
      </c>
      <c r="AF161" t="n">
        <v>-1.6708</v>
      </c>
      <c r="AG161" t="n">
        <v>0.9899</v>
      </c>
      <c r="AH161" t="n">
        <v>54.39</v>
      </c>
      <c r="AI161" t="n">
        <v>495.64</v>
      </c>
      <c r="AJ161" t="n">
        <v>466.19</v>
      </c>
      <c r="AK161" t="n">
        <v>468.56</v>
      </c>
      <c r="AL161" t="n">
        <v>518.7</v>
      </c>
      <c r="AM161" t="n">
        <v>990467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TSCO</t>
        </is>
      </c>
      <c r="B162" t="inlineStr">
        <is>
          <t>Unknown</t>
        </is>
      </c>
      <c r="C162" t="n">
        <v>65.22</v>
      </c>
      <c r="D162" t="n">
        <v>53.09999847412109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37.62</v>
      </c>
      <c r="P162" t="inlineStr">
        <is>
          <t>Uptrend</t>
        </is>
      </c>
      <c r="Q162" t="inlineStr">
        <is>
          <t>Normal</t>
        </is>
      </c>
      <c r="R162" t="n">
        <v>68.75</v>
      </c>
      <c r="S162" t="inlineStr">
        <is>
          <t>B-</t>
        </is>
      </c>
      <c r="T162" t="n">
        <v>56.86</v>
      </c>
      <c r="U162" t="n">
        <v>55.01</v>
      </c>
      <c r="V162" t="n">
        <v>0.98</v>
      </c>
      <c r="W162" t="n">
        <v>1</v>
      </c>
      <c r="X162" t="n">
        <v>26.47</v>
      </c>
      <c r="Y162" t="n">
        <v>0.68</v>
      </c>
      <c r="Z162" t="n">
        <v>-21.22</v>
      </c>
      <c r="AA162" t="n">
        <v>-2.62</v>
      </c>
      <c r="AB162" t="n">
        <v>78</v>
      </c>
      <c r="AC162" t="inlineStr">
        <is>
          <t>B+</t>
        </is>
      </c>
      <c r="AD162" t="inlineStr">
        <is>
          <t>Low</t>
        </is>
      </c>
      <c r="AE162" t="n">
        <v>-0.8833</v>
      </c>
      <c r="AF162" t="n">
        <v>-0.7855</v>
      </c>
      <c r="AG162" t="n">
        <v>-0.0978</v>
      </c>
      <c r="AH162" t="n">
        <v>12.4</v>
      </c>
      <c r="AI162" t="n">
        <v>56.97</v>
      </c>
      <c r="AJ162" t="n">
        <v>52.55</v>
      </c>
      <c r="AK162" t="n">
        <v>52.49</v>
      </c>
      <c r="AL162" t="n">
        <v>62.65</v>
      </c>
      <c r="AM162" t="n">
        <v>5431292</v>
      </c>
      <c r="AN162" t="n">
        <v>60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AFG</t>
        </is>
      </c>
      <c r="B163" t="inlineStr">
        <is>
          <t>Unknown</t>
        </is>
      </c>
      <c r="C163" t="n">
        <v>65.22</v>
      </c>
      <c r="D163" t="n">
        <v>141.4199981689453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72.25</v>
      </c>
      <c r="P163" t="inlineStr">
        <is>
          <t>Uptrend</t>
        </is>
      </c>
      <c r="Q163" t="inlineStr">
        <is>
          <t>High</t>
        </is>
      </c>
      <c r="R163" t="n">
        <v>68.75</v>
      </c>
      <c r="S163" t="inlineStr">
        <is>
          <t>B-</t>
        </is>
      </c>
      <c r="T163" t="n">
        <v>138.48</v>
      </c>
      <c r="U163" t="n">
        <v>129.75</v>
      </c>
      <c r="V163" t="n">
        <v>1.28</v>
      </c>
      <c r="W163" t="n">
        <v>1</v>
      </c>
      <c r="X163" t="n">
        <v>22.27</v>
      </c>
      <c r="Y163" t="n">
        <v>0.65</v>
      </c>
      <c r="Z163" t="n">
        <v>-21.59</v>
      </c>
      <c r="AA163" t="n">
        <v>-1.97</v>
      </c>
      <c r="AB163" t="n">
        <v>78</v>
      </c>
      <c r="AC163" t="inlineStr">
        <is>
          <t>B+</t>
        </is>
      </c>
      <c r="AD163" t="inlineStr">
        <is>
          <t>Low</t>
        </is>
      </c>
      <c r="AE163" t="n">
        <v>-1.2406</v>
      </c>
      <c r="AF163" t="n">
        <v>-2.0527</v>
      </c>
      <c r="AG163" t="n">
        <v>0.8120000000000001</v>
      </c>
      <c r="AH163" t="n">
        <v>105.62</v>
      </c>
      <c r="AI163" t="n">
        <v>140.62</v>
      </c>
      <c r="AJ163" t="n">
        <v>126.4</v>
      </c>
      <c r="AK163" t="n">
        <v>129.81</v>
      </c>
      <c r="AL163" t="n">
        <v>148.71</v>
      </c>
      <c r="AM163" t="n">
        <v>452878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MSFT</t>
        </is>
      </c>
      <c r="B164" t="inlineStr">
        <is>
          <t>Unknown</t>
        </is>
      </c>
      <c r="C164" t="n">
        <v>65.22</v>
      </c>
      <c r="D164" t="n">
        <v>497.1000061035156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38.78</v>
      </c>
      <c r="P164" t="inlineStr">
        <is>
          <t>Uptrend</t>
        </is>
      </c>
      <c r="Q164" t="inlineStr">
        <is>
          <t>Normal</t>
        </is>
      </c>
      <c r="R164" t="n">
        <v>68.75</v>
      </c>
      <c r="S164" t="inlineStr">
        <is>
          <t>B-</t>
        </is>
      </c>
      <c r="T164" t="n">
        <v>514.13</v>
      </c>
      <c r="U164" t="n">
        <v>462.68</v>
      </c>
      <c r="V164" t="n">
        <v>1.17</v>
      </c>
      <c r="W164" t="n">
        <v>1</v>
      </c>
      <c r="X164" t="n">
        <v>22.04</v>
      </c>
      <c r="Y164" t="n">
        <v>0.84</v>
      </c>
      <c r="Z164" t="n">
        <v>-24.17</v>
      </c>
      <c r="AA164" t="n">
        <v>-2.15</v>
      </c>
      <c r="AB164" t="n">
        <v>78</v>
      </c>
      <c r="AC164" t="inlineStr">
        <is>
          <t>B+</t>
        </is>
      </c>
      <c r="AD164" t="inlineStr">
        <is>
          <t>Low</t>
        </is>
      </c>
      <c r="AE164" t="n">
        <v>-1.1097</v>
      </c>
      <c r="AF164" t="n">
        <v>1.9561</v>
      </c>
      <c r="AG164" t="n">
        <v>-3.0658</v>
      </c>
      <c r="AH164" t="n">
        <v>-0.35</v>
      </c>
      <c r="AI164" t="n">
        <v>539.8200000000001</v>
      </c>
      <c r="AJ164" t="n">
        <v>497.25</v>
      </c>
      <c r="AK164" t="n">
        <v>495</v>
      </c>
      <c r="AL164" t="n">
        <v>542.0700000000001</v>
      </c>
      <c r="AM164" t="n">
        <v>21758770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NSC</t>
        </is>
      </c>
      <c r="B165" t="inlineStr">
        <is>
          <t>Unknown</t>
        </is>
      </c>
      <c r="C165" t="n">
        <v>65.22</v>
      </c>
      <c r="D165" t="n">
        <v>282.1000061035156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35.41</v>
      </c>
      <c r="P165" t="inlineStr">
        <is>
          <t>Uptrend</t>
        </is>
      </c>
      <c r="Q165" t="inlineStr">
        <is>
          <t>Normal</t>
        </is>
      </c>
      <c r="R165" t="n">
        <v>68.75</v>
      </c>
      <c r="S165" t="inlineStr">
        <is>
          <t>B-</t>
        </is>
      </c>
      <c r="T165" t="n">
        <v>285.98</v>
      </c>
      <c r="U165" t="n">
        <v>258.41</v>
      </c>
      <c r="V165" t="n">
        <v>1</v>
      </c>
      <c r="W165" t="n">
        <v>1</v>
      </c>
      <c r="X165" t="n">
        <v>25.6</v>
      </c>
      <c r="Y165" t="n">
        <v>0.86</v>
      </c>
      <c r="Z165" t="n">
        <v>-25.51</v>
      </c>
      <c r="AA165" t="n">
        <v>-2.16</v>
      </c>
      <c r="AB165" t="n">
        <v>78</v>
      </c>
      <c r="AC165" t="inlineStr">
        <is>
          <t>B+</t>
        </is>
      </c>
      <c r="AD165" t="inlineStr">
        <is>
          <t>Low</t>
        </is>
      </c>
      <c r="AE165" t="n">
        <v>-2.0106</v>
      </c>
      <c r="AF165" t="n">
        <v>-1.5174</v>
      </c>
      <c r="AG165" t="n">
        <v>-0.4932</v>
      </c>
      <c r="AH165" t="n">
        <v>30.76</v>
      </c>
      <c r="AI165" t="n">
        <v>293.53</v>
      </c>
      <c r="AJ165" t="n">
        <v>277.02</v>
      </c>
      <c r="AK165" t="n">
        <v>272.36</v>
      </c>
      <c r="AL165" t="n">
        <v>300.41</v>
      </c>
      <c r="AM165" t="n">
        <v>1096468</v>
      </c>
      <c r="AN165" t="n">
        <v>60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CM.TO</t>
        </is>
      </c>
      <c r="B166" t="inlineStr">
        <is>
          <t>Unknown</t>
        </is>
      </c>
      <c r="C166" t="n">
        <v>65.2</v>
      </c>
      <c r="D166" t="n">
        <v>118.7300033569336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79.66</v>
      </c>
      <c r="P166" t="inlineStr">
        <is>
          <t>Uptrend</t>
        </is>
      </c>
      <c r="Q166" t="inlineStr">
        <is>
          <t>Low</t>
        </is>
      </c>
      <c r="R166" t="n">
        <v>60</v>
      </c>
      <c r="S166" t="inlineStr">
        <is>
          <t>C+</t>
        </is>
      </c>
      <c r="T166" t="n">
        <v>112.15</v>
      </c>
      <c r="U166" t="n">
        <v>96.23</v>
      </c>
      <c r="V166" t="n">
        <v>0.64</v>
      </c>
      <c r="W166" t="n">
        <v>1</v>
      </c>
      <c r="X166" t="n">
        <v>16.52</v>
      </c>
      <c r="Y166" t="n">
        <v>2.59</v>
      </c>
      <c r="Z166" t="n">
        <v>-18.42</v>
      </c>
      <c r="AA166" t="n">
        <v>-1.4</v>
      </c>
      <c r="AB166" t="n">
        <v>91</v>
      </c>
      <c r="AC166" t="inlineStr">
        <is>
          <t>A+</t>
        </is>
      </c>
      <c r="AD166" t="inlineStr">
        <is>
          <t>Low</t>
        </is>
      </c>
      <c r="AE166" t="n">
        <v>1.7682</v>
      </c>
      <c r="AF166" t="n">
        <v>1.5677</v>
      </c>
      <c r="AG166" t="n">
        <v>0.2004</v>
      </c>
      <c r="AH166" t="n">
        <v>95.77</v>
      </c>
      <c r="AI166" t="n">
        <v>119.09</v>
      </c>
      <c r="AJ166" t="n">
        <v>110.67</v>
      </c>
      <c r="AK166" t="n">
        <v>103.81</v>
      </c>
      <c r="AL166" t="n">
        <v>118.73</v>
      </c>
      <c r="AM166" t="n">
        <v>2533222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K</t>
        </is>
      </c>
      <c r="B167" t="inlineStr">
        <is>
          <t>Unknown</t>
        </is>
      </c>
      <c r="C167" t="n">
        <v>65.2</v>
      </c>
      <c r="D167" t="n">
        <v>83.23000335693359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60</v>
      </c>
      <c r="P167" t="inlineStr">
        <is>
          <t>Downtrend</t>
        </is>
      </c>
      <c r="Q167" t="inlineStr">
        <is>
          <t>Normal</t>
        </is>
      </c>
      <c r="R167" t="n">
        <v>60</v>
      </c>
      <c r="S167" t="inlineStr">
        <is>
          <t>C+</t>
        </is>
      </c>
      <c r="T167" t="n">
        <v>81.11</v>
      </c>
      <c r="U167" t="n">
        <v>81.31999999999999</v>
      </c>
      <c r="V167" t="n">
        <v>1.03</v>
      </c>
      <c r="W167" t="n">
        <v>1</v>
      </c>
      <c r="X167" t="n">
        <v>19.13</v>
      </c>
      <c r="Y167" t="n">
        <v>1.38</v>
      </c>
      <c r="Z167" t="n">
        <v>-10.18</v>
      </c>
      <c r="AA167" t="n">
        <v>-1.23</v>
      </c>
      <c r="AB167" t="n">
        <v>91</v>
      </c>
      <c r="AC167" t="inlineStr">
        <is>
          <t>A+</t>
        </is>
      </c>
      <c r="AD167" t="inlineStr">
        <is>
          <t>Low</t>
        </is>
      </c>
      <c r="AE167" t="n">
        <v>0.5139</v>
      </c>
      <c r="AF167" t="n">
        <v>0.6278</v>
      </c>
      <c r="AG167" t="n">
        <v>-0.1139</v>
      </c>
      <c r="AH167" t="n">
        <v>90.92</v>
      </c>
      <c r="AI167" t="n">
        <v>83.27</v>
      </c>
      <c r="AJ167" t="n">
        <v>82.79000000000001</v>
      </c>
      <c r="AK167" t="n">
        <v>76.95999999999999</v>
      </c>
      <c r="AL167" t="n">
        <v>83.23</v>
      </c>
      <c r="AM167" t="n">
        <v>1996660</v>
      </c>
      <c r="AN167" t="n">
        <v>50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PCG</t>
        </is>
      </c>
      <c r="B168" t="inlineStr">
        <is>
          <t>Unknown</t>
        </is>
      </c>
      <c r="C168" t="n">
        <v>65.12</v>
      </c>
      <c r="D168" t="n">
        <v>16.32999992370605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48</v>
      </c>
      <c r="P168" t="inlineStr">
        <is>
          <t>Downtrend</t>
        </is>
      </c>
      <c r="Q168" t="inlineStr">
        <is>
          <t>High</t>
        </is>
      </c>
      <c r="R168" t="n">
        <v>73.75</v>
      </c>
      <c r="S168" t="inlineStr">
        <is>
          <t>B</t>
        </is>
      </c>
      <c r="T168" t="n">
        <v>15.68</v>
      </c>
      <c r="U168" t="n">
        <v>15.71</v>
      </c>
      <c r="V168" t="n">
        <v>1.26</v>
      </c>
      <c r="W168" t="n">
        <v>1</v>
      </c>
      <c r="X168" t="n">
        <v>25.8</v>
      </c>
      <c r="Y168" t="n">
        <v>0.09</v>
      </c>
      <c r="Z168" t="n">
        <v>-39.9</v>
      </c>
      <c r="AA168" t="n">
        <v>-2.54</v>
      </c>
      <c r="AB168" t="n">
        <v>70</v>
      </c>
      <c r="AC168" t="inlineStr">
        <is>
          <t>B</t>
        </is>
      </c>
      <c r="AD168" t="inlineStr">
        <is>
          <t>Medium</t>
        </is>
      </c>
      <c r="AE168" t="n">
        <v>0.117</v>
      </c>
      <c r="AF168" t="n">
        <v>0.1705</v>
      </c>
      <c r="AG168" t="n">
        <v>-0.0535</v>
      </c>
      <c r="AH168" t="n">
        <v>55.07</v>
      </c>
      <c r="AI168" t="n">
        <v>16.87</v>
      </c>
      <c r="AJ168" t="n">
        <v>15.67</v>
      </c>
      <c r="AK168" t="n">
        <v>14.44</v>
      </c>
      <c r="AL168" t="n">
        <v>16.75</v>
      </c>
      <c r="AM168" t="n">
        <v>20193689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O</t>
        </is>
      </c>
      <c r="B169" t="inlineStr">
        <is>
          <t>Unknown</t>
        </is>
      </c>
      <c r="C169" t="n">
        <v>65.03</v>
      </c>
      <c r="D169" t="n">
        <v>56.33000183105469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25.31</v>
      </c>
      <c r="P169" t="inlineStr">
        <is>
          <t>Uptrend</t>
        </is>
      </c>
      <c r="Q169" t="inlineStr">
        <is>
          <t>High</t>
        </is>
      </c>
      <c r="R169" t="n">
        <v>68.75</v>
      </c>
      <c r="S169" t="inlineStr">
        <is>
          <t>B-</t>
        </is>
      </c>
      <c r="T169" t="n">
        <v>59.23</v>
      </c>
      <c r="U169" t="n">
        <v>57.29</v>
      </c>
      <c r="V169" t="n">
        <v>1.37</v>
      </c>
      <c r="W169" t="n">
        <v>1</v>
      </c>
      <c r="X169" t="n">
        <v>18.15</v>
      </c>
      <c r="Y169" t="n">
        <v>0.38</v>
      </c>
      <c r="Z169" t="n">
        <v>-20.15</v>
      </c>
      <c r="AA169" t="n">
        <v>-1.82</v>
      </c>
      <c r="AB169" t="n">
        <v>77</v>
      </c>
      <c r="AC169" t="inlineStr">
        <is>
          <t>B+</t>
        </is>
      </c>
      <c r="AD169" t="inlineStr">
        <is>
          <t>Low</t>
        </is>
      </c>
      <c r="AE169" t="n">
        <v>-0.7354000000000001</v>
      </c>
      <c r="AF169" t="n">
        <v>-0.3286</v>
      </c>
      <c r="AG169" t="n">
        <v>-0.4068</v>
      </c>
      <c r="AH169" t="n">
        <v>5.98</v>
      </c>
      <c r="AI169" t="n">
        <v>61.64</v>
      </c>
      <c r="AJ169" t="n">
        <v>55.99</v>
      </c>
      <c r="AK169" t="n">
        <v>56.12</v>
      </c>
      <c r="AL169" t="n">
        <v>60.79</v>
      </c>
      <c r="AM169" t="n">
        <v>5650911</v>
      </c>
      <c r="AN169" t="n">
        <v>50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NTRA</t>
        </is>
      </c>
      <c r="B170" t="inlineStr">
        <is>
          <t>Unknown</t>
        </is>
      </c>
      <c r="C170" t="n">
        <v>65.03</v>
      </c>
      <c r="D170" t="n">
        <v>198.4799957275391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71.56</v>
      </c>
      <c r="P170" t="inlineStr">
        <is>
          <t>Uptrend</t>
        </is>
      </c>
      <c r="Q170" t="inlineStr">
        <is>
          <t>High</t>
        </is>
      </c>
      <c r="R170" t="n">
        <v>68.75</v>
      </c>
      <c r="S170" t="inlineStr">
        <is>
          <t>B-</t>
        </is>
      </c>
      <c r="T170" t="n">
        <v>177.11</v>
      </c>
      <c r="U170" t="n">
        <v>160.89</v>
      </c>
      <c r="V170" t="n">
        <v>1.37</v>
      </c>
      <c r="W170" t="n">
        <v>1</v>
      </c>
      <c r="X170" t="n">
        <v>44.27</v>
      </c>
      <c r="Y170" t="n">
        <v>1.94</v>
      </c>
      <c r="Z170" t="n">
        <v>-25.29</v>
      </c>
      <c r="AA170" t="n">
        <v>-3.72</v>
      </c>
      <c r="AB170" t="n">
        <v>77</v>
      </c>
      <c r="AC170" t="inlineStr">
        <is>
          <t>B+</t>
        </is>
      </c>
      <c r="AD170" t="inlineStr">
        <is>
          <t>Low</t>
        </is>
      </c>
      <c r="AE170" t="n">
        <v>7.1288</v>
      </c>
      <c r="AF170" t="n">
        <v>6.6379</v>
      </c>
      <c r="AG170" t="n">
        <v>0.4909</v>
      </c>
      <c r="AH170" t="n">
        <v>77.13</v>
      </c>
      <c r="AI170" t="n">
        <v>206.95</v>
      </c>
      <c r="AJ170" t="n">
        <v>169.93</v>
      </c>
      <c r="AK170" t="n">
        <v>160.21</v>
      </c>
      <c r="AL170" t="n">
        <v>199.92</v>
      </c>
      <c r="AM170" t="n">
        <v>1247726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SYM</t>
        </is>
      </c>
      <c r="B171" t="inlineStr">
        <is>
          <t>Unknown</t>
        </is>
      </c>
      <c r="C171" t="n">
        <v>65</v>
      </c>
      <c r="D171" t="n">
        <v>70.18000030517578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51.58</v>
      </c>
      <c r="P171" t="inlineStr">
        <is>
          <t>Uptrend</t>
        </is>
      </c>
      <c r="Q171" t="inlineStr">
        <is>
          <t>Normal</t>
        </is>
      </c>
      <c r="R171" t="n">
        <v>80</v>
      </c>
      <c r="S171" t="inlineStr">
        <is>
          <t>A-</t>
        </is>
      </c>
      <c r="T171" t="n">
        <v>61.25</v>
      </c>
      <c r="U171" t="n">
        <v>39.66</v>
      </c>
      <c r="V171" t="n">
        <v>1.08</v>
      </c>
      <c r="W171" t="n">
        <v>1</v>
      </c>
      <c r="X171" t="n">
        <v>91.91</v>
      </c>
      <c r="Y171" t="n">
        <v>0.84</v>
      </c>
      <c r="Z171" t="n">
        <v>-69.93000000000001</v>
      </c>
      <c r="AA171" t="n">
        <v>-7.27</v>
      </c>
      <c r="AB171" t="n">
        <v>60</v>
      </c>
      <c r="AC171" t="inlineStr">
        <is>
          <t>C+</t>
        </is>
      </c>
      <c r="AD171" t="inlineStr">
        <is>
          <t>Medium</t>
        </is>
      </c>
      <c r="AE171" t="n">
        <v>4.0744</v>
      </c>
      <c r="AF171" t="n">
        <v>4.3932</v>
      </c>
      <c r="AG171" t="n">
        <v>-0.3188</v>
      </c>
      <c r="AH171" t="n">
        <v>40.74</v>
      </c>
      <c r="AI171" t="n">
        <v>82.68000000000001</v>
      </c>
      <c r="AJ171" t="n">
        <v>61.59</v>
      </c>
      <c r="AK171" t="n">
        <v>45.22</v>
      </c>
      <c r="AL171" t="n">
        <v>81.83</v>
      </c>
      <c r="AM171" t="n">
        <v>2171431</v>
      </c>
      <c r="AN171" t="n">
        <v>70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TSLA</t>
        </is>
      </c>
      <c r="B172" t="inlineStr">
        <is>
          <t>Unknown</t>
        </is>
      </c>
      <c r="C172" t="n">
        <v>65</v>
      </c>
      <c r="D172" t="n">
        <v>445.9100036621094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51.86</v>
      </c>
      <c r="P172" t="inlineStr">
        <is>
          <t>Uptrend</t>
        </is>
      </c>
      <c r="Q172" t="inlineStr">
        <is>
          <t>Normal</t>
        </is>
      </c>
      <c r="R172" t="n">
        <v>80</v>
      </c>
      <c r="S172" t="inlineStr">
        <is>
          <t>A-</t>
        </is>
      </c>
      <c r="T172" t="n">
        <v>419.29</v>
      </c>
      <c r="U172" t="n">
        <v>337.76</v>
      </c>
      <c r="V172" t="n">
        <v>1.05</v>
      </c>
      <c r="W172" t="n">
        <v>1</v>
      </c>
      <c r="X172" t="n">
        <v>63.39</v>
      </c>
      <c r="Y172" t="n">
        <v>0.87</v>
      </c>
      <c r="Z172" t="n">
        <v>-53.77</v>
      </c>
      <c r="AA172" t="n">
        <v>-5.47</v>
      </c>
      <c r="AB172" t="n">
        <v>60</v>
      </c>
      <c r="AC172" t="inlineStr">
        <is>
          <t>C+</t>
        </is>
      </c>
      <c r="AD172" t="inlineStr">
        <is>
          <t>Medium</t>
        </is>
      </c>
      <c r="AE172" t="n">
        <v>9.448499999999999</v>
      </c>
      <c r="AF172" t="n">
        <v>10.9147</v>
      </c>
      <c r="AG172" t="n">
        <v>-1.4663</v>
      </c>
      <c r="AH172" t="n">
        <v>53.05</v>
      </c>
      <c r="AI172" t="n">
        <v>471.27</v>
      </c>
      <c r="AJ172" t="n">
        <v>417.26</v>
      </c>
      <c r="AK172" t="n">
        <v>329.36</v>
      </c>
      <c r="AL172" t="n">
        <v>468.37</v>
      </c>
      <c r="AM172" t="n">
        <v>84920723</v>
      </c>
      <c r="AN172" t="n">
        <v>70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STLD</t>
        </is>
      </c>
      <c r="B173" t="inlineStr">
        <is>
          <t>Unknown</t>
        </is>
      </c>
      <c r="C173" t="n">
        <v>65</v>
      </c>
      <c r="D173" t="n">
        <v>152.9199981689453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60.86</v>
      </c>
      <c r="P173" t="inlineStr">
        <is>
          <t>Uptrend</t>
        </is>
      </c>
      <c r="Q173" t="inlineStr">
        <is>
          <t>Normal</t>
        </is>
      </c>
      <c r="R173" t="n">
        <v>70</v>
      </c>
      <c r="S173" t="inlineStr">
        <is>
          <t>B</t>
        </is>
      </c>
      <c r="T173" t="n">
        <v>142.82</v>
      </c>
      <c r="U173" t="n">
        <v>131.96</v>
      </c>
      <c r="V173" t="n">
        <v>0.97</v>
      </c>
      <c r="W173" t="n">
        <v>1</v>
      </c>
      <c r="X173" t="n">
        <v>34.37</v>
      </c>
      <c r="Y173" t="n">
        <v>0.65</v>
      </c>
      <c r="Z173" t="n">
        <v>-29.23</v>
      </c>
      <c r="AA173" t="n">
        <v>-3.16</v>
      </c>
      <c r="AB173" t="n">
        <v>75</v>
      </c>
      <c r="AC173" t="inlineStr">
        <is>
          <t>B+</t>
        </is>
      </c>
      <c r="AD173" t="inlineStr">
        <is>
          <t>Low</t>
        </is>
      </c>
      <c r="AE173" t="n">
        <v>3.7402</v>
      </c>
      <c r="AF173" t="n">
        <v>4.3602</v>
      </c>
      <c r="AG173" t="n">
        <v>-0.62</v>
      </c>
      <c r="AH173" t="n">
        <v>55.64</v>
      </c>
      <c r="AI173" t="n">
        <v>164.21</v>
      </c>
      <c r="AJ173" t="n">
        <v>138.76</v>
      </c>
      <c r="AK173" t="n">
        <v>129.02</v>
      </c>
      <c r="AL173" t="n">
        <v>163.47</v>
      </c>
      <c r="AM173" t="n">
        <v>1333851</v>
      </c>
      <c r="AN173" t="n">
        <v>70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QS</t>
        </is>
      </c>
      <c r="B174" t="inlineStr">
        <is>
          <t>Unknown</t>
        </is>
      </c>
      <c r="C174" t="n">
        <v>65</v>
      </c>
      <c r="D174" t="n">
        <v>15.89999961853027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51.63</v>
      </c>
      <c r="P174" t="inlineStr">
        <is>
          <t>Uptrend</t>
        </is>
      </c>
      <c r="Q174" t="inlineStr">
        <is>
          <t>Normal</t>
        </is>
      </c>
      <c r="R174" t="n">
        <v>80</v>
      </c>
      <c r="S174" t="inlineStr">
        <is>
          <t>A-</t>
        </is>
      </c>
      <c r="T174" t="n">
        <v>13.29</v>
      </c>
      <c r="U174" t="n">
        <v>7.69</v>
      </c>
      <c r="V174" t="n">
        <v>0.95</v>
      </c>
      <c r="W174" t="n">
        <v>1</v>
      </c>
      <c r="X174" t="n">
        <v>93.78</v>
      </c>
      <c r="Y174" t="n">
        <v>0.96</v>
      </c>
      <c r="Z174" t="n">
        <v>-62.69</v>
      </c>
      <c r="AA174" t="n">
        <v>-6.85</v>
      </c>
      <c r="AB174" t="n">
        <v>60</v>
      </c>
      <c r="AC174" t="inlineStr">
        <is>
          <t>C+</t>
        </is>
      </c>
      <c r="AD174" t="inlineStr">
        <is>
          <t>Medium</t>
        </is>
      </c>
      <c r="AE174" t="n">
        <v>0.7581</v>
      </c>
      <c r="AF174" t="n">
        <v>0.9075</v>
      </c>
      <c r="AG174" t="n">
        <v>-0.1495</v>
      </c>
      <c r="AH174" t="n">
        <v>47.19</v>
      </c>
      <c r="AI174" t="n">
        <v>18.27</v>
      </c>
      <c r="AJ174" t="n">
        <v>13.78</v>
      </c>
      <c r="AK174" t="n">
        <v>7.65</v>
      </c>
      <c r="AL174" t="n">
        <v>18.44</v>
      </c>
      <c r="AM174" t="n">
        <v>46386776</v>
      </c>
      <c r="AN174" t="n">
        <v>70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MRVL</t>
        </is>
      </c>
      <c r="B175" t="inlineStr">
        <is>
          <t>Unknown</t>
        </is>
      </c>
      <c r="C175" t="n">
        <v>65</v>
      </c>
      <c r="D175" t="n">
        <v>93.33000183105469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57.66</v>
      </c>
      <c r="P175" t="inlineStr">
        <is>
          <t>Uptrend</t>
        </is>
      </c>
      <c r="Q175" t="inlineStr">
        <is>
          <t>High</t>
        </is>
      </c>
      <c r="R175" t="n">
        <v>80</v>
      </c>
      <c r="S175" t="inlineStr">
        <is>
          <t>A-</t>
        </is>
      </c>
      <c r="T175" t="n">
        <v>80.43000000000001</v>
      </c>
      <c r="U175" t="n">
        <v>76.19</v>
      </c>
      <c r="V175" t="n">
        <v>1.22</v>
      </c>
      <c r="W175" t="n">
        <v>1</v>
      </c>
      <c r="X175" t="n">
        <v>62.08</v>
      </c>
      <c r="Y175" t="n">
        <v>0.8</v>
      </c>
      <c r="Z175" t="n">
        <v>-60.83</v>
      </c>
      <c r="AA175" t="n">
        <v>-5.71</v>
      </c>
      <c r="AB175" t="n">
        <v>60</v>
      </c>
      <c r="AC175" t="inlineStr">
        <is>
          <t>C+</t>
        </is>
      </c>
      <c r="AD175" t="inlineStr">
        <is>
          <t>Medium</t>
        </is>
      </c>
      <c r="AE175" t="n">
        <v>2.6606</v>
      </c>
      <c r="AF175" t="n">
        <v>2.4785</v>
      </c>
      <c r="AG175" t="n">
        <v>0.1821</v>
      </c>
      <c r="AH175" t="n">
        <v>90.05</v>
      </c>
      <c r="AI175" t="n">
        <v>94.68000000000001</v>
      </c>
      <c r="AJ175" t="n">
        <v>81.14</v>
      </c>
      <c r="AK175" t="n">
        <v>62.31</v>
      </c>
      <c r="AL175" t="n">
        <v>93.73999999999999</v>
      </c>
      <c r="AM175" t="n">
        <v>16764954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FULT</t>
        </is>
      </c>
      <c r="B176" t="inlineStr">
        <is>
          <t>Unknown</t>
        </is>
      </c>
      <c r="C176" t="n">
        <v>64.95</v>
      </c>
      <c r="D176" t="n">
        <v>17.3700008392334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54.67</v>
      </c>
      <c r="P176" t="inlineStr">
        <is>
          <t>Uptrend</t>
        </is>
      </c>
      <c r="Q176" t="inlineStr">
        <is>
          <t>Normal</t>
        </is>
      </c>
      <c r="R176" t="n">
        <v>72.5</v>
      </c>
      <c r="S176" t="inlineStr">
        <is>
          <t>B</t>
        </is>
      </c>
      <c r="T176" t="n">
        <v>18.45</v>
      </c>
      <c r="U176" t="n">
        <v>18.3</v>
      </c>
      <c r="V176" t="n">
        <v>0.8</v>
      </c>
      <c r="W176" t="n">
        <v>1</v>
      </c>
      <c r="X176" t="n">
        <v>32.32</v>
      </c>
      <c r="Y176" t="n">
        <v>0.52</v>
      </c>
      <c r="Z176" t="n">
        <v>-31.2</v>
      </c>
      <c r="AA176" t="n">
        <v>-2.78</v>
      </c>
      <c r="AB176" t="n">
        <v>71</v>
      </c>
      <c r="AC176" t="inlineStr">
        <is>
          <t>B</t>
        </is>
      </c>
      <c r="AD176" t="inlineStr">
        <is>
          <t>Medium</t>
        </is>
      </c>
      <c r="AE176" t="n">
        <v>-0.2503</v>
      </c>
      <c r="AF176" t="n">
        <v>-0.267</v>
      </c>
      <c r="AG176" t="n">
        <v>0.0167</v>
      </c>
      <c r="AH176" t="n">
        <v>33.6</v>
      </c>
      <c r="AI176" t="n">
        <v>18.26</v>
      </c>
      <c r="AJ176" t="n">
        <v>16.92</v>
      </c>
      <c r="AK176" t="n">
        <v>16.79</v>
      </c>
      <c r="AL176" t="n">
        <v>19.72</v>
      </c>
      <c r="AM176" t="n">
        <v>1904880</v>
      </c>
      <c r="AN176" t="n">
        <v>90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LLY</t>
        </is>
      </c>
      <c r="B177" t="inlineStr">
        <is>
          <t>Unknown</t>
        </is>
      </c>
      <c r="C177" t="n">
        <v>64.95</v>
      </c>
      <c r="D177" t="n">
        <v>937.4400024414062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87.56999999999999</v>
      </c>
      <c r="P177" t="inlineStr">
        <is>
          <t>Uptrend</t>
        </is>
      </c>
      <c r="Q177" t="inlineStr">
        <is>
          <t>High</t>
        </is>
      </c>
      <c r="R177" t="n">
        <v>72.5</v>
      </c>
      <c r="S177" t="inlineStr">
        <is>
          <t>B</t>
        </is>
      </c>
      <c r="T177" t="n">
        <v>796.28</v>
      </c>
      <c r="U177" t="n">
        <v>792.33</v>
      </c>
      <c r="V177" t="n">
        <v>1.65</v>
      </c>
      <c r="W177" t="n">
        <v>1</v>
      </c>
      <c r="X177" t="n">
        <v>35.62</v>
      </c>
      <c r="Y177" t="n">
        <v>0.8100000000000001</v>
      </c>
      <c r="Z177" t="n">
        <v>-34.83</v>
      </c>
      <c r="AA177" t="n">
        <v>-3.55</v>
      </c>
      <c r="AB177" t="n">
        <v>71</v>
      </c>
      <c r="AC177" t="inlineStr">
        <is>
          <t>B</t>
        </is>
      </c>
      <c r="AD177" t="inlineStr">
        <is>
          <t>Medium</t>
        </is>
      </c>
      <c r="AE177" t="n">
        <v>32.1388</v>
      </c>
      <c r="AF177" t="n">
        <v>21.9489</v>
      </c>
      <c r="AG177" t="n">
        <v>10.1899</v>
      </c>
      <c r="AH177" t="n">
        <v>107.57</v>
      </c>
      <c r="AI177" t="n">
        <v>924.74</v>
      </c>
      <c r="AJ177" t="n">
        <v>756.8200000000001</v>
      </c>
      <c r="AK177" t="n">
        <v>714.59</v>
      </c>
      <c r="AL177" t="n">
        <v>937.4400000000001</v>
      </c>
      <c r="AM177" t="n">
        <v>3627024</v>
      </c>
      <c r="AN177" t="n">
        <v>80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UMBF</t>
        </is>
      </c>
      <c r="B178" t="inlineStr">
        <is>
          <t>Unknown</t>
        </is>
      </c>
      <c r="C178" t="n">
        <v>64.95</v>
      </c>
      <c r="D178" t="n">
        <v>107.0599975585938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44.49</v>
      </c>
      <c r="P178" t="inlineStr">
        <is>
          <t>Uptrend</t>
        </is>
      </c>
      <c r="Q178" t="inlineStr">
        <is>
          <t>Normal</t>
        </is>
      </c>
      <c r="R178" t="n">
        <v>72.5</v>
      </c>
      <c r="S178" t="inlineStr">
        <is>
          <t>B</t>
        </is>
      </c>
      <c r="T178" t="n">
        <v>116.71</v>
      </c>
      <c r="U178" t="n">
        <v>108.63</v>
      </c>
      <c r="V178" t="n">
        <v>1.1</v>
      </c>
      <c r="W178" t="n">
        <v>1</v>
      </c>
      <c r="X178" t="n">
        <v>32.42</v>
      </c>
      <c r="Y178" t="n">
        <v>0.88</v>
      </c>
      <c r="Z178" t="n">
        <v>-32.29</v>
      </c>
      <c r="AA178" t="n">
        <v>-2.71</v>
      </c>
      <c r="AB178" t="n">
        <v>71</v>
      </c>
      <c r="AC178" t="inlineStr">
        <is>
          <t>B</t>
        </is>
      </c>
      <c r="AD178" t="inlineStr">
        <is>
          <t>Medium</t>
        </is>
      </c>
      <c r="AE178" t="n">
        <v>-2.7394</v>
      </c>
      <c r="AF178" t="n">
        <v>-2.4466</v>
      </c>
      <c r="AG178" t="n">
        <v>-0.2928</v>
      </c>
      <c r="AH178" t="n">
        <v>23.86</v>
      </c>
      <c r="AI178" t="n">
        <v>117.98</v>
      </c>
      <c r="AJ178" t="n">
        <v>103.64</v>
      </c>
      <c r="AK178" t="n">
        <v>106.28</v>
      </c>
      <c r="AL178" t="n">
        <v>125.59</v>
      </c>
      <c r="AM178" t="n">
        <v>516558</v>
      </c>
      <c r="AN178" t="n">
        <v>50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IDXX</t>
        </is>
      </c>
      <c r="B179" t="inlineStr">
        <is>
          <t>Unknown</t>
        </is>
      </c>
      <c r="C179" t="n">
        <v>64.95</v>
      </c>
      <c r="D179" t="n">
        <v>713.739990234375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75.19</v>
      </c>
      <c r="P179" t="inlineStr">
        <is>
          <t>Uptrend</t>
        </is>
      </c>
      <c r="Q179" t="inlineStr">
        <is>
          <t>High</t>
        </is>
      </c>
      <c r="R179" t="n">
        <v>72.5</v>
      </c>
      <c r="S179" t="inlineStr">
        <is>
          <t>B</t>
        </is>
      </c>
      <c r="T179" t="n">
        <v>644.05</v>
      </c>
      <c r="U179" t="n">
        <v>532.42</v>
      </c>
      <c r="V179" t="n">
        <v>1.79</v>
      </c>
      <c r="W179" t="n">
        <v>1</v>
      </c>
      <c r="X179" t="n">
        <v>36.98</v>
      </c>
      <c r="Y179" t="n">
        <v>0.89</v>
      </c>
      <c r="Z179" t="n">
        <v>-37.41</v>
      </c>
      <c r="AA179" t="n">
        <v>-2.63</v>
      </c>
      <c r="AB179" t="n">
        <v>71</v>
      </c>
      <c r="AC179" t="inlineStr">
        <is>
          <t>B</t>
        </is>
      </c>
      <c r="AD179" t="inlineStr">
        <is>
          <t>Medium</t>
        </is>
      </c>
      <c r="AE179" t="n">
        <v>18.5889</v>
      </c>
      <c r="AF179" t="n">
        <v>8.782999999999999</v>
      </c>
      <c r="AG179" t="n">
        <v>9.8058</v>
      </c>
      <c r="AH179" t="n">
        <v>93.62</v>
      </c>
      <c r="AI179" t="n">
        <v>722.77</v>
      </c>
      <c r="AJ179" t="n">
        <v>581.08</v>
      </c>
      <c r="AK179" t="n">
        <v>616.15</v>
      </c>
      <c r="AL179" t="n">
        <v>722.9400000000001</v>
      </c>
      <c r="AM179" t="n">
        <v>557305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ASML</t>
        </is>
      </c>
      <c r="B180" t="inlineStr">
        <is>
          <t>Unknown</t>
        </is>
      </c>
      <c r="C180" t="n">
        <v>64.90000000000001</v>
      </c>
      <c r="D180" t="n">
        <v>1029.199951171875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49.98</v>
      </c>
      <c r="P180" t="inlineStr">
        <is>
          <t>Uptrend</t>
        </is>
      </c>
      <c r="Q180" t="inlineStr">
        <is>
          <t>Low</t>
        </is>
      </c>
      <c r="R180" t="n">
        <v>75</v>
      </c>
      <c r="S180" t="inlineStr">
        <is>
          <t>B+</t>
        </is>
      </c>
      <c r="T180" t="n">
        <v>947.46</v>
      </c>
      <c r="U180" t="n">
        <v>782.4</v>
      </c>
      <c r="V180" t="n">
        <v>0.78</v>
      </c>
      <c r="W180" t="n">
        <v>1</v>
      </c>
      <c r="X180" t="n">
        <v>42</v>
      </c>
      <c r="Y180" t="n">
        <v>0.79</v>
      </c>
      <c r="Z180" t="n">
        <v>-45.82</v>
      </c>
      <c r="AA180" t="n">
        <v>-3.8</v>
      </c>
      <c r="AB180" t="n">
        <v>67</v>
      </c>
      <c r="AC180" t="inlineStr">
        <is>
          <t>B-</t>
        </is>
      </c>
      <c r="AD180" t="inlineStr">
        <is>
          <t>Medium</t>
        </is>
      </c>
      <c r="AE180" t="n">
        <v>26.5687</v>
      </c>
      <c r="AF180" t="n">
        <v>33.7153</v>
      </c>
      <c r="AG180" t="n">
        <v>-7.1466</v>
      </c>
      <c r="AH180" t="n">
        <v>49.45</v>
      </c>
      <c r="AI180" t="n">
        <v>1097.48</v>
      </c>
      <c r="AJ180" t="n">
        <v>962.41</v>
      </c>
      <c r="AK180" t="n">
        <v>725.85</v>
      </c>
      <c r="AL180" t="n">
        <v>1075.45</v>
      </c>
      <c r="AM180" t="n">
        <v>1553033</v>
      </c>
      <c r="AN180" t="n">
        <v>70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VCYT</t>
        </is>
      </c>
      <c r="B181" t="inlineStr">
        <is>
          <t>Unknown</t>
        </is>
      </c>
      <c r="C181" t="n">
        <v>64.84999999999999</v>
      </c>
      <c r="D181" t="n">
        <v>41.68999862670898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63.43</v>
      </c>
      <c r="P181" t="inlineStr">
        <is>
          <t>Uptrend</t>
        </is>
      </c>
      <c r="Q181" t="inlineStr">
        <is>
          <t>High</t>
        </is>
      </c>
      <c r="R181" t="n">
        <v>77.5</v>
      </c>
      <c r="S181" t="inlineStr">
        <is>
          <t>B+</t>
        </is>
      </c>
      <c r="T181" t="n">
        <v>34.35</v>
      </c>
      <c r="U181" t="n">
        <v>31.74</v>
      </c>
      <c r="V181" t="n">
        <v>1.79</v>
      </c>
      <c r="W181" t="n">
        <v>1</v>
      </c>
      <c r="X181" t="n">
        <v>56.25</v>
      </c>
      <c r="Y181" t="n">
        <v>0.76</v>
      </c>
      <c r="Z181" t="n">
        <v>-50.09</v>
      </c>
      <c r="AA181" t="n">
        <v>-4.46</v>
      </c>
      <c r="AB181" t="n">
        <v>63</v>
      </c>
      <c r="AC181" t="inlineStr">
        <is>
          <t>C+</t>
        </is>
      </c>
      <c r="AD181" t="inlineStr">
        <is>
          <t>Medium</t>
        </is>
      </c>
      <c r="AE181" t="n">
        <v>1.6614</v>
      </c>
      <c r="AF181" t="n">
        <v>1.0383</v>
      </c>
      <c r="AG181" t="n">
        <v>0.6231</v>
      </c>
      <c r="AH181" t="n">
        <v>97.98999999999999</v>
      </c>
      <c r="AI181" t="n">
        <v>41.91</v>
      </c>
      <c r="AJ181" t="n">
        <v>30.87</v>
      </c>
      <c r="AK181" t="n">
        <v>29.95</v>
      </c>
      <c r="AL181" t="n">
        <v>46.04</v>
      </c>
      <c r="AM181" t="n">
        <v>998638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EXAS</t>
        </is>
      </c>
      <c r="B182" t="inlineStr">
        <is>
          <t>Unknown</t>
        </is>
      </c>
      <c r="C182" t="n">
        <v>64.84999999999999</v>
      </c>
      <c r="D182" t="n">
        <v>67.22000122070312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68.68000000000001</v>
      </c>
      <c r="P182" t="inlineStr">
        <is>
          <t>Uptrend</t>
        </is>
      </c>
      <c r="Q182" t="inlineStr">
        <is>
          <t>High</t>
        </is>
      </c>
      <c r="R182" t="n">
        <v>77.5</v>
      </c>
      <c r="S182" t="inlineStr">
        <is>
          <t>B+</t>
        </is>
      </c>
      <c r="T182" t="n">
        <v>57.7</v>
      </c>
      <c r="U182" t="n">
        <v>51.7</v>
      </c>
      <c r="V182" t="n">
        <v>1.72</v>
      </c>
      <c r="W182" t="n">
        <v>1</v>
      </c>
      <c r="X182" t="n">
        <v>51.42</v>
      </c>
      <c r="Y182" t="n">
        <v>0.28</v>
      </c>
      <c r="Z182" t="n">
        <v>-46.76</v>
      </c>
      <c r="AA182" t="n">
        <v>-4.17</v>
      </c>
      <c r="AB182" t="n">
        <v>63</v>
      </c>
      <c r="AC182" t="inlineStr">
        <is>
          <t>C+</t>
        </is>
      </c>
      <c r="AD182" t="inlineStr">
        <is>
          <t>Medium</t>
        </is>
      </c>
      <c r="AE182" t="n">
        <v>2.9984</v>
      </c>
      <c r="AF182" t="n">
        <v>2.7496</v>
      </c>
      <c r="AG182" t="n">
        <v>0.2488</v>
      </c>
      <c r="AH182" t="n">
        <v>80.09</v>
      </c>
      <c r="AI182" t="n">
        <v>69.66</v>
      </c>
      <c r="AJ182" t="n">
        <v>57.42</v>
      </c>
      <c r="AK182" t="n">
        <v>46.95</v>
      </c>
      <c r="AL182" t="n">
        <v>69.63</v>
      </c>
      <c r="AM182" t="n">
        <v>2846112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SRE</t>
        </is>
      </c>
      <c r="B183" t="inlineStr">
        <is>
          <t>Unknown</t>
        </is>
      </c>
      <c r="C183" t="n">
        <v>64.8</v>
      </c>
      <c r="D183" t="n">
        <v>92.77999877929688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61.24</v>
      </c>
      <c r="P183" t="inlineStr">
        <is>
          <t>Uptrend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88.19</v>
      </c>
      <c r="U183" t="n">
        <v>79.31999999999999</v>
      </c>
      <c r="V183" t="n">
        <v>1.17</v>
      </c>
      <c r="W183" t="n">
        <v>1</v>
      </c>
      <c r="X183" t="n">
        <v>25.51</v>
      </c>
      <c r="Y183" t="n">
        <v>0.65</v>
      </c>
      <c r="Z183" t="n">
        <v>-32.7</v>
      </c>
      <c r="AA183" t="n">
        <v>-1.9</v>
      </c>
      <c r="AB183" t="n">
        <v>74</v>
      </c>
      <c r="AC183" t="inlineStr">
        <is>
          <t>B</t>
        </is>
      </c>
      <c r="AD183" t="inlineStr">
        <is>
          <t>Medium</t>
        </is>
      </c>
      <c r="AE183" t="n">
        <v>1.0931</v>
      </c>
      <c r="AF183" t="n">
        <v>1.3671</v>
      </c>
      <c r="AG183" t="n">
        <v>-0.2741</v>
      </c>
      <c r="AH183" t="n">
        <v>74.03</v>
      </c>
      <c r="AI183" t="n">
        <v>93.54000000000001</v>
      </c>
      <c r="AJ183" t="n">
        <v>90.63</v>
      </c>
      <c r="AK183" t="n">
        <v>79.41</v>
      </c>
      <c r="AL183" t="n">
        <v>94.01000000000001</v>
      </c>
      <c r="AM183" t="n">
        <v>2915915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MUR</t>
        </is>
      </c>
      <c r="B184" t="inlineStr">
        <is>
          <t>Unknown</t>
        </is>
      </c>
      <c r="C184" t="n">
        <v>64.8</v>
      </c>
      <c r="D184" t="n">
        <v>27.97999954223633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50.71</v>
      </c>
      <c r="P184" t="inlineStr">
        <is>
          <t>Uptrend</t>
        </is>
      </c>
      <c r="Q184" t="inlineStr">
        <is>
          <t>Normal</t>
        </is>
      </c>
      <c r="R184" t="n">
        <v>80</v>
      </c>
      <c r="S184" t="inlineStr">
        <is>
          <t>A-</t>
        </is>
      </c>
      <c r="T184" t="n">
        <v>27.62</v>
      </c>
      <c r="U184" t="n">
        <v>25.19</v>
      </c>
      <c r="V184" t="n">
        <v>1.03</v>
      </c>
      <c r="W184" t="n">
        <v>1</v>
      </c>
      <c r="X184" t="n">
        <v>41.17</v>
      </c>
      <c r="Y184" t="n">
        <v>-0.34</v>
      </c>
      <c r="Z184" t="n">
        <v>-59.93</v>
      </c>
      <c r="AA184" t="n">
        <v>-3.65</v>
      </c>
      <c r="AB184" t="n">
        <v>59</v>
      </c>
      <c r="AC184" t="inlineStr">
        <is>
          <t>C</t>
        </is>
      </c>
      <c r="AD184" t="inlineStr">
        <is>
          <t>Medium</t>
        </is>
      </c>
      <c r="AE184" t="n">
        <v>-0.1084</v>
      </c>
      <c r="AF184" t="n">
        <v>0.0594</v>
      </c>
      <c r="AG184" t="n">
        <v>-0.1678</v>
      </c>
      <c r="AH184" t="n">
        <v>53.77</v>
      </c>
      <c r="AI184" t="n">
        <v>29.36</v>
      </c>
      <c r="AJ184" t="n">
        <v>26.37</v>
      </c>
      <c r="AK184" t="n">
        <v>24.75</v>
      </c>
      <c r="AL184" t="n">
        <v>30.68</v>
      </c>
      <c r="AM184" t="n">
        <v>1975731</v>
      </c>
      <c r="AN184" t="n">
        <v>70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APA</t>
        </is>
      </c>
      <c r="B185" t="inlineStr">
        <is>
          <t>Unknown</t>
        </is>
      </c>
      <c r="C185" t="n">
        <v>64.8</v>
      </c>
      <c r="D185" t="n">
        <v>23.63999938964844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57.37</v>
      </c>
      <c r="P185" t="inlineStr">
        <is>
          <t>Uptrend</t>
        </is>
      </c>
      <c r="Q185" t="inlineStr">
        <is>
          <t>High</t>
        </is>
      </c>
      <c r="R185" t="n">
        <v>80</v>
      </c>
      <c r="S185" t="inlineStr">
        <is>
          <t>A-</t>
        </is>
      </c>
      <c r="T185" t="n">
        <v>23.38</v>
      </c>
      <c r="U185" t="n">
        <v>20.3</v>
      </c>
      <c r="V185" t="n">
        <v>1.2</v>
      </c>
      <c r="W185" t="n">
        <v>1</v>
      </c>
      <c r="X185" t="n">
        <v>45.3</v>
      </c>
      <c r="Y185" t="n">
        <v>-0.3</v>
      </c>
      <c r="Z185" t="n">
        <v>-62.66</v>
      </c>
      <c r="AA185" t="n">
        <v>-4.06</v>
      </c>
      <c r="AB185" t="n">
        <v>59</v>
      </c>
      <c r="AC185" t="inlineStr">
        <is>
          <t>C</t>
        </is>
      </c>
      <c r="AD185" t="inlineStr">
        <is>
          <t>Medium</t>
        </is>
      </c>
      <c r="AE185" t="n">
        <v>-0.2155</v>
      </c>
      <c r="AF185" t="n">
        <v>-0.1712</v>
      </c>
      <c r="AG185" t="n">
        <v>-0.0443</v>
      </c>
      <c r="AH185" t="n">
        <v>80.27</v>
      </c>
      <c r="AI185" t="n">
        <v>24.18</v>
      </c>
      <c r="AJ185" t="n">
        <v>21.46</v>
      </c>
      <c r="AK185" t="n">
        <v>21.66</v>
      </c>
      <c r="AL185" t="n">
        <v>25.12</v>
      </c>
      <c r="AM185" t="n">
        <v>7761987</v>
      </c>
      <c r="AN185" t="n">
        <v>60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TMO</t>
        </is>
      </c>
      <c r="B186" t="inlineStr">
        <is>
          <t>Unknown</t>
        </is>
      </c>
      <c r="C186" t="n">
        <v>64.8</v>
      </c>
      <c r="D186" t="n">
        <v>565.97998046875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69.52</v>
      </c>
      <c r="P186" t="inlineStr">
        <is>
          <t>Uptrend</t>
        </is>
      </c>
      <c r="Q186" t="inlineStr">
        <is>
          <t>Normal</t>
        </is>
      </c>
      <c r="R186" t="n">
        <v>70</v>
      </c>
      <c r="S186" t="inlineStr">
        <is>
          <t>B</t>
        </is>
      </c>
      <c r="T186" t="n">
        <v>516.76</v>
      </c>
      <c r="U186" t="n">
        <v>479.31</v>
      </c>
      <c r="V186" t="n">
        <v>0.9</v>
      </c>
      <c r="W186" t="n">
        <v>1</v>
      </c>
      <c r="X186" t="n">
        <v>27.08</v>
      </c>
      <c r="Y186" t="n">
        <v>0.52</v>
      </c>
      <c r="Z186" t="n">
        <v>-37.48</v>
      </c>
      <c r="AA186" t="n">
        <v>-2.39</v>
      </c>
      <c r="AB186" t="n">
        <v>74</v>
      </c>
      <c r="AC186" t="inlineStr">
        <is>
          <t>B</t>
        </is>
      </c>
      <c r="AD186" t="inlineStr">
        <is>
          <t>Medium</t>
        </is>
      </c>
      <c r="AE186" t="n">
        <v>14.6122</v>
      </c>
      <c r="AF186" t="n">
        <v>16.0304</v>
      </c>
      <c r="AG186" t="n">
        <v>-1.4182</v>
      </c>
      <c r="AH186" t="n">
        <v>69.06</v>
      </c>
      <c r="AI186" t="n">
        <v>587.11</v>
      </c>
      <c r="AJ186" t="n">
        <v>518.8200000000001</v>
      </c>
      <c r="AK186" t="n">
        <v>459.22</v>
      </c>
      <c r="AL186" t="n">
        <v>572.5</v>
      </c>
      <c r="AM186" t="n">
        <v>1854112</v>
      </c>
      <c r="AN186" t="n">
        <v>60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EQIX</t>
        </is>
      </c>
      <c r="B187" t="inlineStr">
        <is>
          <t>Unknown</t>
        </is>
      </c>
      <c r="C187" t="n">
        <v>64.8</v>
      </c>
      <c r="D187" t="n">
        <v>819.3300170898438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51.74</v>
      </c>
      <c r="P187" t="inlineStr">
        <is>
          <t>Downtrend</t>
        </is>
      </c>
      <c r="Q187" t="inlineStr">
        <is>
          <t>Normal</t>
        </is>
      </c>
      <c r="R187" t="n">
        <v>70</v>
      </c>
      <c r="S187" t="inlineStr">
        <is>
          <t>B</t>
        </is>
      </c>
      <c r="T187" t="n">
        <v>799.8099999999999</v>
      </c>
      <c r="U187" t="n">
        <v>832.47</v>
      </c>
      <c r="V187" t="n">
        <v>1.16</v>
      </c>
      <c r="W187" t="n">
        <v>1</v>
      </c>
      <c r="X187" t="n">
        <v>25.82</v>
      </c>
      <c r="Y187" t="n">
        <v>0.28</v>
      </c>
      <c r="Z187" t="n">
        <v>-24.87</v>
      </c>
      <c r="AA187" t="n">
        <v>-2.22</v>
      </c>
      <c r="AB187" t="n">
        <v>74</v>
      </c>
      <c r="AC187" t="inlineStr">
        <is>
          <t>B</t>
        </is>
      </c>
      <c r="AD187" t="inlineStr">
        <is>
          <t>Medium</t>
        </is>
      </c>
      <c r="AE187" t="n">
        <v>7.8594</v>
      </c>
      <c r="AF187" t="n">
        <v>9.513999999999999</v>
      </c>
      <c r="AG187" t="n">
        <v>-1.6546</v>
      </c>
      <c r="AH187" t="n">
        <v>42.92</v>
      </c>
      <c r="AI187" t="n">
        <v>849.25</v>
      </c>
      <c r="AJ187" t="n">
        <v>796.84</v>
      </c>
      <c r="AK187" t="n">
        <v>762.22</v>
      </c>
      <c r="AL187" t="n">
        <v>846.01</v>
      </c>
      <c r="AM187" t="n">
        <v>513475</v>
      </c>
      <c r="AN187" t="n">
        <v>70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TXT</t>
        </is>
      </c>
      <c r="B188" t="inlineStr">
        <is>
          <t>Unknown</t>
        </is>
      </c>
      <c r="C188" t="n">
        <v>64.75</v>
      </c>
      <c r="D188" t="n">
        <v>80.43000030517578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46.11</v>
      </c>
      <c r="P188" t="inlineStr">
        <is>
          <t>Uptrend</t>
        </is>
      </c>
      <c r="Q188" t="inlineStr">
        <is>
          <t>Normal</t>
        </is>
      </c>
      <c r="R188" t="n">
        <v>72.5</v>
      </c>
      <c r="S188" t="inlineStr">
        <is>
          <t>B</t>
        </is>
      </c>
      <c r="T188" t="n">
        <v>82.28</v>
      </c>
      <c r="U188" t="n">
        <v>77.03</v>
      </c>
      <c r="V188" t="n">
        <v>0.83</v>
      </c>
      <c r="W188" t="n">
        <v>1</v>
      </c>
      <c r="X188" t="n">
        <v>25.81</v>
      </c>
      <c r="Y188" t="n">
        <v>0.21</v>
      </c>
      <c r="Z188" t="n">
        <v>-37.39</v>
      </c>
      <c r="AA188" t="n">
        <v>-2.31</v>
      </c>
      <c r="AB188" t="n">
        <v>70</v>
      </c>
      <c r="AC188" t="inlineStr">
        <is>
          <t>B</t>
        </is>
      </c>
      <c r="AD188" t="inlineStr">
        <is>
          <t>Medium</t>
        </is>
      </c>
      <c r="AE188" t="n">
        <v>-0.7926</v>
      </c>
      <c r="AF188" t="n">
        <v>-0.6995</v>
      </c>
      <c r="AG188" t="n">
        <v>-0.0931</v>
      </c>
      <c r="AH188" t="n">
        <v>36.42</v>
      </c>
      <c r="AI188" t="n">
        <v>83.64</v>
      </c>
      <c r="AJ188" t="n">
        <v>78.59</v>
      </c>
      <c r="AK188" t="n">
        <v>79.42</v>
      </c>
      <c r="AL188" t="n">
        <v>87.34</v>
      </c>
      <c r="AM188" t="n">
        <v>1528968</v>
      </c>
      <c r="AN188" t="n">
        <v>70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SSNC</t>
        </is>
      </c>
      <c r="B189" t="inlineStr">
        <is>
          <t>Unknown</t>
        </is>
      </c>
      <c r="C189" t="n">
        <v>64.75</v>
      </c>
      <c r="D189" t="n">
        <v>84.37999725341797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65.28</v>
      </c>
      <c r="P189" t="inlineStr">
        <is>
          <t>Uptrend</t>
        </is>
      </c>
      <c r="Q189" t="inlineStr">
        <is>
          <t>Normal</t>
        </is>
      </c>
      <c r="R189" t="n">
        <v>62.5</v>
      </c>
      <c r="S189" t="inlineStr">
        <is>
          <t>C+</t>
        </is>
      </c>
      <c r="T189" t="n">
        <v>86.15000000000001</v>
      </c>
      <c r="U189" t="n">
        <v>83.23999999999999</v>
      </c>
      <c r="V189" t="n">
        <v>1.16</v>
      </c>
      <c r="W189" t="n">
        <v>1</v>
      </c>
      <c r="X189" t="n">
        <v>21.68</v>
      </c>
      <c r="Y189" t="n">
        <v>1.19</v>
      </c>
      <c r="Z189" t="n">
        <v>-19.26</v>
      </c>
      <c r="AA189" t="n">
        <v>-1.78</v>
      </c>
      <c r="AB189" t="n">
        <v>85</v>
      </c>
      <c r="AC189" t="inlineStr">
        <is>
          <t>A</t>
        </is>
      </c>
      <c r="AD189" t="inlineStr">
        <is>
          <t>Low</t>
        </is>
      </c>
      <c r="AE189" t="n">
        <v>-0.1621</v>
      </c>
      <c r="AF189" t="n">
        <v>-0.5969</v>
      </c>
      <c r="AG189" t="n">
        <v>0.4349</v>
      </c>
      <c r="AH189" t="n">
        <v>66.37</v>
      </c>
      <c r="AI189" t="n">
        <v>87.12</v>
      </c>
      <c r="AJ189" t="n">
        <v>78.98</v>
      </c>
      <c r="AK189" t="n">
        <v>79.54000000000001</v>
      </c>
      <c r="AL189" t="n">
        <v>90.09</v>
      </c>
      <c r="AM189" t="n">
        <v>1764576</v>
      </c>
      <c r="AN189" t="n">
        <v>90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PTC</t>
        </is>
      </c>
      <c r="B190" t="inlineStr">
        <is>
          <t>Unknown</t>
        </is>
      </c>
      <c r="C190" t="n">
        <v>64.75</v>
      </c>
      <c r="D190" t="n">
        <v>173.9299926757812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14.57</v>
      </c>
      <c r="P190" t="inlineStr">
        <is>
          <t>Uptrend</t>
        </is>
      </c>
      <c r="Q190" t="inlineStr">
        <is>
          <t>High</t>
        </is>
      </c>
      <c r="R190" t="n">
        <v>72.5</v>
      </c>
      <c r="S190" t="inlineStr">
        <is>
          <t>B</t>
        </is>
      </c>
      <c r="T190" t="n">
        <v>203.4</v>
      </c>
      <c r="U190" t="n">
        <v>181.79</v>
      </c>
      <c r="V190" t="n">
        <v>1.7</v>
      </c>
      <c r="W190" t="n">
        <v>1</v>
      </c>
      <c r="X190" t="n">
        <v>28.15</v>
      </c>
      <c r="Y190" t="n">
        <v>0.41</v>
      </c>
      <c r="Z190" t="n">
        <v>-32.27</v>
      </c>
      <c r="AA190" t="n">
        <v>-2.37</v>
      </c>
      <c r="AB190" t="n">
        <v>70</v>
      </c>
      <c r="AC190" t="inlineStr">
        <is>
          <t>B</t>
        </is>
      </c>
      <c r="AD190" t="inlineStr">
        <is>
          <t>Medium</t>
        </is>
      </c>
      <c r="AE190" t="n">
        <v>-4.408</v>
      </c>
      <c r="AF190" t="n">
        <v>-2.0774</v>
      </c>
      <c r="AG190" t="n">
        <v>-2.3306</v>
      </c>
      <c r="AH190" t="n">
        <v>-36.04</v>
      </c>
      <c r="AI190" t="n">
        <v>213.87</v>
      </c>
      <c r="AJ190" t="n">
        <v>184.51</v>
      </c>
      <c r="AK190" t="n">
        <v>173.93</v>
      </c>
      <c r="AL190" t="n">
        <v>215.03</v>
      </c>
      <c r="AM190" t="n">
        <v>822153</v>
      </c>
      <c r="AN190" t="n">
        <v>50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STT</t>
        </is>
      </c>
      <c r="B191" t="inlineStr">
        <is>
          <t>Unknown</t>
        </is>
      </c>
      <c r="C191" t="n">
        <v>64.7</v>
      </c>
      <c r="D191" t="n">
        <v>117.2699966430664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66.34999999999999</v>
      </c>
      <c r="P191" t="inlineStr">
        <is>
          <t>Uptrend</t>
        </is>
      </c>
      <c r="Q191" t="inlineStr">
        <is>
          <t>Low</t>
        </is>
      </c>
      <c r="R191" t="n">
        <v>65</v>
      </c>
      <c r="S191" t="inlineStr">
        <is>
          <t>B-</t>
        </is>
      </c>
      <c r="T191" t="n">
        <v>114.5</v>
      </c>
      <c r="U191" t="n">
        <v>102.3</v>
      </c>
      <c r="V191" t="n">
        <v>0.73</v>
      </c>
      <c r="W191" t="n">
        <v>1</v>
      </c>
      <c r="X191" t="n">
        <v>24.87</v>
      </c>
      <c r="Y191" t="n">
        <v>1.27</v>
      </c>
      <c r="Z191" t="n">
        <v>-26.31</v>
      </c>
      <c r="AA191" t="n">
        <v>-2.23</v>
      </c>
      <c r="AB191" t="n">
        <v>81</v>
      </c>
      <c r="AC191" t="inlineStr">
        <is>
          <t>A-</t>
        </is>
      </c>
      <c r="AD191" t="inlineStr">
        <is>
          <t>Low</t>
        </is>
      </c>
      <c r="AE191" t="n">
        <v>0.6884</v>
      </c>
      <c r="AF191" t="n">
        <v>0.5874</v>
      </c>
      <c r="AG191" t="n">
        <v>0.101</v>
      </c>
      <c r="AH191" t="n">
        <v>75.09</v>
      </c>
      <c r="AI191" t="n">
        <v>119.25</v>
      </c>
      <c r="AJ191" t="n">
        <v>111.31</v>
      </c>
      <c r="AK191" t="n">
        <v>110.49</v>
      </c>
      <c r="AL191" t="n">
        <v>118.68</v>
      </c>
      <c r="AM191" t="n">
        <v>2436959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GOOGL</t>
        </is>
      </c>
      <c r="B192" t="inlineStr">
        <is>
          <t>Unknown</t>
        </is>
      </c>
      <c r="C192" t="n">
        <v>64.7</v>
      </c>
      <c r="D192" t="n">
        <v>284.75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76.13</v>
      </c>
      <c r="P192" t="inlineStr">
        <is>
          <t>Uptrend</t>
        </is>
      </c>
      <c r="Q192" t="inlineStr">
        <is>
          <t>Normal</t>
        </is>
      </c>
      <c r="R192" t="n">
        <v>65</v>
      </c>
      <c r="S192" t="inlineStr">
        <is>
          <t>B-</t>
        </is>
      </c>
      <c r="T192" t="n">
        <v>249.88</v>
      </c>
      <c r="U192" t="n">
        <v>194.46</v>
      </c>
      <c r="V192" t="n">
        <v>1</v>
      </c>
      <c r="W192" t="n">
        <v>1</v>
      </c>
      <c r="X192" t="n">
        <v>29.65</v>
      </c>
      <c r="Y192" t="n">
        <v>1.47</v>
      </c>
      <c r="Z192" t="n">
        <v>-29.89</v>
      </c>
      <c r="AA192" t="n">
        <v>-2.6</v>
      </c>
      <c r="AB192" t="n">
        <v>81</v>
      </c>
      <c r="AC192" t="inlineStr">
        <is>
          <t>A-</t>
        </is>
      </c>
      <c r="AD192" t="inlineStr">
        <is>
          <t>Low</t>
        </is>
      </c>
      <c r="AE192" t="n">
        <v>10.9749</v>
      </c>
      <c r="AF192" t="n">
        <v>9.167199999999999</v>
      </c>
      <c r="AG192" t="n">
        <v>1.8077</v>
      </c>
      <c r="AH192" t="n">
        <v>85.11</v>
      </c>
      <c r="AI192" t="n">
        <v>294.02</v>
      </c>
      <c r="AJ192" t="n">
        <v>231.78</v>
      </c>
      <c r="AK192" t="n">
        <v>211.35</v>
      </c>
      <c r="AL192" t="n">
        <v>284.75</v>
      </c>
      <c r="AM192" t="n">
        <v>33443335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MS</t>
        </is>
      </c>
      <c r="B193" t="inlineStr">
        <is>
          <t>Unknown</t>
        </is>
      </c>
      <c r="C193" t="n">
        <v>64.7</v>
      </c>
      <c r="D193" t="n">
        <v>163.4199981689453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60.25</v>
      </c>
      <c r="P193" t="inlineStr">
        <is>
          <t>Uptrend</t>
        </is>
      </c>
      <c r="Q193" t="inlineStr">
        <is>
          <t>Low</t>
        </is>
      </c>
      <c r="R193" t="n">
        <v>65</v>
      </c>
      <c r="S193" t="inlineStr">
        <is>
          <t>B-</t>
        </is>
      </c>
      <c r="T193" t="n">
        <v>157.9</v>
      </c>
      <c r="U193" t="n">
        <v>137.18</v>
      </c>
      <c r="V193" t="n">
        <v>0.79</v>
      </c>
      <c r="W193" t="n">
        <v>1</v>
      </c>
      <c r="X193" t="n">
        <v>28.83</v>
      </c>
      <c r="Y193" t="n">
        <v>1.49</v>
      </c>
      <c r="Z193" t="n">
        <v>-29.24</v>
      </c>
      <c r="AA193" t="n">
        <v>-2.58</v>
      </c>
      <c r="AB193" t="n">
        <v>81</v>
      </c>
      <c r="AC193" t="inlineStr">
        <is>
          <t>A-</t>
        </is>
      </c>
      <c r="AD193" t="inlineStr">
        <is>
          <t>Low</t>
        </is>
      </c>
      <c r="AE193" t="n">
        <v>2.1526</v>
      </c>
      <c r="AF193" t="n">
        <v>2.1735</v>
      </c>
      <c r="AG193" t="n">
        <v>-0.0209</v>
      </c>
      <c r="AH193" t="n">
        <v>63.07</v>
      </c>
      <c r="AI193" t="n">
        <v>169.28</v>
      </c>
      <c r="AJ193" t="n">
        <v>153.42</v>
      </c>
      <c r="AK193" t="n">
        <v>148.09</v>
      </c>
      <c r="AL193" t="n">
        <v>166.02</v>
      </c>
      <c r="AM193" t="n">
        <v>5776785</v>
      </c>
      <c r="AN193" t="n">
        <v>70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POR</t>
        </is>
      </c>
      <c r="B194" t="inlineStr">
        <is>
          <t>Unknown</t>
        </is>
      </c>
      <c r="C194" t="n">
        <v>64.7</v>
      </c>
      <c r="D194" t="n">
        <v>47.77000045776367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81.89</v>
      </c>
      <c r="P194" t="inlineStr">
        <is>
          <t>Uptrend</t>
        </is>
      </c>
      <c r="Q194" t="inlineStr">
        <is>
          <t>Normal</t>
        </is>
      </c>
      <c r="R194" t="n">
        <v>65</v>
      </c>
      <c r="S194" t="inlineStr">
        <is>
          <t>B-</t>
        </is>
      </c>
      <c r="T194" t="n">
        <v>43.93</v>
      </c>
      <c r="U194" t="n">
        <v>42.65</v>
      </c>
      <c r="V194" t="n">
        <v>1.2</v>
      </c>
      <c r="W194" t="n">
        <v>1</v>
      </c>
      <c r="X194" t="n">
        <v>19.56</v>
      </c>
      <c r="Y194" t="n">
        <v>0.48</v>
      </c>
      <c r="Z194" t="n">
        <v>-19.07</v>
      </c>
      <c r="AA194" t="n">
        <v>-1.91</v>
      </c>
      <c r="AB194" t="n">
        <v>81</v>
      </c>
      <c r="AC194" t="inlineStr">
        <is>
          <t>A-</t>
        </is>
      </c>
      <c r="AD194" t="inlineStr">
        <is>
          <t>Low</t>
        </is>
      </c>
      <c r="AE194" t="n">
        <v>1.0243</v>
      </c>
      <c r="AF194" t="n">
        <v>0.8406</v>
      </c>
      <c r="AG194" t="n">
        <v>0.1836</v>
      </c>
      <c r="AH194" t="n">
        <v>91.63</v>
      </c>
      <c r="AI194" t="n">
        <v>48.24</v>
      </c>
      <c r="AJ194" t="n">
        <v>42.67</v>
      </c>
      <c r="AK194" t="n">
        <v>41.82</v>
      </c>
      <c r="AL194" t="n">
        <v>47.77</v>
      </c>
      <c r="AM194" t="n">
        <v>1220938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GOOG</t>
        </is>
      </c>
      <c r="B195" t="inlineStr">
        <is>
          <t>Unknown</t>
        </is>
      </c>
      <c r="C195" t="n">
        <v>64.7</v>
      </c>
      <c r="D195" t="n">
        <v>285.3399963378906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77.11</v>
      </c>
      <c r="P195" t="inlineStr">
        <is>
          <t>Uptrend</t>
        </is>
      </c>
      <c r="Q195" t="inlineStr">
        <is>
          <t>Normal</t>
        </is>
      </c>
      <c r="R195" t="n">
        <v>65</v>
      </c>
      <c r="S195" t="inlineStr">
        <is>
          <t>B-</t>
        </is>
      </c>
      <c r="T195" t="n">
        <v>250.46</v>
      </c>
      <c r="U195" t="n">
        <v>195.71</v>
      </c>
      <c r="V195" t="n">
        <v>1.03</v>
      </c>
      <c r="W195" t="n">
        <v>1</v>
      </c>
      <c r="X195" t="n">
        <v>29.31</v>
      </c>
      <c r="Y195" t="n">
        <v>1.46</v>
      </c>
      <c r="Z195" t="n">
        <v>-29.43</v>
      </c>
      <c r="AA195" t="n">
        <v>-2.57</v>
      </c>
      <c r="AB195" t="n">
        <v>81</v>
      </c>
      <c r="AC195" t="inlineStr">
        <is>
          <t>A-</t>
        </is>
      </c>
      <c r="AD195" t="inlineStr">
        <is>
          <t>Low</t>
        </is>
      </c>
      <c r="AE195" t="n">
        <v>10.9352</v>
      </c>
      <c r="AF195" t="n">
        <v>9.148400000000001</v>
      </c>
      <c r="AG195" t="n">
        <v>1.7868</v>
      </c>
      <c r="AH195" t="n">
        <v>85.23</v>
      </c>
      <c r="AI195" t="n">
        <v>294.49</v>
      </c>
      <c r="AJ195" t="n">
        <v>232.55</v>
      </c>
      <c r="AK195" t="n">
        <v>211.99</v>
      </c>
      <c r="AL195" t="n">
        <v>285.34</v>
      </c>
      <c r="AM195" t="n">
        <v>21311327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BLK</t>
        </is>
      </c>
      <c r="B196" t="inlineStr">
        <is>
          <t>Unknown</t>
        </is>
      </c>
      <c r="C196" t="n">
        <v>64.7</v>
      </c>
      <c r="D196" t="n">
        <v>1069.43994140625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17.79</v>
      </c>
      <c r="P196" t="inlineStr">
        <is>
          <t>Uptrend</t>
        </is>
      </c>
      <c r="Q196" t="inlineStr">
        <is>
          <t>Normal</t>
        </is>
      </c>
      <c r="R196" t="n">
        <v>65</v>
      </c>
      <c r="S196" t="inlineStr">
        <is>
          <t>B-</t>
        </is>
      </c>
      <c r="T196" t="n">
        <v>1131.66</v>
      </c>
      <c r="U196" t="n">
        <v>1033.51</v>
      </c>
      <c r="V196" t="n">
        <v>0.93</v>
      </c>
      <c r="W196" t="n">
        <v>1</v>
      </c>
      <c r="X196" t="n">
        <v>23.45</v>
      </c>
      <c r="Y196" t="n">
        <v>1.19</v>
      </c>
      <c r="Z196" t="n">
        <v>-24.15</v>
      </c>
      <c r="AA196" t="n">
        <v>-2.13</v>
      </c>
      <c r="AB196" t="n">
        <v>81</v>
      </c>
      <c r="AC196" t="inlineStr">
        <is>
          <t>A-</t>
        </is>
      </c>
      <c r="AD196" t="inlineStr">
        <is>
          <t>Low</t>
        </is>
      </c>
      <c r="AE196" t="n">
        <v>-21.0341</v>
      </c>
      <c r="AF196" t="n">
        <v>-12.7619</v>
      </c>
      <c r="AG196" t="n">
        <v>-8.2721</v>
      </c>
      <c r="AH196" t="n">
        <v>16.54</v>
      </c>
      <c r="AI196" t="n">
        <v>1208.65</v>
      </c>
      <c r="AJ196" t="n">
        <v>1041.85</v>
      </c>
      <c r="AK196" t="n">
        <v>1059.91</v>
      </c>
      <c r="AL196" t="n">
        <v>1202.59</v>
      </c>
      <c r="AM196" t="n">
        <v>746158</v>
      </c>
      <c r="AN196" t="n">
        <v>50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RMD</t>
        </is>
      </c>
      <c r="B197" t="inlineStr">
        <is>
          <t>Unknown</t>
        </is>
      </c>
      <c r="C197" t="n">
        <v>64.62</v>
      </c>
      <c r="D197" t="n">
        <v>249.6499938964844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25.79</v>
      </c>
      <c r="P197" t="inlineStr">
        <is>
          <t>Uptrend</t>
        </is>
      </c>
      <c r="Q197" t="inlineStr">
        <is>
          <t>High</t>
        </is>
      </c>
      <c r="R197" t="n">
        <v>68.75</v>
      </c>
      <c r="S197" t="inlineStr">
        <is>
          <t>B-</t>
        </is>
      </c>
      <c r="T197" t="n">
        <v>268.94</v>
      </c>
      <c r="U197" t="n">
        <v>251.88</v>
      </c>
      <c r="V197" t="n">
        <v>1.41</v>
      </c>
      <c r="W197" t="n">
        <v>1</v>
      </c>
      <c r="X197" t="n">
        <v>32.52</v>
      </c>
      <c r="Y197" t="n">
        <v>0.95</v>
      </c>
      <c r="Z197" t="n">
        <v>-20.61</v>
      </c>
      <c r="AA197" t="n">
        <v>-2.71</v>
      </c>
      <c r="AB197" t="n">
        <v>75</v>
      </c>
      <c r="AC197" t="inlineStr">
        <is>
          <t>B+</t>
        </is>
      </c>
      <c r="AD197" t="inlineStr">
        <is>
          <t>Low</t>
        </is>
      </c>
      <c r="AE197" t="n">
        <v>-7.0704</v>
      </c>
      <c r="AF197" t="n">
        <v>-5.6649</v>
      </c>
      <c r="AG197" t="n">
        <v>-1.4055</v>
      </c>
      <c r="AH197" t="n">
        <v>22.21</v>
      </c>
      <c r="AI197" t="n">
        <v>280.37</v>
      </c>
      <c r="AJ197" t="n">
        <v>240.88</v>
      </c>
      <c r="AK197" t="n">
        <v>245.22</v>
      </c>
      <c r="AL197" t="n">
        <v>283.28</v>
      </c>
      <c r="AM197" t="n">
        <v>1222802</v>
      </c>
      <c r="AN197" t="n">
        <v>50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STX</t>
        </is>
      </c>
      <c r="B198" t="inlineStr">
        <is>
          <t>Unknown</t>
        </is>
      </c>
      <c r="C198" t="n">
        <v>64.59999999999999</v>
      </c>
      <c r="D198" t="n">
        <v>278.4700012207031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67.39</v>
      </c>
      <c r="P198" t="inlineStr">
        <is>
          <t>Uptrend</t>
        </is>
      </c>
      <c r="Q198" t="inlineStr">
        <is>
          <t>Normal</t>
        </is>
      </c>
      <c r="R198" t="n">
        <v>70</v>
      </c>
      <c r="S198" t="inlineStr">
        <is>
          <t>B</t>
        </is>
      </c>
      <c r="T198" t="n">
        <v>221.9</v>
      </c>
      <c r="U198" t="n">
        <v>141.08</v>
      </c>
      <c r="V198" t="n">
        <v>1.17</v>
      </c>
      <c r="W198" t="n">
        <v>1</v>
      </c>
      <c r="X198" t="n">
        <v>41.32</v>
      </c>
      <c r="Y198" t="n">
        <v>1.87</v>
      </c>
      <c r="Z198" t="n">
        <v>-40.93</v>
      </c>
      <c r="AA198" t="n">
        <v>-3.28</v>
      </c>
      <c r="AB198" t="n">
        <v>73</v>
      </c>
      <c r="AC198" t="inlineStr">
        <is>
          <t>B</t>
        </is>
      </c>
      <c r="AD198" t="inlineStr">
        <is>
          <t>Medium</t>
        </is>
      </c>
      <c r="AE198" t="n">
        <v>14.2185</v>
      </c>
      <c r="AF198" t="n">
        <v>10.3058</v>
      </c>
      <c r="AG198" t="n">
        <v>3.9128</v>
      </c>
      <c r="AH198" t="n">
        <v>94.93000000000001</v>
      </c>
      <c r="AI198" t="n">
        <v>283.18</v>
      </c>
      <c r="AJ198" t="n">
        <v>190.24</v>
      </c>
      <c r="AK198" t="n">
        <v>167.4</v>
      </c>
      <c r="AL198" t="n">
        <v>278.47</v>
      </c>
      <c r="AM198" t="n">
        <v>5079834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RTX</t>
        </is>
      </c>
      <c r="B199" t="inlineStr">
        <is>
          <t>Unknown</t>
        </is>
      </c>
      <c r="C199" t="n">
        <v>64.59999999999999</v>
      </c>
      <c r="D199" t="n">
        <v>175.1000061035156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75.59999999999999</v>
      </c>
      <c r="P199" t="inlineStr">
        <is>
          <t>Uptrend</t>
        </is>
      </c>
      <c r="Q199" t="inlineStr">
        <is>
          <t>Low</t>
        </is>
      </c>
      <c r="R199" t="n">
        <v>60</v>
      </c>
      <c r="S199" t="inlineStr">
        <is>
          <t>C+</t>
        </is>
      </c>
      <c r="T199" t="n">
        <v>164.66</v>
      </c>
      <c r="U199" t="n">
        <v>144.21</v>
      </c>
      <c r="V199" t="n">
        <v>0.77</v>
      </c>
      <c r="W199" t="n">
        <v>1</v>
      </c>
      <c r="X199" t="n">
        <v>22.87</v>
      </c>
      <c r="Y199" t="n">
        <v>1.77</v>
      </c>
      <c r="Z199" t="n">
        <v>-16.15</v>
      </c>
      <c r="AA199" t="n">
        <v>-1.63</v>
      </c>
      <c r="AB199" t="n">
        <v>88</v>
      </c>
      <c r="AC199" t="inlineStr">
        <is>
          <t>A</t>
        </is>
      </c>
      <c r="AD199" t="inlineStr">
        <is>
          <t>Low</t>
        </is>
      </c>
      <c r="AE199" t="n">
        <v>3.7554</v>
      </c>
      <c r="AF199" t="n">
        <v>3.9555</v>
      </c>
      <c r="AG199" t="n">
        <v>-0.2001</v>
      </c>
      <c r="AH199" t="n">
        <v>62.42</v>
      </c>
      <c r="AI199" t="n">
        <v>189.06</v>
      </c>
      <c r="AJ199" t="n">
        <v>151.91</v>
      </c>
      <c r="AK199" t="n">
        <v>151.75</v>
      </c>
      <c r="AL199" t="n">
        <v>179.44</v>
      </c>
      <c r="AM199" t="n">
        <v>5260951</v>
      </c>
      <c r="AN199" t="n">
        <v>60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UGI</t>
        </is>
      </c>
      <c r="B200" t="inlineStr">
        <is>
          <t>Unknown</t>
        </is>
      </c>
      <c r="C200" t="n">
        <v>64.53</v>
      </c>
      <c r="D200" t="n">
        <v>33.72999954223633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69.76000000000001</v>
      </c>
      <c r="P200" t="inlineStr">
        <is>
          <t>Downtrend</t>
        </is>
      </c>
      <c r="Q200" t="inlineStr">
        <is>
          <t>High</t>
        </is>
      </c>
      <c r="R200" t="n">
        <v>63.75</v>
      </c>
      <c r="S200" t="inlineStr">
        <is>
          <t>C+</t>
        </is>
      </c>
      <c r="T200" t="n">
        <v>33.29</v>
      </c>
      <c r="U200" t="n">
        <v>33.91</v>
      </c>
      <c r="V200" t="n">
        <v>1.27</v>
      </c>
      <c r="W200" t="n">
        <v>1</v>
      </c>
      <c r="X200" t="n">
        <v>28.3</v>
      </c>
      <c r="Y200" t="n">
        <v>0.91</v>
      </c>
      <c r="Z200" t="n">
        <v>-15.08</v>
      </c>
      <c r="AA200" t="n">
        <v>-2.29</v>
      </c>
      <c r="AB200" t="n">
        <v>82</v>
      </c>
      <c r="AC200" t="inlineStr">
        <is>
          <t>A-</t>
        </is>
      </c>
      <c r="AD200" t="inlineStr">
        <is>
          <t>Low</t>
        </is>
      </c>
      <c r="AE200" t="n">
        <v>0.1643</v>
      </c>
      <c r="AF200" t="n">
        <v>0.06560000000000001</v>
      </c>
      <c r="AG200" t="n">
        <v>0.0987</v>
      </c>
      <c r="AH200" t="n">
        <v>72.59</v>
      </c>
      <c r="AI200" t="n">
        <v>34.53</v>
      </c>
      <c r="AJ200" t="n">
        <v>31.62</v>
      </c>
      <c r="AK200" t="n">
        <v>31.75</v>
      </c>
      <c r="AL200" t="n">
        <v>34.83</v>
      </c>
      <c r="AM200" t="n">
        <v>1494122</v>
      </c>
      <c r="AN200" t="n">
        <v>80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SEM</t>
        </is>
      </c>
      <c r="B201" t="inlineStr">
        <is>
          <t>Unknown</t>
        </is>
      </c>
      <c r="C201" t="n">
        <v>64.53</v>
      </c>
      <c r="D201" t="n">
        <v>13.31999969482422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48.44</v>
      </c>
      <c r="P201" t="inlineStr">
        <is>
          <t>Downtrend</t>
        </is>
      </c>
      <c r="Q201" t="inlineStr">
        <is>
          <t>High</t>
        </is>
      </c>
      <c r="R201" t="n">
        <v>73.75</v>
      </c>
      <c r="S201" t="inlineStr">
        <is>
          <t>B</t>
        </is>
      </c>
      <c r="T201" t="n">
        <v>13.19</v>
      </c>
      <c r="U201" t="n">
        <v>15.24</v>
      </c>
      <c r="V201" t="n">
        <v>1.33</v>
      </c>
      <c r="W201" t="n">
        <v>1</v>
      </c>
      <c r="X201" t="n">
        <v>39.67</v>
      </c>
      <c r="Y201" t="n">
        <v>0.35</v>
      </c>
      <c r="Z201" t="n">
        <v>-45.66</v>
      </c>
      <c r="AA201" t="n">
        <v>-2.96</v>
      </c>
      <c r="AB201" t="n">
        <v>67</v>
      </c>
      <c r="AC201" t="inlineStr">
        <is>
          <t>B-</t>
        </is>
      </c>
      <c r="AD201" t="inlineStr">
        <is>
          <t>Medium</t>
        </is>
      </c>
      <c r="AE201" t="n">
        <v>0.09810000000000001</v>
      </c>
      <c r="AF201" t="n">
        <v>0.2156</v>
      </c>
      <c r="AG201" t="n">
        <v>-0.1175</v>
      </c>
      <c r="AH201" t="n">
        <v>23.69</v>
      </c>
      <c r="AI201" t="n">
        <v>14.57</v>
      </c>
      <c r="AJ201" t="n">
        <v>12.93</v>
      </c>
      <c r="AK201" t="n">
        <v>12.13</v>
      </c>
      <c r="AL201" t="n">
        <v>14.29</v>
      </c>
      <c r="AM201" t="n">
        <v>1097243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GS</t>
        </is>
      </c>
      <c r="B202" t="inlineStr">
        <is>
          <t>Unknown</t>
        </is>
      </c>
      <c r="C202" t="n">
        <v>64.5</v>
      </c>
      <c r="D202" t="n">
        <v>787.5800170898438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66.34</v>
      </c>
      <c r="P202" t="inlineStr">
        <is>
          <t>Uptrend</t>
        </is>
      </c>
      <c r="Q202" t="inlineStr">
        <is>
          <t>Low</t>
        </is>
      </c>
      <c r="R202" t="n">
        <v>65</v>
      </c>
      <c r="S202" t="inlineStr">
        <is>
          <t>B-</t>
        </is>
      </c>
      <c r="T202" t="n">
        <v>777.25</v>
      </c>
      <c r="U202" t="n">
        <v>663.75</v>
      </c>
      <c r="V202" t="n">
        <v>0.72</v>
      </c>
      <c r="W202" t="n">
        <v>1</v>
      </c>
      <c r="X202" t="n">
        <v>28.42</v>
      </c>
      <c r="Y202" t="n">
        <v>1.71</v>
      </c>
      <c r="Z202" t="n">
        <v>-31.24</v>
      </c>
      <c r="AA202" t="n">
        <v>-2.15</v>
      </c>
      <c r="AB202" t="n">
        <v>80</v>
      </c>
      <c r="AC202" t="inlineStr">
        <is>
          <t>A-</t>
        </is>
      </c>
      <c r="AD202" t="inlineStr">
        <is>
          <t>Low</t>
        </is>
      </c>
      <c r="AE202" t="n">
        <v>4.4097</v>
      </c>
      <c r="AF202" t="n">
        <v>2.5354</v>
      </c>
      <c r="AG202" t="n">
        <v>1.8743</v>
      </c>
      <c r="AH202" t="n">
        <v>69.16</v>
      </c>
      <c r="AI202" t="n">
        <v>807.67</v>
      </c>
      <c r="AJ202" t="n">
        <v>742.52</v>
      </c>
      <c r="AK202" t="n">
        <v>730.5599999999999</v>
      </c>
      <c r="AL202" t="n">
        <v>806.3200000000001</v>
      </c>
      <c r="AM202" t="n">
        <v>2206736</v>
      </c>
      <c r="AN202" t="n">
        <v>90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QRVO</t>
        </is>
      </c>
      <c r="B203" t="inlineStr">
        <is>
          <t>Unknown</t>
        </is>
      </c>
      <c r="C203" t="n">
        <v>64.47</v>
      </c>
      <c r="D203" t="n">
        <v>87.12000274658203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41.44</v>
      </c>
      <c r="P203" t="inlineStr">
        <is>
          <t>Uptrend</t>
        </is>
      </c>
      <c r="Q203" t="inlineStr">
        <is>
          <t>High</t>
        </is>
      </c>
      <c r="R203" t="n">
        <v>76.25</v>
      </c>
      <c r="S203" t="inlineStr">
        <is>
          <t>B+</t>
        </is>
      </c>
      <c r="T203" t="n">
        <v>91.12</v>
      </c>
      <c r="U203" t="n">
        <v>81.14</v>
      </c>
      <c r="V203" t="n">
        <v>1.3</v>
      </c>
      <c r="W203" t="n">
        <v>1</v>
      </c>
      <c r="X203" t="n">
        <v>48.03</v>
      </c>
      <c r="Y203" t="n">
        <v>0.24</v>
      </c>
      <c r="Z203" t="n">
        <v>-60.68</v>
      </c>
      <c r="AA203" t="n">
        <v>-3.35</v>
      </c>
      <c r="AB203" t="n">
        <v>63</v>
      </c>
      <c r="AC203" t="inlineStr">
        <is>
          <t>C+</t>
        </is>
      </c>
      <c r="AD203" t="inlineStr">
        <is>
          <t>Medium</t>
        </is>
      </c>
      <c r="AE203" t="n">
        <v>-0.09669999999999999</v>
      </c>
      <c r="AF203" t="n">
        <v>0.5311</v>
      </c>
      <c r="AG203" t="n">
        <v>-0.6278</v>
      </c>
      <c r="AH203" t="n">
        <v>19.71</v>
      </c>
      <c r="AI203" t="n">
        <v>98.3</v>
      </c>
      <c r="AJ203" t="n">
        <v>84.37</v>
      </c>
      <c r="AK203" t="n">
        <v>83.23999999999999</v>
      </c>
      <c r="AL203" t="n">
        <v>97.42</v>
      </c>
      <c r="AM203" t="n">
        <v>2109421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PINS</t>
        </is>
      </c>
      <c r="B204" t="inlineStr">
        <is>
          <t>Unknown</t>
        </is>
      </c>
      <c r="C204" t="n">
        <v>64.47</v>
      </c>
      <c r="D204" t="n">
        <v>26.28000068664551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31.78</v>
      </c>
      <c r="P204" t="inlineStr">
        <is>
          <t>Uptrend</t>
        </is>
      </c>
      <c r="Q204" t="inlineStr">
        <is>
          <t>High</t>
        </is>
      </c>
      <c r="R204" t="n">
        <v>76.25</v>
      </c>
      <c r="S204" t="inlineStr">
        <is>
          <t>B+</t>
        </is>
      </c>
      <c r="T204" t="n">
        <v>33.77</v>
      </c>
      <c r="U204" t="n">
        <v>33.51</v>
      </c>
      <c r="V204" t="n">
        <v>2.06</v>
      </c>
      <c r="W204" t="n">
        <v>1</v>
      </c>
      <c r="X204" t="n">
        <v>47.17</v>
      </c>
      <c r="Y204" t="n">
        <v>0.06</v>
      </c>
      <c r="Z204" t="n">
        <v>-46.18</v>
      </c>
      <c r="AA204" t="n">
        <v>-3.65</v>
      </c>
      <c r="AB204" t="n">
        <v>63</v>
      </c>
      <c r="AC204" t="inlineStr">
        <is>
          <t>C+</t>
        </is>
      </c>
      <c r="AD204" t="inlineStr">
        <is>
          <t>Medium</t>
        </is>
      </c>
      <c r="AE204" t="n">
        <v>-1.1168</v>
      </c>
      <c r="AF204" t="n">
        <v>-0.48</v>
      </c>
      <c r="AG204" t="n">
        <v>-0.6368</v>
      </c>
      <c r="AH204" t="n">
        <v>-14.58</v>
      </c>
      <c r="AI204" t="n">
        <v>37.02</v>
      </c>
      <c r="AJ204" t="n">
        <v>27.65</v>
      </c>
      <c r="AK204" t="n">
        <v>25.75</v>
      </c>
      <c r="AL204" t="n">
        <v>37.95</v>
      </c>
      <c r="AM204" t="n">
        <v>15013060</v>
      </c>
      <c r="AN204" t="n">
        <v>50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OFIX</t>
        </is>
      </c>
      <c r="B205" t="inlineStr">
        <is>
          <t>Unknown</t>
        </is>
      </c>
      <c r="C205" t="n">
        <v>64.47</v>
      </c>
      <c r="D205" t="n">
        <v>14.68000030517578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46.03</v>
      </c>
      <c r="P205" t="inlineStr">
        <is>
          <t>Uptrend</t>
        </is>
      </c>
      <c r="Q205" t="inlineStr">
        <is>
          <t>High</t>
        </is>
      </c>
      <c r="R205" t="n">
        <v>76.25</v>
      </c>
      <c r="S205" t="inlineStr">
        <is>
          <t>B+</t>
        </is>
      </c>
      <c r="T205" t="n">
        <v>14.92</v>
      </c>
      <c r="U205" t="n">
        <v>14.2</v>
      </c>
      <c r="V205" t="n">
        <v>1.26</v>
      </c>
      <c r="W205" t="n">
        <v>1</v>
      </c>
      <c r="X205" t="n">
        <v>43.1</v>
      </c>
      <c r="Y205" t="n">
        <v>0.43</v>
      </c>
      <c r="Z205" t="n">
        <v>-48.35</v>
      </c>
      <c r="AA205" t="n">
        <v>-3.85</v>
      </c>
      <c r="AB205" t="n">
        <v>63</v>
      </c>
      <c r="AC205" t="inlineStr">
        <is>
          <t>C+</t>
        </is>
      </c>
      <c r="AD205" t="inlineStr">
        <is>
          <t>Medium</t>
        </is>
      </c>
      <c r="AE205" t="n">
        <v>0.1244</v>
      </c>
      <c r="AF205" t="n">
        <v>0.2616</v>
      </c>
      <c r="AG205" t="n">
        <v>-0.1372</v>
      </c>
      <c r="AH205" t="n">
        <v>21.08</v>
      </c>
      <c r="AI205" t="n">
        <v>16.54</v>
      </c>
      <c r="AJ205" t="n">
        <v>14.18</v>
      </c>
      <c r="AK205" t="n">
        <v>14.02</v>
      </c>
      <c r="AL205" t="n">
        <v>16.23</v>
      </c>
      <c r="AM205" t="n">
        <v>275619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FNF</t>
        </is>
      </c>
      <c r="B206" t="inlineStr">
        <is>
          <t>Unknown</t>
        </is>
      </c>
      <c r="C206" t="n">
        <v>64.47</v>
      </c>
      <c r="D206" t="n">
        <v>54.56000137329102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44.62</v>
      </c>
      <c r="P206" t="inlineStr">
        <is>
          <t>Downtrend</t>
        </is>
      </c>
      <c r="Q206" t="inlineStr">
        <is>
          <t>High</t>
        </is>
      </c>
      <c r="R206" t="n">
        <v>66.25</v>
      </c>
      <c r="S206" t="inlineStr">
        <is>
          <t>B-</t>
        </is>
      </c>
      <c r="T206" t="n">
        <v>57.9</v>
      </c>
      <c r="U206" t="n">
        <v>58.68</v>
      </c>
      <c r="V206" t="n">
        <v>1.37</v>
      </c>
      <c r="W206" t="n">
        <v>1</v>
      </c>
      <c r="X206" t="n">
        <v>24.57</v>
      </c>
      <c r="Y206" t="n">
        <v>0.66</v>
      </c>
      <c r="Z206" t="n">
        <v>-23.08</v>
      </c>
      <c r="AA206" t="n">
        <v>-2.29</v>
      </c>
      <c r="AB206" t="n">
        <v>78</v>
      </c>
      <c r="AC206" t="inlineStr">
        <is>
          <t>B+</t>
        </is>
      </c>
      <c r="AD206" t="inlineStr">
        <is>
          <t>Low</t>
        </is>
      </c>
      <c r="AE206" t="n">
        <v>-0.7563</v>
      </c>
      <c r="AF206" t="n">
        <v>-0.7375</v>
      </c>
      <c r="AG206" t="n">
        <v>-0.0188</v>
      </c>
      <c r="AH206" t="n">
        <v>11.4</v>
      </c>
      <c r="AI206" t="n">
        <v>57.37</v>
      </c>
      <c r="AJ206" t="n">
        <v>54.2</v>
      </c>
      <c r="AK206" t="n">
        <v>54.56</v>
      </c>
      <c r="AL206" t="n">
        <v>60.68</v>
      </c>
      <c r="AM206" t="n">
        <v>1045271</v>
      </c>
      <c r="AN206" t="n">
        <v>60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EXEL</t>
        </is>
      </c>
      <c r="B207" t="inlineStr">
        <is>
          <t>Unknown</t>
        </is>
      </c>
      <c r="C207" t="n">
        <v>64.47</v>
      </c>
      <c r="D207" t="n">
        <v>40.79999923706055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55.02</v>
      </c>
      <c r="P207" t="inlineStr">
        <is>
          <t>Downtrend</t>
        </is>
      </c>
      <c r="Q207" t="inlineStr">
        <is>
          <t>Normal</t>
        </is>
      </c>
      <c r="R207" t="n">
        <v>66.25</v>
      </c>
      <c r="S207" t="inlineStr">
        <is>
          <t>B-</t>
        </is>
      </c>
      <c r="T207" t="n">
        <v>38.91</v>
      </c>
      <c r="U207" t="n">
        <v>38.92</v>
      </c>
      <c r="V207" t="n">
        <v>1.1</v>
      </c>
      <c r="W207" t="n">
        <v>1</v>
      </c>
      <c r="X207" t="n">
        <v>38.3</v>
      </c>
      <c r="Y207" t="n">
        <v>1.06</v>
      </c>
      <c r="Z207" t="n">
        <v>-25.34</v>
      </c>
      <c r="AA207" t="n">
        <v>-2.53</v>
      </c>
      <c r="AB207" t="n">
        <v>78</v>
      </c>
      <c r="AC207" t="inlineStr">
        <is>
          <t>B+</t>
        </is>
      </c>
      <c r="AD207" t="inlineStr">
        <is>
          <t>Low</t>
        </is>
      </c>
      <c r="AE207" t="n">
        <v>0.151</v>
      </c>
      <c r="AF207" t="n">
        <v>-0.0838</v>
      </c>
      <c r="AG207" t="n">
        <v>0.2348</v>
      </c>
      <c r="AH207" t="n">
        <v>84.76000000000001</v>
      </c>
      <c r="AI207" t="n">
        <v>41.76</v>
      </c>
      <c r="AJ207" t="n">
        <v>35.48</v>
      </c>
      <c r="AK207" t="n">
        <v>34.54</v>
      </c>
      <c r="AL207" t="n">
        <v>41.35</v>
      </c>
      <c r="AM207" t="n">
        <v>3251125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NWS</t>
        </is>
      </c>
      <c r="B208" t="inlineStr">
        <is>
          <t>Unknown</t>
        </is>
      </c>
      <c r="C208" t="n">
        <v>64.47</v>
      </c>
      <c r="D208" t="n">
        <v>28.47999954223633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40.19</v>
      </c>
      <c r="P208" t="inlineStr">
        <is>
          <t>Downtrend</t>
        </is>
      </c>
      <c r="Q208" t="inlineStr">
        <is>
          <t>High</t>
        </is>
      </c>
      <c r="R208" t="n">
        <v>66.25</v>
      </c>
      <c r="S208" t="inlineStr">
        <is>
          <t>B-</t>
        </is>
      </c>
      <c r="T208" t="n">
        <v>31.69</v>
      </c>
      <c r="U208" t="n">
        <v>32.23</v>
      </c>
      <c r="V208" t="n">
        <v>1.34</v>
      </c>
      <c r="W208" t="n">
        <v>1</v>
      </c>
      <c r="X208" t="n">
        <v>22.75</v>
      </c>
      <c r="Y208" t="n">
        <v>0.66</v>
      </c>
      <c r="Z208" t="n">
        <v>-21.69</v>
      </c>
      <c r="AA208" t="n">
        <v>-2.11</v>
      </c>
      <c r="AB208" t="n">
        <v>78</v>
      </c>
      <c r="AC208" t="inlineStr">
        <is>
          <t>B+</t>
        </is>
      </c>
      <c r="AD208" t="inlineStr">
        <is>
          <t>Low</t>
        </is>
      </c>
      <c r="AE208" t="n">
        <v>-0.6538</v>
      </c>
      <c r="AF208" t="n">
        <v>-0.6032</v>
      </c>
      <c r="AG208" t="n">
        <v>-0.0506</v>
      </c>
      <c r="AH208" t="n">
        <v>-5.57</v>
      </c>
      <c r="AI208" t="n">
        <v>31.18</v>
      </c>
      <c r="AJ208" t="n">
        <v>28.62</v>
      </c>
      <c r="AK208" t="n">
        <v>28.48</v>
      </c>
      <c r="AL208" t="n">
        <v>34.55</v>
      </c>
      <c r="AM208" t="n">
        <v>911757</v>
      </c>
      <c r="AN208" t="n">
        <v>60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ASND</t>
        </is>
      </c>
      <c r="B209" t="inlineStr">
        <is>
          <t>Unknown</t>
        </is>
      </c>
      <c r="C209" t="n">
        <v>64.42</v>
      </c>
      <c r="D209" t="n">
        <v>199.2799987792969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36.9</v>
      </c>
      <c r="P209" t="inlineStr">
        <is>
          <t>Uptrend</t>
        </is>
      </c>
      <c r="Q209" t="inlineStr">
        <is>
          <t>Normal</t>
        </is>
      </c>
      <c r="R209" t="n">
        <v>68.75</v>
      </c>
      <c r="S209" t="inlineStr">
        <is>
          <t>B-</t>
        </is>
      </c>
      <c r="T209" t="n">
        <v>201.59</v>
      </c>
      <c r="U209" t="n">
        <v>172.07</v>
      </c>
      <c r="V209" t="n">
        <v>0.91</v>
      </c>
      <c r="W209" t="n">
        <v>1</v>
      </c>
      <c r="X209" t="n">
        <v>41.23</v>
      </c>
      <c r="Y209" t="n">
        <v>1.09</v>
      </c>
      <c r="Z209" t="n">
        <v>-29.15</v>
      </c>
      <c r="AA209" t="n">
        <v>-3.32</v>
      </c>
      <c r="AB209" t="n">
        <v>74</v>
      </c>
      <c r="AC209" t="inlineStr">
        <is>
          <t>B</t>
        </is>
      </c>
      <c r="AD209" t="inlineStr">
        <is>
          <t>Medium</t>
        </is>
      </c>
      <c r="AE209" t="n">
        <v>-0.1506</v>
      </c>
      <c r="AF209" t="n">
        <v>0.7521</v>
      </c>
      <c r="AG209" t="n">
        <v>-0.9028</v>
      </c>
      <c r="AH209" t="n">
        <v>14.88</v>
      </c>
      <c r="AI209" t="n">
        <v>211.84</v>
      </c>
      <c r="AJ209" t="n">
        <v>197.08</v>
      </c>
      <c r="AK209" t="n">
        <v>189.74</v>
      </c>
      <c r="AL209" t="n">
        <v>214.77</v>
      </c>
      <c r="AM209" t="n">
        <v>390101</v>
      </c>
      <c r="AN209" t="n">
        <v>50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SYF</t>
        </is>
      </c>
      <c r="B210" t="inlineStr">
        <is>
          <t>Unknown</t>
        </is>
      </c>
      <c r="C210" t="n">
        <v>64.42</v>
      </c>
      <c r="D210" t="n">
        <v>73.55000305175781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59.01</v>
      </c>
      <c r="P210" t="inlineStr">
        <is>
          <t>Uptrend</t>
        </is>
      </c>
      <c r="Q210" t="inlineStr">
        <is>
          <t>Normal</t>
        </is>
      </c>
      <c r="R210" t="n">
        <v>68.75</v>
      </c>
      <c r="S210" t="inlineStr">
        <is>
          <t>B-</t>
        </is>
      </c>
      <c r="T210" t="n">
        <v>73.7</v>
      </c>
      <c r="U210" t="n">
        <v>64.48</v>
      </c>
      <c r="V210" t="n">
        <v>0.96</v>
      </c>
      <c r="W210" t="n">
        <v>1</v>
      </c>
      <c r="X210" t="n">
        <v>36.79</v>
      </c>
      <c r="Y210" t="n">
        <v>1.44</v>
      </c>
      <c r="Z210" t="n">
        <v>-37.97</v>
      </c>
      <c r="AA210" t="n">
        <v>-3.03</v>
      </c>
      <c r="AB210" t="n">
        <v>74</v>
      </c>
      <c r="AC210" t="inlineStr">
        <is>
          <t>B</t>
        </is>
      </c>
      <c r="AD210" t="inlineStr">
        <is>
          <t>Medium</t>
        </is>
      </c>
      <c r="AE210" t="n">
        <v>0.3625</v>
      </c>
      <c r="AF210" t="n">
        <v>0.2668</v>
      </c>
      <c r="AG210" t="n">
        <v>0.09569999999999999</v>
      </c>
      <c r="AH210" t="n">
        <v>58.74</v>
      </c>
      <c r="AI210" t="n">
        <v>76.5</v>
      </c>
      <c r="AJ210" t="n">
        <v>69.36</v>
      </c>
      <c r="AK210" t="n">
        <v>68.02</v>
      </c>
      <c r="AL210" t="n">
        <v>76.86</v>
      </c>
      <c r="AM210" t="n">
        <v>3650532</v>
      </c>
      <c r="AN210" t="n">
        <v>100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OTTR</t>
        </is>
      </c>
      <c r="B211" t="inlineStr">
        <is>
          <t>Unknown</t>
        </is>
      </c>
      <c r="C211" t="n">
        <v>64.42</v>
      </c>
      <c r="D211" t="n">
        <v>84.26999664306641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81.65000000000001</v>
      </c>
      <c r="P211" t="inlineStr">
        <is>
          <t>Uptrend</t>
        </is>
      </c>
      <c r="Q211" t="inlineStr">
        <is>
          <t>High</t>
        </is>
      </c>
      <c r="R211" t="n">
        <v>68.75</v>
      </c>
      <c r="S211" t="inlineStr">
        <is>
          <t>B-</t>
        </is>
      </c>
      <c r="T211" t="n">
        <v>80.65000000000001</v>
      </c>
      <c r="U211" t="n">
        <v>79.56</v>
      </c>
      <c r="V211" t="n">
        <v>1.5</v>
      </c>
      <c r="W211" t="n">
        <v>1</v>
      </c>
      <c r="X211" t="n">
        <v>26.73</v>
      </c>
      <c r="Y211" t="n">
        <v>0.22</v>
      </c>
      <c r="Z211" t="n">
        <v>-27.91</v>
      </c>
      <c r="AA211" t="n">
        <v>-2.22</v>
      </c>
      <c r="AB211" t="n">
        <v>74</v>
      </c>
      <c r="AC211" t="inlineStr">
        <is>
          <t>B</t>
        </is>
      </c>
      <c r="AD211" t="inlineStr">
        <is>
          <t>Medium</t>
        </is>
      </c>
      <c r="AE211" t="n">
        <v>0.4203</v>
      </c>
      <c r="AF211" t="n">
        <v>-0.4243</v>
      </c>
      <c r="AG211" t="n">
        <v>0.8446</v>
      </c>
      <c r="AH211" t="n">
        <v>117.65</v>
      </c>
      <c r="AI211" t="n">
        <v>82.73</v>
      </c>
      <c r="AJ211" t="n">
        <v>74</v>
      </c>
      <c r="AK211" t="n">
        <v>75.05</v>
      </c>
      <c r="AL211" t="n">
        <v>84.43000000000001</v>
      </c>
      <c r="AM211" t="n">
        <v>204277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INCY</t>
        </is>
      </c>
      <c r="B212" t="inlineStr">
        <is>
          <t>Unknown</t>
        </is>
      </c>
      <c r="C212" t="n">
        <v>64.42</v>
      </c>
      <c r="D212" t="n">
        <v>105.1999969482422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82.37</v>
      </c>
      <c r="P212" t="inlineStr">
        <is>
          <t>Uptrend</t>
        </is>
      </c>
      <c r="Q212" t="inlineStr">
        <is>
          <t>High</t>
        </is>
      </c>
      <c r="R212" t="n">
        <v>68.75</v>
      </c>
      <c r="S212" t="inlineStr">
        <is>
          <t>B-</t>
        </is>
      </c>
      <c r="T212" t="n">
        <v>87.84</v>
      </c>
      <c r="U212" t="n">
        <v>73.38</v>
      </c>
      <c r="V212" t="n">
        <v>1.27</v>
      </c>
      <c r="W212" t="n">
        <v>1</v>
      </c>
      <c r="X212" t="n">
        <v>32.47</v>
      </c>
      <c r="Y212" t="n">
        <v>1.17</v>
      </c>
      <c r="Z212" t="n">
        <v>-33.83</v>
      </c>
      <c r="AA212" t="n">
        <v>-2.85</v>
      </c>
      <c r="AB212" t="n">
        <v>74</v>
      </c>
      <c r="AC212" t="inlineStr">
        <is>
          <t>B</t>
        </is>
      </c>
      <c r="AD212" t="inlineStr">
        <is>
          <t>Medium</t>
        </is>
      </c>
      <c r="AE212" t="n">
        <v>4.5827</v>
      </c>
      <c r="AF212" t="n">
        <v>2.9085</v>
      </c>
      <c r="AG212" t="n">
        <v>1.6742</v>
      </c>
      <c r="AH212" t="n">
        <v>99.45999999999999</v>
      </c>
      <c r="AI212" t="n">
        <v>105.35</v>
      </c>
      <c r="AJ212" t="n">
        <v>78.26000000000001</v>
      </c>
      <c r="AK212" t="n">
        <v>81.66</v>
      </c>
      <c r="AL212" t="n">
        <v>105.7</v>
      </c>
      <c r="AM212" t="n">
        <v>2743118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ALNY</t>
        </is>
      </c>
      <c r="B213" t="inlineStr">
        <is>
          <t>Unknown</t>
        </is>
      </c>
      <c r="C213" t="n">
        <v>64.42</v>
      </c>
      <c r="D213" t="n">
        <v>440.489990234375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36.18</v>
      </c>
      <c r="P213" t="inlineStr">
        <is>
          <t>Uptrend</t>
        </is>
      </c>
      <c r="Q213" t="inlineStr">
        <is>
          <t>Normal</t>
        </is>
      </c>
      <c r="R213" t="n">
        <v>68.75</v>
      </c>
      <c r="S213" t="inlineStr">
        <is>
          <t>B-</t>
        </is>
      </c>
      <c r="T213" t="n">
        <v>458.95</v>
      </c>
      <c r="U213" t="n">
        <v>339.51</v>
      </c>
      <c r="V213" t="n">
        <v>1.06</v>
      </c>
      <c r="W213" t="n">
        <v>1</v>
      </c>
      <c r="X213" t="n">
        <v>46.77</v>
      </c>
      <c r="Y213" t="n">
        <v>1.24</v>
      </c>
      <c r="Z213" t="n">
        <v>-27.69</v>
      </c>
      <c r="AA213" t="n">
        <v>-3.39</v>
      </c>
      <c r="AB213" t="n">
        <v>74</v>
      </c>
      <c r="AC213" t="inlineStr">
        <is>
          <t>B</t>
        </is>
      </c>
      <c r="AD213" t="inlineStr">
        <is>
          <t>Medium</t>
        </is>
      </c>
      <c r="AE213" t="n">
        <v>-5.3917</v>
      </c>
      <c r="AF213" t="n">
        <v>-0.2368</v>
      </c>
      <c r="AG213" t="n">
        <v>-5.1549</v>
      </c>
      <c r="AH213" t="n">
        <v>19.37</v>
      </c>
      <c r="AI213" t="n">
        <v>499.69</v>
      </c>
      <c r="AJ213" t="n">
        <v>426.27</v>
      </c>
      <c r="AK213" t="n">
        <v>423.47</v>
      </c>
      <c r="AL213" t="n">
        <v>491.22</v>
      </c>
      <c r="AM213" t="n">
        <v>1174874</v>
      </c>
      <c r="AN213" t="n">
        <v>50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NA.TO</t>
        </is>
      </c>
      <c r="B214" t="inlineStr">
        <is>
          <t>Unknown</t>
        </is>
      </c>
      <c r="C214" t="n">
        <v>64.40000000000001</v>
      </c>
      <c r="D214" t="n">
        <v>156.8800048828125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71.08</v>
      </c>
      <c r="P214" t="inlineStr">
        <is>
          <t>Uptrend</t>
        </is>
      </c>
      <c r="Q214" t="inlineStr">
        <is>
          <t>Low</t>
        </is>
      </c>
      <c r="R214" t="n">
        <v>60</v>
      </c>
      <c r="S214" t="inlineStr">
        <is>
          <t>C+</t>
        </is>
      </c>
      <c r="T214" t="n">
        <v>150.84</v>
      </c>
      <c r="U214" t="n">
        <v>135.24</v>
      </c>
      <c r="V214" t="n">
        <v>0.74</v>
      </c>
      <c r="W214" t="n">
        <v>1</v>
      </c>
      <c r="X214" t="n">
        <v>16.62</v>
      </c>
      <c r="Y214" t="n">
        <v>1.82</v>
      </c>
      <c r="Z214" t="n">
        <v>-23.98</v>
      </c>
      <c r="AA214" t="n">
        <v>-1.24</v>
      </c>
      <c r="AB214" t="n">
        <v>87</v>
      </c>
      <c r="AC214" t="inlineStr">
        <is>
          <t>A</t>
        </is>
      </c>
      <c r="AD214" t="inlineStr">
        <is>
          <t>Low</t>
        </is>
      </c>
      <c r="AE214" t="n">
        <v>1.984</v>
      </c>
      <c r="AF214" t="n">
        <v>1.7157</v>
      </c>
      <c r="AG214" t="n">
        <v>0.2683</v>
      </c>
      <c r="AH214" t="n">
        <v>75.73</v>
      </c>
      <c r="AI214" t="n">
        <v>159.55</v>
      </c>
      <c r="AJ214" t="n">
        <v>148.54</v>
      </c>
      <c r="AK214" t="n">
        <v>143.41</v>
      </c>
      <c r="AL214" t="n">
        <v>158.21</v>
      </c>
      <c r="AM214" t="n">
        <v>1466530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AA</t>
        </is>
      </c>
      <c r="B215" t="inlineStr">
        <is>
          <t>Unknown</t>
        </is>
      </c>
      <c r="C215" t="n">
        <v>64.3</v>
      </c>
      <c r="D215" t="n">
        <v>36.70000076293945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51.93</v>
      </c>
      <c r="P215" t="inlineStr">
        <is>
          <t>Uptrend</t>
        </is>
      </c>
      <c r="Q215" t="inlineStr">
        <is>
          <t>Low</t>
        </is>
      </c>
      <c r="R215" t="n">
        <v>75</v>
      </c>
      <c r="S215" t="inlineStr">
        <is>
          <t>B+</t>
        </is>
      </c>
      <c r="T215" t="n">
        <v>34.63</v>
      </c>
      <c r="U215" t="n">
        <v>31.35</v>
      </c>
      <c r="V215" t="n">
        <v>0.75</v>
      </c>
      <c r="W215" t="n">
        <v>1</v>
      </c>
      <c r="X215" t="n">
        <v>51.79</v>
      </c>
      <c r="Y215" t="n">
        <v>0.61</v>
      </c>
      <c r="Z215" t="n">
        <v>-52.4</v>
      </c>
      <c r="AA215" t="n">
        <v>-5.24</v>
      </c>
      <c r="AB215" t="n">
        <v>64</v>
      </c>
      <c r="AC215" t="inlineStr">
        <is>
          <t>C+</t>
        </is>
      </c>
      <c r="AD215" t="inlineStr">
        <is>
          <t>Medium</t>
        </is>
      </c>
      <c r="AE215" t="n">
        <v>0.5471</v>
      </c>
      <c r="AF215" t="n">
        <v>0.9856</v>
      </c>
      <c r="AG215" t="n">
        <v>-0.4384</v>
      </c>
      <c r="AH215" t="n">
        <v>41.88</v>
      </c>
      <c r="AI215" t="n">
        <v>40.47</v>
      </c>
      <c r="AJ215" t="n">
        <v>33.98</v>
      </c>
      <c r="AK215" t="n">
        <v>30.93</v>
      </c>
      <c r="AL215" t="n">
        <v>40.14</v>
      </c>
      <c r="AM215" t="n">
        <v>7686110</v>
      </c>
      <c r="AN215" t="n">
        <v>70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CHD</t>
        </is>
      </c>
      <c r="B216" t="inlineStr">
        <is>
          <t>Unknown</t>
        </is>
      </c>
      <c r="C216" t="n">
        <v>64.28</v>
      </c>
      <c r="D216" t="n">
        <v>86.20999908447266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42.48</v>
      </c>
      <c r="P216" t="inlineStr">
        <is>
          <t>Downtrend</t>
        </is>
      </c>
      <c r="Q216" t="inlineStr">
        <is>
          <t>High</t>
        </is>
      </c>
      <c r="R216" t="n">
        <v>66.25</v>
      </c>
      <c r="S216" t="inlineStr">
        <is>
          <t>B-</t>
        </is>
      </c>
      <c r="T216" t="n">
        <v>88.87</v>
      </c>
      <c r="U216" t="n">
        <v>97.64</v>
      </c>
      <c r="V216" t="n">
        <v>1.31</v>
      </c>
      <c r="W216" t="n">
        <v>1</v>
      </c>
      <c r="X216" t="n">
        <v>19.55</v>
      </c>
      <c r="Y216" t="n">
        <v>0.02</v>
      </c>
      <c r="Z216" t="n">
        <v>-27.74</v>
      </c>
      <c r="AA216" t="n">
        <v>-1.92</v>
      </c>
      <c r="AB216" t="n">
        <v>77</v>
      </c>
      <c r="AC216" t="inlineStr">
        <is>
          <t>B+</t>
        </is>
      </c>
      <c r="AD216" t="inlineStr">
        <is>
          <t>Low</t>
        </is>
      </c>
      <c r="AE216" t="n">
        <v>-0.8116</v>
      </c>
      <c r="AF216" t="n">
        <v>-1.0547</v>
      </c>
      <c r="AG216" t="n">
        <v>0.2431</v>
      </c>
      <c r="AH216" t="n">
        <v>48.07</v>
      </c>
      <c r="AI216" t="n">
        <v>90.04000000000001</v>
      </c>
      <c r="AJ216" t="n">
        <v>82.66</v>
      </c>
      <c r="AK216" t="n">
        <v>81.8</v>
      </c>
      <c r="AL216" t="n">
        <v>95.8</v>
      </c>
      <c r="AM216" t="n">
        <v>2397163</v>
      </c>
      <c r="AN216" t="n">
        <v>100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DOCN</t>
        </is>
      </c>
      <c r="B217" t="inlineStr">
        <is>
          <t>Unknown</t>
        </is>
      </c>
      <c r="C217" t="n">
        <v>64.25</v>
      </c>
      <c r="D217" t="n">
        <v>47.08000183105469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63.53</v>
      </c>
      <c r="P217" t="inlineStr">
        <is>
          <t>Uptrend</t>
        </is>
      </c>
      <c r="Q217" t="inlineStr">
        <is>
          <t>High</t>
        </is>
      </c>
      <c r="R217" t="n">
        <v>77.5</v>
      </c>
      <c r="S217" t="inlineStr">
        <is>
          <t>B+</t>
        </is>
      </c>
      <c r="T217" t="n">
        <v>37.69</v>
      </c>
      <c r="U217" t="n">
        <v>34.04</v>
      </c>
      <c r="V217" t="n">
        <v>1.59</v>
      </c>
      <c r="W217" t="n">
        <v>1</v>
      </c>
      <c r="X217" t="n">
        <v>59.19</v>
      </c>
      <c r="Y217" t="n">
        <v>0.78</v>
      </c>
      <c r="Z217" t="n">
        <v>-44.87</v>
      </c>
      <c r="AA217" t="n">
        <v>-5.04</v>
      </c>
      <c r="AB217" t="n">
        <v>60</v>
      </c>
      <c r="AC217" t="inlineStr">
        <is>
          <t>C+</t>
        </is>
      </c>
      <c r="AD217" t="inlineStr">
        <is>
          <t>Medium</t>
        </is>
      </c>
      <c r="AE217" t="n">
        <v>1.5948</v>
      </c>
      <c r="AF217" t="n">
        <v>1.1602</v>
      </c>
      <c r="AG217" t="n">
        <v>0.4345</v>
      </c>
      <c r="AH217" t="n">
        <v>114.26</v>
      </c>
      <c r="AI217" t="n">
        <v>45.68</v>
      </c>
      <c r="AJ217" t="n">
        <v>35.87</v>
      </c>
      <c r="AK217" t="n">
        <v>31.87</v>
      </c>
      <c r="AL217" t="n">
        <v>47.08</v>
      </c>
      <c r="AM217" t="n">
        <v>3507832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PNW</t>
        </is>
      </c>
      <c r="B218" t="inlineStr">
        <is>
          <t>Unknown</t>
        </is>
      </c>
      <c r="C218" t="n">
        <v>64.22</v>
      </c>
      <c r="D218" t="n">
        <v>87.63999938964844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19.42</v>
      </c>
      <c r="P218" t="inlineStr">
        <is>
          <t>Downtrend</t>
        </is>
      </c>
      <c r="Q218" t="inlineStr">
        <is>
          <t>High</t>
        </is>
      </c>
      <c r="R218" t="n">
        <v>58.75</v>
      </c>
      <c r="S218" t="inlineStr">
        <is>
          <t>C</t>
        </is>
      </c>
      <c r="T218" t="n">
        <v>89.47</v>
      </c>
      <c r="U218" t="n">
        <v>90.73999999999999</v>
      </c>
      <c r="V218" t="n">
        <v>1.37</v>
      </c>
      <c r="W218" t="n">
        <v>1</v>
      </c>
      <c r="X218" t="n">
        <v>18.58</v>
      </c>
      <c r="Y218" t="n">
        <v>0.62</v>
      </c>
      <c r="Z218" t="n">
        <v>-13.94</v>
      </c>
      <c r="AA218" t="n">
        <v>-1.74</v>
      </c>
      <c r="AB218" t="n">
        <v>88</v>
      </c>
      <c r="AC218" t="inlineStr">
        <is>
          <t>A</t>
        </is>
      </c>
      <c r="AD218" t="inlineStr">
        <is>
          <t>Low</t>
        </is>
      </c>
      <c r="AE218" t="n">
        <v>-0.4777</v>
      </c>
      <c r="AF218" t="n">
        <v>0.0698</v>
      </c>
      <c r="AG218" t="n">
        <v>-0.5475</v>
      </c>
      <c r="AH218" t="n">
        <v>3.29</v>
      </c>
      <c r="AI218" t="n">
        <v>95.08</v>
      </c>
      <c r="AJ218" t="n">
        <v>87.39</v>
      </c>
      <c r="AK218" t="n">
        <v>85.87</v>
      </c>
      <c r="AL218" t="n">
        <v>93.70999999999999</v>
      </c>
      <c r="AM218" t="n">
        <v>1252324</v>
      </c>
      <c r="AN218" t="n">
        <v>50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WDC</t>
        </is>
      </c>
      <c r="B219" t="inlineStr">
        <is>
          <t>Unknown</t>
        </is>
      </c>
      <c r="C219" t="n">
        <v>64.22</v>
      </c>
      <c r="D219" t="n">
        <v>163.6000061035156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74.59</v>
      </c>
      <c r="P219" t="inlineStr">
        <is>
          <t>Uptrend</t>
        </is>
      </c>
      <c r="Q219" t="inlineStr">
        <is>
          <t>High</t>
        </is>
      </c>
      <c r="R219" t="n">
        <v>68.75</v>
      </c>
      <c r="S219" t="inlineStr">
        <is>
          <t>B-</t>
        </is>
      </c>
      <c r="T219" t="n">
        <v>116.48</v>
      </c>
      <c r="U219" t="n">
        <v>69.64</v>
      </c>
      <c r="V219" t="n">
        <v>1.21</v>
      </c>
      <c r="W219" t="n">
        <v>1</v>
      </c>
      <c r="X219" t="n">
        <v>45.11</v>
      </c>
      <c r="Y219" t="n">
        <v>2.03</v>
      </c>
      <c r="Z219" t="n">
        <v>-49.65</v>
      </c>
      <c r="AA219" t="n">
        <v>-3.59</v>
      </c>
      <c r="AB219" t="n">
        <v>73</v>
      </c>
      <c r="AC219" t="inlineStr">
        <is>
          <t>B</t>
        </is>
      </c>
      <c r="AD219" t="inlineStr">
        <is>
          <t>Medium</t>
        </is>
      </c>
      <c r="AE219" t="n">
        <v>12.0383</v>
      </c>
      <c r="AF219" t="n">
        <v>9.0837</v>
      </c>
      <c r="AG219" t="n">
        <v>2.9546</v>
      </c>
      <c r="AH219" t="n">
        <v>98.59</v>
      </c>
      <c r="AI219" t="n">
        <v>164.5</v>
      </c>
      <c r="AJ219" t="n">
        <v>100.87</v>
      </c>
      <c r="AK219" t="n">
        <v>80.34</v>
      </c>
      <c r="AL219" t="n">
        <v>163.6</v>
      </c>
      <c r="AM219" t="n">
        <v>9906400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QUIK</t>
        </is>
      </c>
      <c r="B220" t="inlineStr">
        <is>
          <t>Unknown</t>
        </is>
      </c>
      <c r="C220" t="n">
        <v>64.2</v>
      </c>
      <c r="D220" t="n">
        <v>7.150000095367432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54.13</v>
      </c>
      <c r="P220" t="inlineStr">
        <is>
          <t>Uptrend</t>
        </is>
      </c>
      <c r="Q220" t="inlineStr">
        <is>
          <t>Normal</t>
        </is>
      </c>
      <c r="R220" t="n">
        <v>80</v>
      </c>
      <c r="S220" t="inlineStr">
        <is>
          <t>A-</t>
        </is>
      </c>
      <c r="T220" t="n">
        <v>6.26</v>
      </c>
      <c r="U220" t="n">
        <v>6.13</v>
      </c>
      <c r="V220" t="n">
        <v>0.96</v>
      </c>
      <c r="W220" t="n">
        <v>1</v>
      </c>
      <c r="X220" t="n">
        <v>75.45999999999999</v>
      </c>
      <c r="Y220" t="n">
        <v>0.18</v>
      </c>
      <c r="Z220" t="n">
        <v>-76.84999999999999</v>
      </c>
      <c r="AA220" t="n">
        <v>-7.07</v>
      </c>
      <c r="AB220" t="n">
        <v>56</v>
      </c>
      <c r="AC220" t="inlineStr">
        <is>
          <t>C</t>
        </is>
      </c>
      <c r="AD220" t="inlineStr">
        <is>
          <t>Medium</t>
        </is>
      </c>
      <c r="AE220" t="n">
        <v>0.3158</v>
      </c>
      <c r="AF220" t="n">
        <v>0.3053</v>
      </c>
      <c r="AG220" t="n">
        <v>0.0104</v>
      </c>
      <c r="AH220" t="n">
        <v>58.58</v>
      </c>
      <c r="AI220" t="n">
        <v>7.92</v>
      </c>
      <c r="AJ220" t="n">
        <v>6.05</v>
      </c>
      <c r="AK220" t="n">
        <v>4.89</v>
      </c>
      <c r="AL220" t="n">
        <v>7.9</v>
      </c>
      <c r="AM220" t="n">
        <v>275816</v>
      </c>
      <c r="AN220" t="n">
        <v>100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BLDP</t>
        </is>
      </c>
      <c r="B221" t="inlineStr">
        <is>
          <t>Unknown</t>
        </is>
      </c>
      <c r="C221" t="n">
        <v>64.2</v>
      </c>
      <c r="D221" t="n">
        <v>3.549999952316284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47.33</v>
      </c>
      <c r="P221" t="inlineStr">
        <is>
          <t>Uptrend</t>
        </is>
      </c>
      <c r="Q221" t="inlineStr">
        <is>
          <t>Normal</t>
        </is>
      </c>
      <c r="R221" t="n">
        <v>80</v>
      </c>
      <c r="S221" t="inlineStr">
        <is>
          <t>A-</t>
        </is>
      </c>
      <c r="T221" t="n">
        <v>2.96</v>
      </c>
      <c r="U221" t="n">
        <v>1.85</v>
      </c>
      <c r="V221" t="n">
        <v>0.86</v>
      </c>
      <c r="W221" t="n">
        <v>1</v>
      </c>
      <c r="X221" t="n">
        <v>68.59</v>
      </c>
      <c r="Y221" t="n">
        <v>0.34</v>
      </c>
      <c r="Z221" t="n">
        <v>-73.98</v>
      </c>
      <c r="AA221" t="n">
        <v>-5.76</v>
      </c>
      <c r="AB221" t="n">
        <v>56</v>
      </c>
      <c r="AC221" t="inlineStr">
        <is>
          <t>C</t>
        </is>
      </c>
      <c r="AD221" t="inlineStr">
        <is>
          <t>Medium</t>
        </is>
      </c>
      <c r="AE221" t="n">
        <v>0.136</v>
      </c>
      <c r="AF221" t="n">
        <v>0.1699</v>
      </c>
      <c r="AG221" t="n">
        <v>-0.0339</v>
      </c>
      <c r="AH221" t="n">
        <v>54.89</v>
      </c>
      <c r="AI221" t="n">
        <v>3.87</v>
      </c>
      <c r="AJ221" t="n">
        <v>3.16</v>
      </c>
      <c r="AK221" t="n">
        <v>1.85</v>
      </c>
      <c r="AL221" t="n">
        <v>3.98</v>
      </c>
      <c r="AM221" t="n">
        <v>7599759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CNX</t>
        </is>
      </c>
      <c r="B222" t="inlineStr">
        <is>
          <t>Unknown</t>
        </is>
      </c>
      <c r="C222" t="n">
        <v>64.2</v>
      </c>
      <c r="D222" t="n">
        <v>34.29000091552734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69.62</v>
      </c>
      <c r="P222" t="inlineStr">
        <is>
          <t>Uptrend</t>
        </is>
      </c>
      <c r="Q222" t="inlineStr">
        <is>
          <t>Normal</t>
        </is>
      </c>
      <c r="R222" t="n">
        <v>70</v>
      </c>
      <c r="S222" t="inlineStr">
        <is>
          <t>B</t>
        </is>
      </c>
      <c r="T222" t="n">
        <v>31.68</v>
      </c>
      <c r="U222" t="n">
        <v>31.02</v>
      </c>
      <c r="V222" t="n">
        <v>1</v>
      </c>
      <c r="W222" t="n">
        <v>1</v>
      </c>
      <c r="X222" t="n">
        <v>31.2</v>
      </c>
      <c r="Y222" t="n">
        <v>0.92</v>
      </c>
      <c r="Z222" t="n">
        <v>-33.37</v>
      </c>
      <c r="AA222" t="n">
        <v>-3</v>
      </c>
      <c r="AB222" t="n">
        <v>71</v>
      </c>
      <c r="AC222" t="inlineStr">
        <is>
          <t>B</t>
        </is>
      </c>
      <c r="AD222" t="inlineStr">
        <is>
          <t>Medium</t>
        </is>
      </c>
      <c r="AE222" t="n">
        <v>0.6158</v>
      </c>
      <c r="AF222" t="n">
        <v>0.4568</v>
      </c>
      <c r="AG222" t="n">
        <v>0.159</v>
      </c>
      <c r="AH222" t="n">
        <v>92.93000000000001</v>
      </c>
      <c r="AI222" t="n">
        <v>34.55</v>
      </c>
      <c r="AJ222" t="n">
        <v>30.85</v>
      </c>
      <c r="AK222" t="n">
        <v>29.02</v>
      </c>
      <c r="AL222" t="n">
        <v>34.51</v>
      </c>
      <c r="AM222" t="n">
        <v>1928167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PTGX</t>
        </is>
      </c>
      <c r="B223" t="inlineStr">
        <is>
          <t>Unknown</t>
        </is>
      </c>
      <c r="C223" t="n">
        <v>64.18000000000001</v>
      </c>
      <c r="D223" t="n">
        <v>79.77999877929688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55.92</v>
      </c>
      <c r="P223" t="inlineStr">
        <is>
          <t>Uptrend</t>
        </is>
      </c>
      <c r="Q223" t="inlineStr">
        <is>
          <t>Low</t>
        </is>
      </c>
      <c r="R223" t="n">
        <v>71.25</v>
      </c>
      <c r="S223" t="inlineStr">
        <is>
          <t>B</t>
        </is>
      </c>
      <c r="T223" t="n">
        <v>68.11</v>
      </c>
      <c r="U223" t="n">
        <v>53.19</v>
      </c>
      <c r="V223" t="n">
        <v>0.57</v>
      </c>
      <c r="W223" t="n">
        <v>1</v>
      </c>
      <c r="X223" t="n">
        <v>61.02</v>
      </c>
      <c r="Y223" t="n">
        <v>1.58</v>
      </c>
      <c r="Z223" t="n">
        <v>-31.58</v>
      </c>
      <c r="AA223" t="n">
        <v>-4.2</v>
      </c>
      <c r="AB223" t="n">
        <v>69</v>
      </c>
      <c r="AC223" t="inlineStr">
        <is>
          <t>B-</t>
        </is>
      </c>
      <c r="AD223" t="inlineStr">
        <is>
          <t>Medium</t>
        </is>
      </c>
      <c r="AE223" t="n">
        <v>2.7924</v>
      </c>
      <c r="AF223" t="n">
        <v>3.0655</v>
      </c>
      <c r="AG223" t="n">
        <v>-0.2731</v>
      </c>
      <c r="AH223" t="n">
        <v>72.14</v>
      </c>
      <c r="AI223" t="n">
        <v>82.95999999999999</v>
      </c>
      <c r="AJ223" t="n">
        <v>71.55</v>
      </c>
      <c r="AK223" t="n">
        <v>56.19</v>
      </c>
      <c r="AL223" t="n">
        <v>87</v>
      </c>
      <c r="AM223" t="n">
        <v>1586388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TPH</t>
        </is>
      </c>
      <c r="B224" t="inlineStr">
        <is>
          <t>Unknown</t>
        </is>
      </c>
      <c r="C224" t="n">
        <v>64.15000000000001</v>
      </c>
      <c r="D224" t="n">
        <v>31.44000053405762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45.09</v>
      </c>
      <c r="P224" t="inlineStr">
        <is>
          <t>Uptrend</t>
        </is>
      </c>
      <c r="Q224" t="inlineStr">
        <is>
          <t>Normal</t>
        </is>
      </c>
      <c r="R224" t="n">
        <v>72.5</v>
      </c>
      <c r="S224" t="inlineStr">
        <is>
          <t>B</t>
        </is>
      </c>
      <c r="T224" t="n">
        <v>33.55</v>
      </c>
      <c r="U224" t="n">
        <v>32.66</v>
      </c>
      <c r="V224" t="n">
        <v>0.92</v>
      </c>
      <c r="W224" t="n">
        <v>1</v>
      </c>
      <c r="X224" t="n">
        <v>33.79</v>
      </c>
      <c r="Y224" t="n">
        <v>0.34</v>
      </c>
      <c r="Z224" t="n">
        <v>-37.97</v>
      </c>
      <c r="AA224" t="n">
        <v>-3.26</v>
      </c>
      <c r="AB224" t="n">
        <v>67</v>
      </c>
      <c r="AC224" t="inlineStr">
        <is>
          <t>B-</t>
        </is>
      </c>
      <c r="AD224" t="inlineStr">
        <is>
          <t>Medium</t>
        </is>
      </c>
      <c r="AE224" t="n">
        <v>-0.4942</v>
      </c>
      <c r="AF224" t="n">
        <v>-0.4573</v>
      </c>
      <c r="AG224" t="n">
        <v>-0.0369</v>
      </c>
      <c r="AH224" t="n">
        <v>28.09</v>
      </c>
      <c r="AI224" t="n">
        <v>33.48</v>
      </c>
      <c r="AJ224" t="n">
        <v>30.64</v>
      </c>
      <c r="AK224" t="n">
        <v>30.9</v>
      </c>
      <c r="AL224" t="n">
        <v>37.14</v>
      </c>
      <c r="AM224" t="n">
        <v>998517</v>
      </c>
      <c r="AN224" t="n">
        <v>60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MGY</t>
        </is>
      </c>
      <c r="B225" t="inlineStr">
        <is>
          <t>Unknown</t>
        </is>
      </c>
      <c r="C225" t="n">
        <v>64.15000000000001</v>
      </c>
      <c r="D225" t="n">
        <v>21.40999984741211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33.25</v>
      </c>
      <c r="P225" t="inlineStr">
        <is>
          <t>Uptrend</t>
        </is>
      </c>
      <c r="Q225" t="inlineStr">
        <is>
          <t>High</t>
        </is>
      </c>
      <c r="R225" t="n">
        <v>72.5</v>
      </c>
      <c r="S225" t="inlineStr">
        <is>
          <t>B</t>
        </is>
      </c>
      <c r="T225" t="n">
        <v>23.6</v>
      </c>
      <c r="U225" t="n">
        <v>23.23</v>
      </c>
      <c r="V225" t="n">
        <v>1.42</v>
      </c>
      <c r="W225" t="n">
        <v>1</v>
      </c>
      <c r="X225" t="n">
        <v>33.22</v>
      </c>
      <c r="Y225" t="n">
        <v>0.15</v>
      </c>
      <c r="Z225" t="n">
        <v>-31.92</v>
      </c>
      <c r="AA225" t="n">
        <v>-3.55</v>
      </c>
      <c r="AB225" t="n">
        <v>67</v>
      </c>
      <c r="AC225" t="inlineStr">
        <is>
          <t>B-</t>
        </is>
      </c>
      <c r="AD225" t="inlineStr">
        <is>
          <t>Medium</t>
        </is>
      </c>
      <c r="AE225" t="n">
        <v>-0.5021</v>
      </c>
      <c r="AF225" t="n">
        <v>-0.3637</v>
      </c>
      <c r="AG225" t="n">
        <v>-0.1383</v>
      </c>
      <c r="AH225" t="n">
        <v>-5.83</v>
      </c>
      <c r="AI225" t="n">
        <v>23.89</v>
      </c>
      <c r="AJ225" t="n">
        <v>21.55</v>
      </c>
      <c r="AK225" t="n">
        <v>21.41</v>
      </c>
      <c r="AL225" t="n">
        <v>25.26</v>
      </c>
      <c r="AM225" t="n">
        <v>2451844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SLAB</t>
        </is>
      </c>
      <c r="B226" t="inlineStr">
        <is>
          <t>Unknown</t>
        </is>
      </c>
      <c r="C226" t="n">
        <v>64.15000000000001</v>
      </c>
      <c r="D226" t="n">
        <v>130.25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38.46</v>
      </c>
      <c r="P226" t="inlineStr">
        <is>
          <t>Uptrend</t>
        </is>
      </c>
      <c r="Q226" t="inlineStr">
        <is>
          <t>High</t>
        </is>
      </c>
      <c r="R226" t="n">
        <v>72.5</v>
      </c>
      <c r="S226" t="inlineStr">
        <is>
          <t>B</t>
        </is>
      </c>
      <c r="T226" t="n">
        <v>133.29</v>
      </c>
      <c r="U226" t="n">
        <v>130.08</v>
      </c>
      <c r="V226" t="n">
        <v>1.44</v>
      </c>
      <c r="W226" t="n">
        <v>1</v>
      </c>
      <c r="X226" t="n">
        <v>47.99</v>
      </c>
      <c r="Y226" t="n">
        <v>0.58</v>
      </c>
      <c r="Z226" t="n">
        <v>-45.7</v>
      </c>
      <c r="AA226" t="n">
        <v>-4.38</v>
      </c>
      <c r="AB226" t="n">
        <v>67</v>
      </c>
      <c r="AC226" t="inlineStr">
        <is>
          <t>B-</t>
        </is>
      </c>
      <c r="AD226" t="inlineStr">
        <is>
          <t>Medium</t>
        </is>
      </c>
      <c r="AE226" t="n">
        <v>-1.1065</v>
      </c>
      <c r="AF226" t="n">
        <v>-0.5427</v>
      </c>
      <c r="AG226" t="n">
        <v>-0.5638</v>
      </c>
      <c r="AH226" t="n">
        <v>36.95</v>
      </c>
      <c r="AI226" t="n">
        <v>140.58</v>
      </c>
      <c r="AJ226" t="n">
        <v>124.2</v>
      </c>
      <c r="AK226" t="n">
        <v>122.18</v>
      </c>
      <c r="AL226" t="n">
        <v>141.29</v>
      </c>
      <c r="AM226" t="n">
        <v>280030</v>
      </c>
      <c r="AN226" t="n">
        <v>60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RRX</t>
        </is>
      </c>
      <c r="B227" t="inlineStr">
        <is>
          <t>Unknown</t>
        </is>
      </c>
      <c r="C227" t="n">
        <v>64.15000000000001</v>
      </c>
      <c r="D227" t="n">
        <v>135.3600006103516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44.62</v>
      </c>
      <c r="P227" t="inlineStr">
        <is>
          <t>Uptrend</t>
        </is>
      </c>
      <c r="Q227" t="inlineStr">
        <is>
          <t>Normal</t>
        </is>
      </c>
      <c r="R227" t="n">
        <v>72.5</v>
      </c>
      <c r="S227" t="inlineStr">
        <is>
          <t>B</t>
        </is>
      </c>
      <c r="T227" t="n">
        <v>143.57</v>
      </c>
      <c r="U227" t="n">
        <v>136.89</v>
      </c>
      <c r="V227" t="n">
        <v>1.17</v>
      </c>
      <c r="W227" t="n">
        <v>1</v>
      </c>
      <c r="X227" t="n">
        <v>41.48</v>
      </c>
      <c r="Y227" t="n">
        <v>0.55</v>
      </c>
      <c r="Z227" t="n">
        <v>-48.42</v>
      </c>
      <c r="AA227" t="n">
        <v>-3.69</v>
      </c>
      <c r="AB227" t="n">
        <v>67</v>
      </c>
      <c r="AC227" t="inlineStr">
        <is>
          <t>B-</t>
        </is>
      </c>
      <c r="AD227" t="inlineStr">
        <is>
          <t>Medium</t>
        </is>
      </c>
      <c r="AE227" t="n">
        <v>-1.7508</v>
      </c>
      <c r="AF227" t="n">
        <v>-0.6399</v>
      </c>
      <c r="AG227" t="n">
        <v>-1.111</v>
      </c>
      <c r="AH227" t="n">
        <v>12.44</v>
      </c>
      <c r="AI227" t="n">
        <v>151.73</v>
      </c>
      <c r="AJ227" t="n">
        <v>133.04</v>
      </c>
      <c r="AK227" t="n">
        <v>134.74</v>
      </c>
      <c r="AL227" t="n">
        <v>152.91</v>
      </c>
      <c r="AM227" t="n">
        <v>814179</v>
      </c>
      <c r="AN227" t="n">
        <v>50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DAKT</t>
        </is>
      </c>
      <c r="B228" t="inlineStr">
        <is>
          <t>Unknown</t>
        </is>
      </c>
      <c r="C228" t="n">
        <v>64.15000000000001</v>
      </c>
      <c r="D228" t="n">
        <v>19.25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46.5</v>
      </c>
      <c r="P228" t="inlineStr">
        <is>
          <t>Uptrend</t>
        </is>
      </c>
      <c r="Q228" t="inlineStr">
        <is>
          <t>Normal</t>
        </is>
      </c>
      <c r="R228" t="n">
        <v>72.5</v>
      </c>
      <c r="S228" t="inlineStr">
        <is>
          <t>B</t>
        </is>
      </c>
      <c r="T228" t="n">
        <v>20.03</v>
      </c>
      <c r="U228" t="n">
        <v>16.11</v>
      </c>
      <c r="V228" t="n">
        <v>0.97</v>
      </c>
      <c r="W228" t="n">
        <v>1</v>
      </c>
      <c r="X228" t="n">
        <v>50.57</v>
      </c>
      <c r="Y228" t="n">
        <v>0.95</v>
      </c>
      <c r="Z228" t="n">
        <v>-42</v>
      </c>
      <c r="AA228" t="n">
        <v>-4.17</v>
      </c>
      <c r="AB228" t="n">
        <v>67</v>
      </c>
      <c r="AC228" t="inlineStr">
        <is>
          <t>B-</t>
        </is>
      </c>
      <c r="AD228" t="inlineStr">
        <is>
          <t>Medium</t>
        </is>
      </c>
      <c r="AE228" t="n">
        <v>-0.1657</v>
      </c>
      <c r="AF228" t="n">
        <v>-0.1222</v>
      </c>
      <c r="AG228" t="n">
        <v>-0.0435</v>
      </c>
      <c r="AH228" t="n">
        <v>27.75</v>
      </c>
      <c r="AI228" t="n">
        <v>20.45</v>
      </c>
      <c r="AJ228" t="n">
        <v>18.79</v>
      </c>
      <c r="AK228" t="n">
        <v>17.04</v>
      </c>
      <c r="AL228" t="n">
        <v>24.04</v>
      </c>
      <c r="AM228" t="n">
        <v>462371</v>
      </c>
      <c r="AN228" t="n">
        <v>60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BASE</t>
        </is>
      </c>
      <c r="B229" t="inlineStr">
        <is>
          <t>Unknown</t>
        </is>
      </c>
      <c r="C229" t="n">
        <v>64.15000000000001</v>
      </c>
      <c r="D229" t="n">
        <v>24.51000022888184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70.59</v>
      </c>
      <c r="P229" t="inlineStr">
        <is>
          <t>Uptrend</t>
        </is>
      </c>
      <c r="Q229" t="inlineStr">
        <is>
          <t>High</t>
        </is>
      </c>
      <c r="R229" t="n">
        <v>72.5</v>
      </c>
      <c r="S229" t="inlineStr">
        <is>
          <t>B</t>
        </is>
      </c>
      <c r="T229" t="n">
        <v>24.36</v>
      </c>
      <c r="U229" t="n">
        <v>19.33</v>
      </c>
      <c r="V229" t="n">
        <v>1.89</v>
      </c>
      <c r="W229" t="n">
        <v>1</v>
      </c>
      <c r="X229" t="n">
        <v>53.33</v>
      </c>
      <c r="Y229" t="n">
        <v>0.66</v>
      </c>
      <c r="Z229" t="n">
        <v>-54.99</v>
      </c>
      <c r="AA229" t="n">
        <v>-3.98</v>
      </c>
      <c r="AB229" t="n">
        <v>67</v>
      </c>
      <c r="AC229" t="inlineStr">
        <is>
          <t>B-</t>
        </is>
      </c>
      <c r="AD229" t="inlineStr">
        <is>
          <t>Medium</t>
        </is>
      </c>
      <c r="AE229" t="n">
        <v>0.0709</v>
      </c>
      <c r="AF229" t="n">
        <v>0.0795</v>
      </c>
      <c r="AG229" t="n">
        <v>-0.0086</v>
      </c>
      <c r="AH229" t="n">
        <v>92.48999999999999</v>
      </c>
      <c r="AI229" t="n">
        <v>24.52</v>
      </c>
      <c r="AJ229" t="n">
        <v>24.36</v>
      </c>
      <c r="AK229" t="n">
        <v>24.24</v>
      </c>
      <c r="AL229" t="n">
        <v>24.51</v>
      </c>
      <c r="AM229" t="n">
        <v>1123755</v>
      </c>
      <c r="AN229" t="n">
        <v>60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SYK</t>
        </is>
      </c>
      <c r="B230" t="inlineStr">
        <is>
          <t>Unknown</t>
        </is>
      </c>
      <c r="C230" t="n">
        <v>64.15000000000001</v>
      </c>
      <c r="D230" t="n">
        <v>353.8099975585938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34.84</v>
      </c>
      <c r="P230" t="inlineStr">
        <is>
          <t>Downtrend</t>
        </is>
      </c>
      <c r="Q230" t="inlineStr">
        <is>
          <t>High</t>
        </is>
      </c>
      <c r="R230" t="n">
        <v>62.5</v>
      </c>
      <c r="S230" t="inlineStr">
        <is>
          <t>C+</t>
        </is>
      </c>
      <c r="T230" t="n">
        <v>375.37</v>
      </c>
      <c r="U230" t="n">
        <v>379.7</v>
      </c>
      <c r="V230" t="n">
        <v>1.41</v>
      </c>
      <c r="W230" t="n">
        <v>1</v>
      </c>
      <c r="X230" t="n">
        <v>20.29</v>
      </c>
      <c r="Y230" t="n">
        <v>0.73</v>
      </c>
      <c r="Z230" t="n">
        <v>-15.64</v>
      </c>
      <c r="AA230" t="n">
        <v>-1.88</v>
      </c>
      <c r="AB230" t="n">
        <v>82</v>
      </c>
      <c r="AC230" t="inlineStr">
        <is>
          <t>A-</t>
        </is>
      </c>
      <c r="AD230" t="inlineStr">
        <is>
          <t>Low</t>
        </is>
      </c>
      <c r="AE230" t="n">
        <v>-4.5139</v>
      </c>
      <c r="AF230" t="n">
        <v>-2.2493</v>
      </c>
      <c r="AG230" t="n">
        <v>-2.2646</v>
      </c>
      <c r="AH230" t="n">
        <v>8.4</v>
      </c>
      <c r="AI230" t="n">
        <v>390.98</v>
      </c>
      <c r="AJ230" t="n">
        <v>350.4</v>
      </c>
      <c r="AK230" t="n">
        <v>353.81</v>
      </c>
      <c r="AL230" t="n">
        <v>394.34</v>
      </c>
      <c r="AM230" t="n">
        <v>1535905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DDOG</t>
        </is>
      </c>
      <c r="B231" t="inlineStr">
        <is>
          <t>Unknown</t>
        </is>
      </c>
      <c r="C231" t="n">
        <v>64.15000000000001</v>
      </c>
      <c r="D231" t="n">
        <v>190.8200073242188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80.97</v>
      </c>
      <c r="P231" t="inlineStr">
        <is>
          <t>Uptrend</t>
        </is>
      </c>
      <c r="Q231" t="inlineStr">
        <is>
          <t>High</t>
        </is>
      </c>
      <c r="R231" t="n">
        <v>72.5</v>
      </c>
      <c r="S231" t="inlineStr">
        <is>
          <t>B</t>
        </is>
      </c>
      <c r="T231" t="n">
        <v>148.87</v>
      </c>
      <c r="U231" t="n">
        <v>128.49</v>
      </c>
      <c r="V231" t="n">
        <v>1.84</v>
      </c>
      <c r="W231" t="n">
        <v>1</v>
      </c>
      <c r="X231" t="n">
        <v>43.22</v>
      </c>
      <c r="Y231" t="n">
        <v>0.9399999999999999</v>
      </c>
      <c r="Z231" t="n">
        <v>-48.41</v>
      </c>
      <c r="AA231" t="n">
        <v>-4.01</v>
      </c>
      <c r="AB231" t="n">
        <v>67</v>
      </c>
      <c r="AC231" t="inlineStr">
        <is>
          <t>B-</t>
        </is>
      </c>
      <c r="AD231" t="inlineStr">
        <is>
          <t>Medium</t>
        </is>
      </c>
      <c r="AE231" t="n">
        <v>5.1475</v>
      </c>
      <c r="AF231" t="n">
        <v>3.7426</v>
      </c>
      <c r="AG231" t="n">
        <v>1.4049</v>
      </c>
      <c r="AH231" t="n">
        <v>147.39</v>
      </c>
      <c r="AI231" t="n">
        <v>175.43</v>
      </c>
      <c r="AJ231" t="n">
        <v>142.96</v>
      </c>
      <c r="AK231" t="n">
        <v>131.78</v>
      </c>
      <c r="AL231" t="n">
        <v>190.82</v>
      </c>
      <c r="AM231" t="n">
        <v>4198246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HD</t>
        </is>
      </c>
      <c r="B232" t="inlineStr">
        <is>
          <t>Unknown</t>
        </is>
      </c>
      <c r="C232" t="n">
        <v>64.09999999999999</v>
      </c>
      <c r="D232" t="n">
        <v>369.0700073242188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23.86</v>
      </c>
      <c r="P232" t="inlineStr">
        <is>
          <t>Uptrend</t>
        </is>
      </c>
      <c r="Q232" t="inlineStr">
        <is>
          <t>Normal</t>
        </is>
      </c>
      <c r="R232" t="n">
        <v>65</v>
      </c>
      <c r="S232" t="inlineStr">
        <is>
          <t>B-</t>
        </is>
      </c>
      <c r="T232" t="n">
        <v>397.96</v>
      </c>
      <c r="U232" t="n">
        <v>381.04</v>
      </c>
      <c r="V232" t="n">
        <v>1.03</v>
      </c>
      <c r="W232" t="n">
        <v>1</v>
      </c>
      <c r="X232" t="n">
        <v>21.52</v>
      </c>
      <c r="Y232" t="n">
        <v>0.63</v>
      </c>
      <c r="Z232" t="n">
        <v>-22.28</v>
      </c>
      <c r="AA232" t="n">
        <v>-2.02</v>
      </c>
      <c r="AB232" t="n">
        <v>78</v>
      </c>
      <c r="AC232" t="inlineStr">
        <is>
          <t>B+</t>
        </is>
      </c>
      <c r="AD232" t="inlineStr">
        <is>
          <t>Low</t>
        </is>
      </c>
      <c r="AE232" t="n">
        <v>-5.6822</v>
      </c>
      <c r="AF232" t="n">
        <v>-4.9522</v>
      </c>
      <c r="AG232" t="n">
        <v>-0.73</v>
      </c>
      <c r="AH232" t="n">
        <v>-7.08</v>
      </c>
      <c r="AI232" t="n">
        <v>395.52</v>
      </c>
      <c r="AJ232" t="n">
        <v>370.82</v>
      </c>
      <c r="AK232" t="n">
        <v>369.07</v>
      </c>
      <c r="AL232" t="n">
        <v>423.42</v>
      </c>
      <c r="AM232" t="n">
        <v>2978950</v>
      </c>
      <c r="AN232" t="n">
        <v>50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GWRE</t>
        </is>
      </c>
      <c r="B233" t="inlineStr">
        <is>
          <t>Unknown</t>
        </is>
      </c>
      <c r="C233" t="n">
        <v>64.09999999999999</v>
      </c>
      <c r="D233" t="n">
        <v>215.3200073242188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25.17</v>
      </c>
      <c r="P233" t="inlineStr">
        <is>
          <t>Uptrend</t>
        </is>
      </c>
      <c r="Q233" t="inlineStr">
        <is>
          <t>Normal</t>
        </is>
      </c>
      <c r="R233" t="n">
        <v>65</v>
      </c>
      <c r="S233" t="inlineStr">
        <is>
          <t>B-</t>
        </is>
      </c>
      <c r="T233" t="n">
        <v>238.89</v>
      </c>
      <c r="U233" t="n">
        <v>218.53</v>
      </c>
      <c r="V233" t="n">
        <v>1.03</v>
      </c>
      <c r="W233" t="n">
        <v>1</v>
      </c>
      <c r="X233" t="n">
        <v>37.32</v>
      </c>
      <c r="Y233" t="n">
        <v>1.32</v>
      </c>
      <c r="Z233" t="n">
        <v>-23.59</v>
      </c>
      <c r="AA233" t="n">
        <v>-2.29</v>
      </c>
      <c r="AB233" t="n">
        <v>78</v>
      </c>
      <c r="AC233" t="inlineStr">
        <is>
          <t>B+</t>
        </is>
      </c>
      <c r="AD233" t="inlineStr">
        <is>
          <t>Low</t>
        </is>
      </c>
      <c r="AE233" t="n">
        <v>-4.0329</v>
      </c>
      <c r="AF233" t="n">
        <v>-0.0804</v>
      </c>
      <c r="AG233" t="n">
        <v>-3.9524</v>
      </c>
      <c r="AH233" t="n">
        <v>-3.74</v>
      </c>
      <c r="AI233" t="n">
        <v>264.21</v>
      </c>
      <c r="AJ233" t="n">
        <v>217.08</v>
      </c>
      <c r="AK233" t="n">
        <v>215.32</v>
      </c>
      <c r="AL233" t="n">
        <v>261.88</v>
      </c>
      <c r="AM233" t="n">
        <v>703192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ANGO</t>
        </is>
      </c>
      <c r="B234" t="inlineStr">
        <is>
          <t>Unknown</t>
        </is>
      </c>
      <c r="C234" t="n">
        <v>64.09999999999999</v>
      </c>
      <c r="D234" t="n">
        <v>11.72999954223633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54.34</v>
      </c>
      <c r="P234" t="inlineStr">
        <is>
          <t>Uptrend</t>
        </is>
      </c>
      <c r="Q234" t="inlineStr">
        <is>
          <t>Low</t>
        </is>
      </c>
      <c r="R234" t="n">
        <v>75</v>
      </c>
      <c r="S234" t="inlineStr">
        <is>
          <t>B+</t>
        </is>
      </c>
      <c r="T234" t="n">
        <v>11.25</v>
      </c>
      <c r="U234" t="n">
        <v>10.12</v>
      </c>
      <c r="V234" t="n">
        <v>0.79</v>
      </c>
      <c r="W234" t="n">
        <v>1</v>
      </c>
      <c r="X234" t="n">
        <v>61.06</v>
      </c>
      <c r="Y234" t="n">
        <v>0.76</v>
      </c>
      <c r="Z234" t="n">
        <v>-35.32</v>
      </c>
      <c r="AA234" t="n">
        <v>-4.07</v>
      </c>
      <c r="AB234" t="n">
        <v>63</v>
      </c>
      <c r="AC234" t="inlineStr">
        <is>
          <t>C+</t>
        </is>
      </c>
      <c r="AD234" t="inlineStr">
        <is>
          <t>Medium</t>
        </is>
      </c>
      <c r="AE234" t="n">
        <v>0.2315</v>
      </c>
      <c r="AF234" t="n">
        <v>0.3082</v>
      </c>
      <c r="AG234" t="n">
        <v>-0.0767</v>
      </c>
      <c r="AH234" t="n">
        <v>42.07</v>
      </c>
      <c r="AI234" t="n">
        <v>12.57</v>
      </c>
      <c r="AJ234" t="n">
        <v>11.12</v>
      </c>
      <c r="AK234" t="n">
        <v>10.13</v>
      </c>
      <c r="AL234" t="n">
        <v>12.34</v>
      </c>
      <c r="AM234" t="n">
        <v>453490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FFIV</t>
        </is>
      </c>
      <c r="B235" t="inlineStr">
        <is>
          <t>Unknown</t>
        </is>
      </c>
      <c r="C235" t="n">
        <v>64.09999999999999</v>
      </c>
      <c r="D235" t="n">
        <v>248.0899963378906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16.87</v>
      </c>
      <c r="P235" t="inlineStr">
        <is>
          <t>Uptrend</t>
        </is>
      </c>
      <c r="Q235" t="inlineStr">
        <is>
          <t>Normal</t>
        </is>
      </c>
      <c r="R235" t="n">
        <v>65</v>
      </c>
      <c r="S235" t="inlineStr">
        <is>
          <t>B-</t>
        </is>
      </c>
      <c r="T235" t="n">
        <v>309.69</v>
      </c>
      <c r="U235" t="n">
        <v>293.16</v>
      </c>
      <c r="V235" t="n">
        <v>1.05</v>
      </c>
      <c r="W235" t="n">
        <v>1</v>
      </c>
      <c r="X235" t="n">
        <v>29.02</v>
      </c>
      <c r="Y235" t="n">
        <v>0.95</v>
      </c>
      <c r="Z235" t="n">
        <v>-29.66</v>
      </c>
      <c r="AA235" t="n">
        <v>-2.3</v>
      </c>
      <c r="AB235" t="n">
        <v>78</v>
      </c>
      <c r="AC235" t="inlineStr">
        <is>
          <t>B+</t>
        </is>
      </c>
      <c r="AD235" t="inlineStr">
        <is>
          <t>Low</t>
        </is>
      </c>
      <c r="AE235" t="n">
        <v>-20.4414</v>
      </c>
      <c r="AF235" t="n">
        <v>-15.8749</v>
      </c>
      <c r="AG235" t="n">
        <v>-4.5665</v>
      </c>
      <c r="AH235" t="n">
        <v>20.34</v>
      </c>
      <c r="AI235" t="n">
        <v>353.64</v>
      </c>
      <c r="AJ235" t="n">
        <v>221.14</v>
      </c>
      <c r="AK235" t="n">
        <v>241.38</v>
      </c>
      <c r="AL235" t="n">
        <v>343.17</v>
      </c>
      <c r="AM235" t="n">
        <v>1276025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AMGN</t>
        </is>
      </c>
      <c r="B236" t="inlineStr">
        <is>
          <t>Unknown</t>
        </is>
      </c>
      <c r="C236" t="n">
        <v>64.05</v>
      </c>
      <c r="D236" t="n">
        <v>315.5899963378906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65.38</v>
      </c>
      <c r="P236" t="inlineStr">
        <is>
          <t>Downtrend</t>
        </is>
      </c>
      <c r="Q236" t="inlineStr">
        <is>
          <t>High</t>
        </is>
      </c>
      <c r="R236" t="n">
        <v>67.5</v>
      </c>
      <c r="S236" t="inlineStr">
        <is>
          <t>B-</t>
        </is>
      </c>
      <c r="T236" t="n">
        <v>289.24</v>
      </c>
      <c r="U236" t="n">
        <v>292</v>
      </c>
      <c r="V236" t="n">
        <v>1.51</v>
      </c>
      <c r="W236" t="n">
        <v>1</v>
      </c>
      <c r="X236" t="n">
        <v>26.41</v>
      </c>
      <c r="Y236" t="n">
        <v>0.42</v>
      </c>
      <c r="Z236" t="n">
        <v>-23.35</v>
      </c>
      <c r="AA236" t="n">
        <v>-2.41</v>
      </c>
      <c r="AB236" t="n">
        <v>74</v>
      </c>
      <c r="AC236" t="inlineStr">
        <is>
          <t>B</t>
        </is>
      </c>
      <c r="AD236" t="inlineStr">
        <is>
          <t>Medium</t>
        </is>
      </c>
      <c r="AE236" t="n">
        <v>4.6378</v>
      </c>
      <c r="AF236" t="n">
        <v>2.7379</v>
      </c>
      <c r="AG236" t="n">
        <v>1.8999</v>
      </c>
      <c r="AH236" t="n">
        <v>108.2</v>
      </c>
      <c r="AI236" t="n">
        <v>313.02</v>
      </c>
      <c r="AJ236" t="n">
        <v>281.71</v>
      </c>
      <c r="AK236" t="n">
        <v>271.18</v>
      </c>
      <c r="AL236" t="n">
        <v>319.86</v>
      </c>
      <c r="AM236" t="n">
        <v>2346647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RYAN</t>
        </is>
      </c>
      <c r="B237" t="inlineStr">
        <is>
          <t>Unknown</t>
        </is>
      </c>
      <c r="C237" t="n">
        <v>64.05</v>
      </c>
      <c r="D237" t="n">
        <v>56.93999862670898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64.73</v>
      </c>
      <c r="P237" t="inlineStr">
        <is>
          <t>Downtrend</t>
        </is>
      </c>
      <c r="Q237" t="inlineStr">
        <is>
          <t>High</t>
        </is>
      </c>
      <c r="R237" t="n">
        <v>67.5</v>
      </c>
      <c r="S237" t="inlineStr">
        <is>
          <t>B-</t>
        </is>
      </c>
      <c r="T237" t="n">
        <v>54.31</v>
      </c>
      <c r="U237" t="n">
        <v>63.92</v>
      </c>
      <c r="V237" t="n">
        <v>1.56</v>
      </c>
      <c r="W237" t="n">
        <v>1</v>
      </c>
      <c r="X237" t="n">
        <v>29.25</v>
      </c>
      <c r="Y237" t="n">
        <v>0.58</v>
      </c>
      <c r="Z237" t="n">
        <v>-33.25</v>
      </c>
      <c r="AA237" t="n">
        <v>-2.74</v>
      </c>
      <c r="AB237" t="n">
        <v>74</v>
      </c>
      <c r="AC237" t="inlineStr">
        <is>
          <t>B</t>
        </is>
      </c>
      <c r="AD237" t="inlineStr">
        <is>
          <t>Medium</t>
        </is>
      </c>
      <c r="AE237" t="n">
        <v>-0.0526</v>
      </c>
      <c r="AF237" t="n">
        <v>-0.5271</v>
      </c>
      <c r="AG237" t="n">
        <v>0.4745</v>
      </c>
      <c r="AH237" t="n">
        <v>99.06999999999999</v>
      </c>
      <c r="AI237" t="n">
        <v>57</v>
      </c>
      <c r="AJ237" t="n">
        <v>50.31</v>
      </c>
      <c r="AK237" t="n">
        <v>50.68</v>
      </c>
      <c r="AL237" t="n">
        <v>58.29</v>
      </c>
      <c r="AM237" t="n">
        <v>1722224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MMSI</t>
        </is>
      </c>
      <c r="B238" t="inlineStr">
        <is>
          <t>Unknown</t>
        </is>
      </c>
      <c r="C238" t="n">
        <v>64.05</v>
      </c>
      <c r="D238" t="n">
        <v>86.51000213623047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65.17</v>
      </c>
      <c r="P238" t="inlineStr">
        <is>
          <t>Downtrend</t>
        </is>
      </c>
      <c r="Q238" t="inlineStr">
        <is>
          <t>High</t>
        </is>
      </c>
      <c r="R238" t="n">
        <v>67.5</v>
      </c>
      <c r="S238" t="inlineStr">
        <is>
          <t>B-</t>
        </is>
      </c>
      <c r="T238" t="n">
        <v>84.67</v>
      </c>
      <c r="U238" t="n">
        <v>92.98</v>
      </c>
      <c r="V238" t="n">
        <v>1.54</v>
      </c>
      <c r="W238" t="n">
        <v>1</v>
      </c>
      <c r="X238" t="n">
        <v>27.51</v>
      </c>
      <c r="Y238" t="n">
        <v>0.48</v>
      </c>
      <c r="Z238" t="n">
        <v>-28.38</v>
      </c>
      <c r="AA238" t="n">
        <v>-2.07</v>
      </c>
      <c r="AB238" t="n">
        <v>74</v>
      </c>
      <c r="AC238" t="inlineStr">
        <is>
          <t>B</t>
        </is>
      </c>
      <c r="AD238" t="inlineStr">
        <is>
          <t>Medium</t>
        </is>
      </c>
      <c r="AE238" t="n">
        <v>0.9319</v>
      </c>
      <c r="AF238" t="n">
        <v>0.29</v>
      </c>
      <c r="AG238" t="n">
        <v>0.6418</v>
      </c>
      <c r="AH238" t="n">
        <v>78.12</v>
      </c>
      <c r="AI238" t="n">
        <v>88.97</v>
      </c>
      <c r="AJ238" t="n">
        <v>77.73</v>
      </c>
      <c r="AK238" t="n">
        <v>78.98999999999999</v>
      </c>
      <c r="AL238" t="n">
        <v>92.97</v>
      </c>
      <c r="AM238" t="n">
        <v>602214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HBAN</t>
        </is>
      </c>
      <c r="B239" t="inlineStr">
        <is>
          <t>Unknown</t>
        </is>
      </c>
      <c r="C239" t="n">
        <v>64.05</v>
      </c>
      <c r="D239" t="n">
        <v>15.42000007629395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48.21</v>
      </c>
      <c r="P239" t="inlineStr">
        <is>
          <t>Uptrend</t>
        </is>
      </c>
      <c r="Q239" t="inlineStr">
        <is>
          <t>Low</t>
        </is>
      </c>
      <c r="R239" t="n">
        <v>67.5</v>
      </c>
      <c r="S239" t="inlineStr">
        <is>
          <t>B-</t>
        </is>
      </c>
      <c r="T239" t="n">
        <v>16.7</v>
      </c>
      <c r="U239" t="n">
        <v>16.05</v>
      </c>
      <c r="V239" t="n">
        <v>0.63</v>
      </c>
      <c r="W239" t="n">
        <v>1</v>
      </c>
      <c r="X239" t="n">
        <v>29.46</v>
      </c>
      <c r="Y239" t="n">
        <v>0.8100000000000001</v>
      </c>
      <c r="Z239" t="n">
        <v>-31.37</v>
      </c>
      <c r="AA239" t="n">
        <v>-2.51</v>
      </c>
      <c r="AB239" t="n">
        <v>74</v>
      </c>
      <c r="AC239" t="inlineStr">
        <is>
          <t>B</t>
        </is>
      </c>
      <c r="AD239" t="inlineStr">
        <is>
          <t>Medium</t>
        </is>
      </c>
      <c r="AE239" t="n">
        <v>-0.3734</v>
      </c>
      <c r="AF239" t="n">
        <v>-0.3877</v>
      </c>
      <c r="AG239" t="n">
        <v>0.0143</v>
      </c>
      <c r="AH239" t="n">
        <v>33.11</v>
      </c>
      <c r="AI239" t="n">
        <v>16.32</v>
      </c>
      <c r="AJ239" t="n">
        <v>14.97</v>
      </c>
      <c r="AK239" t="n">
        <v>15.16</v>
      </c>
      <c r="AL239" t="n">
        <v>17.88</v>
      </c>
      <c r="AM239" t="n">
        <v>37294689</v>
      </c>
      <c r="AN239" t="n">
        <v>90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KLAC</t>
        </is>
      </c>
      <c r="B240" t="inlineStr">
        <is>
          <t>Unknown</t>
        </is>
      </c>
      <c r="C240" t="n">
        <v>64</v>
      </c>
      <c r="D240" t="n">
        <v>1206.400024414062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64.63</v>
      </c>
      <c r="P240" t="inlineStr">
        <is>
          <t>Uptrend</t>
        </is>
      </c>
      <c r="Q240" t="inlineStr">
        <is>
          <t>Normal</t>
        </is>
      </c>
      <c r="R240" t="n">
        <v>70</v>
      </c>
      <c r="S240" t="inlineStr">
        <is>
          <t>B</t>
        </is>
      </c>
      <c r="T240" t="n">
        <v>1063.47</v>
      </c>
      <c r="U240" t="n">
        <v>855.47</v>
      </c>
      <c r="V240" t="n">
        <v>0.91</v>
      </c>
      <c r="W240" t="n">
        <v>1</v>
      </c>
      <c r="X240" t="n">
        <v>42.85</v>
      </c>
      <c r="Y240" t="n">
        <v>1.24</v>
      </c>
      <c r="Z240" t="n">
        <v>-35.39</v>
      </c>
      <c r="AA240" t="n">
        <v>-3.7</v>
      </c>
      <c r="AB240" t="n">
        <v>70</v>
      </c>
      <c r="AC240" t="inlineStr">
        <is>
          <t>B</t>
        </is>
      </c>
      <c r="AD240" t="inlineStr">
        <is>
          <t>Medium</t>
        </is>
      </c>
      <c r="AE240" t="n">
        <v>45.3491</v>
      </c>
      <c r="AF240" t="n">
        <v>45.5963</v>
      </c>
      <c r="AG240" t="n">
        <v>-0.2472</v>
      </c>
      <c r="AH240" t="n">
        <v>68.56999999999999</v>
      </c>
      <c r="AI240" t="n">
        <v>1301.2</v>
      </c>
      <c r="AJ240" t="n">
        <v>999.61</v>
      </c>
      <c r="AK240" t="n">
        <v>843.9</v>
      </c>
      <c r="AL240" t="n">
        <v>1235.28</v>
      </c>
      <c r="AM240" t="n">
        <v>1112422</v>
      </c>
      <c r="AN240" t="n">
        <v>60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LRCX</t>
        </is>
      </c>
      <c r="B241" t="inlineStr">
        <is>
          <t>Unknown</t>
        </is>
      </c>
      <c r="C241" t="n">
        <v>64</v>
      </c>
      <c r="D241" t="n">
        <v>162.1900024414062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68.95</v>
      </c>
      <c r="P241" t="inlineStr">
        <is>
          <t>Uptrend</t>
        </is>
      </c>
      <c r="Q241" t="inlineStr">
        <is>
          <t>Normal</t>
        </is>
      </c>
      <c r="R241" t="n">
        <v>70</v>
      </c>
      <c r="S241" t="inlineStr">
        <is>
          <t>B</t>
        </is>
      </c>
      <c r="T241" t="n">
        <v>133.84</v>
      </c>
      <c r="U241" t="n">
        <v>97.12</v>
      </c>
      <c r="V241" t="n">
        <v>0.89</v>
      </c>
      <c r="W241" t="n">
        <v>1</v>
      </c>
      <c r="X241" t="n">
        <v>45.05</v>
      </c>
      <c r="Y241" t="n">
        <v>1.26</v>
      </c>
      <c r="Z241" t="n">
        <v>-47.58</v>
      </c>
      <c r="AA241" t="n">
        <v>-3.98</v>
      </c>
      <c r="AB241" t="n">
        <v>70</v>
      </c>
      <c r="AC241" t="inlineStr">
        <is>
          <t>B</t>
        </is>
      </c>
      <c r="AD241" t="inlineStr">
        <is>
          <t>Medium</t>
        </is>
      </c>
      <c r="AE241" t="n">
        <v>7.9845</v>
      </c>
      <c r="AF241" t="n">
        <v>7.7011</v>
      </c>
      <c r="AG241" t="n">
        <v>0.2834</v>
      </c>
      <c r="AH241" t="n">
        <v>80.76000000000001</v>
      </c>
      <c r="AI241" t="n">
        <v>169.76</v>
      </c>
      <c r="AJ241" t="n">
        <v>130.4</v>
      </c>
      <c r="AK241" t="n">
        <v>97.03</v>
      </c>
      <c r="AL241" t="n">
        <v>165.05</v>
      </c>
      <c r="AM241" t="n">
        <v>10971978</v>
      </c>
      <c r="AN241" t="n">
        <v>80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AXS</t>
        </is>
      </c>
      <c r="B242" t="inlineStr">
        <is>
          <t>Unknown</t>
        </is>
      </c>
      <c r="C242" t="n">
        <v>64</v>
      </c>
      <c r="D242" t="n">
        <v>97.58999633789062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66.98</v>
      </c>
      <c r="P242" t="inlineStr">
        <is>
          <t>Downtrend</t>
        </is>
      </c>
      <c r="Q242" t="inlineStr">
        <is>
          <t>Normal</t>
        </is>
      </c>
      <c r="R242" t="n">
        <v>60</v>
      </c>
      <c r="S242" t="inlineStr">
        <is>
          <t>C+</t>
        </is>
      </c>
      <c r="T242" t="n">
        <v>95.34999999999999</v>
      </c>
      <c r="U242" t="n">
        <v>96.5</v>
      </c>
      <c r="V242" t="n">
        <v>0.99</v>
      </c>
      <c r="W242" t="n">
        <v>1</v>
      </c>
      <c r="X242" t="n">
        <v>23.62</v>
      </c>
      <c r="Y242" t="n">
        <v>1.34</v>
      </c>
      <c r="Z242" t="n">
        <v>-17.47</v>
      </c>
      <c r="AA242" t="n">
        <v>-2.34</v>
      </c>
      <c r="AB242" t="n">
        <v>85</v>
      </c>
      <c r="AC242" t="inlineStr">
        <is>
          <t>A</t>
        </is>
      </c>
      <c r="AD242" t="inlineStr">
        <is>
          <t>Low</t>
        </is>
      </c>
      <c r="AE242" t="n">
        <v>0.0563</v>
      </c>
      <c r="AF242" t="n">
        <v>-0.6987</v>
      </c>
      <c r="AG242" t="n">
        <v>0.755</v>
      </c>
      <c r="AH242" t="n">
        <v>83.92</v>
      </c>
      <c r="AI242" t="n">
        <v>99.45999999999999</v>
      </c>
      <c r="AJ242" t="n">
        <v>87.84999999999999</v>
      </c>
      <c r="AK242" t="n">
        <v>88.25</v>
      </c>
      <c r="AL242" t="n">
        <v>99.3</v>
      </c>
      <c r="AM242" t="n">
        <v>827500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UVV</t>
        </is>
      </c>
      <c r="B243" t="inlineStr">
        <is>
          <t>Unknown</t>
        </is>
      </c>
      <c r="C243" t="n">
        <v>64</v>
      </c>
      <c r="D243" t="n">
        <v>54.88000106811523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56.64</v>
      </c>
      <c r="P243" t="inlineStr">
        <is>
          <t>Downtrend</t>
        </is>
      </c>
      <c r="Q243" t="inlineStr">
        <is>
          <t>High</t>
        </is>
      </c>
      <c r="R243" t="n">
        <v>70</v>
      </c>
      <c r="S243" t="inlineStr">
        <is>
          <t>B</t>
        </is>
      </c>
      <c r="T243" t="n">
        <v>54.18</v>
      </c>
      <c r="U243" t="n">
        <v>55.36</v>
      </c>
      <c r="V243" t="n">
        <v>1.44</v>
      </c>
      <c r="W243" t="n">
        <v>1</v>
      </c>
      <c r="X243" t="n">
        <v>26.68</v>
      </c>
      <c r="Y243" t="n">
        <v>0.22</v>
      </c>
      <c r="Z243" t="n">
        <v>-31.67</v>
      </c>
      <c r="AA243" t="n">
        <v>-2.41</v>
      </c>
      <c r="AB243" t="n">
        <v>70</v>
      </c>
      <c r="AC243" t="inlineStr">
        <is>
          <t>B</t>
        </is>
      </c>
      <c r="AD243" t="inlineStr">
        <is>
          <t>Medium</t>
        </is>
      </c>
      <c r="AE243" t="n">
        <v>-0.5855</v>
      </c>
      <c r="AF243" t="n">
        <v>-0.7884</v>
      </c>
      <c r="AG243" t="n">
        <v>0.2029</v>
      </c>
      <c r="AH243" t="n">
        <v>99.23999999999999</v>
      </c>
      <c r="AI243" t="n">
        <v>54.92</v>
      </c>
      <c r="AJ243" t="n">
        <v>50.07</v>
      </c>
      <c r="AK243" t="n">
        <v>50.32</v>
      </c>
      <c r="AL243" t="n">
        <v>56.36</v>
      </c>
      <c r="AM243" t="n">
        <v>199076</v>
      </c>
      <c r="AN243" t="n">
        <v>80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ED</t>
        </is>
      </c>
      <c r="B244" t="inlineStr">
        <is>
          <t>Unknown</t>
        </is>
      </c>
      <c r="C244" t="n">
        <v>63.95</v>
      </c>
      <c r="D244" t="n">
        <v>96.98999786376953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34.04</v>
      </c>
      <c r="P244" t="inlineStr">
        <is>
          <t>Downtrend</t>
        </is>
      </c>
      <c r="Q244" t="inlineStr">
        <is>
          <t>High</t>
        </is>
      </c>
      <c r="R244" t="n">
        <v>62.5</v>
      </c>
      <c r="S244" t="inlineStr">
        <is>
          <t>C+</t>
        </is>
      </c>
      <c r="T244" t="n">
        <v>98.75</v>
      </c>
      <c r="U244" t="n">
        <v>101.95</v>
      </c>
      <c r="V244" t="n">
        <v>1.31</v>
      </c>
      <c r="W244" t="n">
        <v>1</v>
      </c>
      <c r="X244" t="n">
        <v>18.34</v>
      </c>
      <c r="Y244" t="n">
        <v>0.31</v>
      </c>
      <c r="Z244" t="n">
        <v>-18.06</v>
      </c>
      <c r="AA244" t="n">
        <v>-1.96</v>
      </c>
      <c r="AB244" t="n">
        <v>81</v>
      </c>
      <c r="AC244" t="inlineStr">
        <is>
          <t>A-</t>
        </is>
      </c>
      <c r="AD244" t="inlineStr">
        <is>
          <t>Low</t>
        </is>
      </c>
      <c r="AE244" t="n">
        <v>-0.7856</v>
      </c>
      <c r="AF244" t="n">
        <v>-0.325</v>
      </c>
      <c r="AG244" t="n">
        <v>-0.4606</v>
      </c>
      <c r="AH244" t="n">
        <v>17.88</v>
      </c>
      <c r="AI244" t="n">
        <v>104.02</v>
      </c>
      <c r="AJ244" t="n">
        <v>95.45999999999999</v>
      </c>
      <c r="AK244" t="n">
        <v>95.56999999999999</v>
      </c>
      <c r="AL244" t="n">
        <v>102.39</v>
      </c>
      <c r="AM244" t="n">
        <v>1660613</v>
      </c>
      <c r="AN244" t="n">
        <v>50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MCD</t>
        </is>
      </c>
      <c r="B245" t="inlineStr">
        <is>
          <t>Unknown</t>
        </is>
      </c>
      <c r="C245" t="n">
        <v>63.95</v>
      </c>
      <c r="D245" t="n">
        <v>298.4100036621094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38.51</v>
      </c>
      <c r="P245" t="inlineStr">
        <is>
          <t>Downtrend</t>
        </is>
      </c>
      <c r="Q245" t="inlineStr">
        <is>
          <t>High</t>
        </is>
      </c>
      <c r="R245" t="n">
        <v>62.5</v>
      </c>
      <c r="S245" t="inlineStr">
        <is>
          <t>C+</t>
        </is>
      </c>
      <c r="T245" t="n">
        <v>304.66</v>
      </c>
      <c r="U245" t="n">
        <v>304.94</v>
      </c>
      <c r="V245" t="n">
        <v>1.41</v>
      </c>
      <c r="W245" t="n">
        <v>1</v>
      </c>
      <c r="X245" t="n">
        <v>17.91</v>
      </c>
      <c r="Y245" t="n">
        <v>0.38</v>
      </c>
      <c r="Z245" t="n">
        <v>-18.2</v>
      </c>
      <c r="AA245" t="n">
        <v>-1.67</v>
      </c>
      <c r="AB245" t="n">
        <v>81</v>
      </c>
      <c r="AC245" t="inlineStr">
        <is>
          <t>A-</t>
        </is>
      </c>
      <c r="AD245" t="inlineStr">
        <is>
          <t>Low</t>
        </is>
      </c>
      <c r="AE245" t="n">
        <v>-0.8665</v>
      </c>
      <c r="AF245" t="n">
        <v>-0.2851</v>
      </c>
      <c r="AG245" t="n">
        <v>-0.5815</v>
      </c>
      <c r="AH245" t="n">
        <v>18.23</v>
      </c>
      <c r="AI245" t="n">
        <v>312.51</v>
      </c>
      <c r="AJ245" t="n">
        <v>295.27</v>
      </c>
      <c r="AK245" t="n">
        <v>293.81</v>
      </c>
      <c r="AL245" t="n">
        <v>316.99</v>
      </c>
      <c r="AM245" t="n">
        <v>3003331</v>
      </c>
      <c r="AN245" t="n">
        <v>50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ANRG.TO</t>
        </is>
      </c>
      <c r="B246" t="inlineStr">
        <is>
          <t>Unknown</t>
        </is>
      </c>
      <c r="C246" t="n">
        <v>63.95</v>
      </c>
      <c r="D246" t="n">
        <v>2.480000019073486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51.52</v>
      </c>
      <c r="P246" t="inlineStr">
        <is>
          <t>Uptrend</t>
        </is>
      </c>
      <c r="Q246" t="inlineStr">
        <is>
          <t>Normal</t>
        </is>
      </c>
      <c r="R246" t="n">
        <v>72.5</v>
      </c>
      <c r="S246" t="inlineStr">
        <is>
          <t>B</t>
        </is>
      </c>
      <c r="T246" t="n">
        <v>2.65</v>
      </c>
      <c r="U246" t="n">
        <v>1.57</v>
      </c>
      <c r="V246" t="n">
        <v>1.19</v>
      </c>
      <c r="W246" t="n">
        <v>1</v>
      </c>
      <c r="X246" t="n">
        <v>77.90000000000001</v>
      </c>
      <c r="Y246" t="n">
        <v>1.69</v>
      </c>
      <c r="Z246" t="n">
        <v>-33.85</v>
      </c>
      <c r="AA246" t="n">
        <v>-6.51</v>
      </c>
      <c r="AB246" t="n">
        <v>66</v>
      </c>
      <c r="AC246" t="inlineStr">
        <is>
          <t>B-</t>
        </is>
      </c>
      <c r="AD246" t="inlineStr">
        <is>
          <t>Medium</t>
        </is>
      </c>
      <c r="AE246" t="n">
        <v>-0.0507</v>
      </c>
      <c r="AF246" t="n">
        <v>-0.0306</v>
      </c>
      <c r="AG246" t="n">
        <v>-0.0201</v>
      </c>
      <c r="AH246" t="n">
        <v>39.17</v>
      </c>
      <c r="AI246" t="n">
        <v>2.79</v>
      </c>
      <c r="AJ246" t="n">
        <v>2.28</v>
      </c>
      <c r="AK246" t="n">
        <v>2.27</v>
      </c>
      <c r="AL246" t="n">
        <v>3.11</v>
      </c>
      <c r="AM246" t="n">
        <v>118287</v>
      </c>
      <c r="AN246" t="n">
        <v>70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TCMD</t>
        </is>
      </c>
      <c r="B247" t="inlineStr">
        <is>
          <t>Unknown</t>
        </is>
      </c>
      <c r="C247" t="n">
        <v>63.95</v>
      </c>
      <c r="D247" t="n">
        <v>23.8700008392334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93.31999999999999</v>
      </c>
      <c r="P247" t="inlineStr">
        <is>
          <t>Uptrend</t>
        </is>
      </c>
      <c r="Q247" t="inlineStr">
        <is>
          <t>High</t>
        </is>
      </c>
      <c r="R247" t="n">
        <v>72.5</v>
      </c>
      <c r="S247" t="inlineStr">
        <is>
          <t>B</t>
        </is>
      </c>
      <c r="T247" t="n">
        <v>14.79</v>
      </c>
      <c r="U247" t="n">
        <v>13.11</v>
      </c>
      <c r="V247" t="n">
        <v>3.04</v>
      </c>
      <c r="W247" t="n">
        <v>1</v>
      </c>
      <c r="X247" t="n">
        <v>57.93</v>
      </c>
      <c r="Y247" t="n">
        <v>1.04</v>
      </c>
      <c r="Z247" t="n">
        <v>-51.79</v>
      </c>
      <c r="AA247" t="n">
        <v>-3.57</v>
      </c>
      <c r="AB247" t="n">
        <v>66</v>
      </c>
      <c r="AC247" t="inlineStr">
        <is>
          <t>B-</t>
        </is>
      </c>
      <c r="AD247" t="inlineStr">
        <is>
          <t>Medium</t>
        </is>
      </c>
      <c r="AE247" t="n">
        <v>1.8822</v>
      </c>
      <c r="AF247" t="n">
        <v>0.9019</v>
      </c>
      <c r="AG247" t="n">
        <v>0.9802</v>
      </c>
      <c r="AH247" t="n">
        <v>110.83</v>
      </c>
      <c r="AI247" t="n">
        <v>22.5</v>
      </c>
      <c r="AJ247" t="n">
        <v>9.81</v>
      </c>
      <c r="AK247" t="n">
        <v>13.17</v>
      </c>
      <c r="AL247" t="n">
        <v>24.21</v>
      </c>
      <c r="AM247" t="n">
        <v>457458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NTRS</t>
        </is>
      </c>
      <c r="B248" t="inlineStr">
        <is>
          <t>Unknown</t>
        </is>
      </c>
      <c r="C248" t="n">
        <v>63.95</v>
      </c>
      <c r="D248" t="n">
        <v>128.3000030517578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61.73</v>
      </c>
      <c r="P248" t="inlineStr">
        <is>
          <t>Uptrend</t>
        </is>
      </c>
      <c r="Q248" t="inlineStr">
        <is>
          <t>Normal</t>
        </is>
      </c>
      <c r="R248" t="n">
        <v>62.5</v>
      </c>
      <c r="S248" t="inlineStr">
        <is>
          <t>C+</t>
        </is>
      </c>
      <c r="T248" t="n">
        <v>129.25</v>
      </c>
      <c r="U248" t="n">
        <v>115.29</v>
      </c>
      <c r="V248" t="n">
        <v>0.82</v>
      </c>
      <c r="W248" t="n">
        <v>1</v>
      </c>
      <c r="X248" t="n">
        <v>26.43</v>
      </c>
      <c r="Y248" t="n">
        <v>1.3</v>
      </c>
      <c r="Z248" t="n">
        <v>-25.8</v>
      </c>
      <c r="AA248" t="n">
        <v>-2.43</v>
      </c>
      <c r="AB248" t="n">
        <v>81</v>
      </c>
      <c r="AC248" t="inlineStr">
        <is>
          <t>A-</t>
        </is>
      </c>
      <c r="AD248" t="inlineStr">
        <is>
          <t>Low</t>
        </is>
      </c>
      <c r="AE248" t="n">
        <v>-0.4038</v>
      </c>
      <c r="AF248" t="n">
        <v>-0.6659</v>
      </c>
      <c r="AG248" t="n">
        <v>0.2621</v>
      </c>
      <c r="AH248" t="n">
        <v>68.76000000000001</v>
      </c>
      <c r="AI248" t="n">
        <v>130.32</v>
      </c>
      <c r="AJ248" t="n">
        <v>123.85</v>
      </c>
      <c r="AK248" t="n">
        <v>124.57</v>
      </c>
      <c r="AL248" t="n">
        <v>134.6</v>
      </c>
      <c r="AM248" t="n">
        <v>1096199</v>
      </c>
      <c r="AN248" t="n">
        <v>90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RMBS</t>
        </is>
      </c>
      <c r="B249" t="inlineStr">
        <is>
          <t>Unknown</t>
        </is>
      </c>
      <c r="C249" t="n">
        <v>63.88</v>
      </c>
      <c r="D249" t="n">
        <v>106.4899978637695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57.43</v>
      </c>
      <c r="P249" t="inlineStr">
        <is>
          <t>Uptrend</t>
        </is>
      </c>
      <c r="Q249" t="inlineStr">
        <is>
          <t>Normal</t>
        </is>
      </c>
      <c r="R249" t="n">
        <v>76.25</v>
      </c>
      <c r="S249" t="inlineStr">
        <is>
          <t>B+</t>
        </is>
      </c>
      <c r="T249" t="n">
        <v>96.12</v>
      </c>
      <c r="U249" t="n">
        <v>68.78</v>
      </c>
      <c r="V249" t="n">
        <v>0.82</v>
      </c>
      <c r="W249" t="n">
        <v>1</v>
      </c>
      <c r="X249" t="n">
        <v>60.23</v>
      </c>
      <c r="Y249" t="n">
        <v>0.8100000000000001</v>
      </c>
      <c r="Z249" t="n">
        <v>-48.83</v>
      </c>
      <c r="AA249" t="n">
        <v>-5.14</v>
      </c>
      <c r="AB249" t="n">
        <v>60</v>
      </c>
      <c r="AC249" t="inlineStr">
        <is>
          <t>C+</t>
        </is>
      </c>
      <c r="AD249" t="inlineStr">
        <is>
          <t>Medium</t>
        </is>
      </c>
      <c r="AE249" t="n">
        <v>2.9718</v>
      </c>
      <c r="AF249" t="n">
        <v>3.0445</v>
      </c>
      <c r="AG249" t="n">
        <v>-0.0727</v>
      </c>
      <c r="AH249" t="n">
        <v>69.89</v>
      </c>
      <c r="AI249" t="n">
        <v>114.02</v>
      </c>
      <c r="AJ249" t="n">
        <v>89</v>
      </c>
      <c r="AK249" t="n">
        <v>73.28</v>
      </c>
      <c r="AL249" t="n">
        <v>113.61</v>
      </c>
      <c r="AM249" t="n">
        <v>2239393</v>
      </c>
      <c r="AN249" t="n">
        <v>70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RUN</t>
        </is>
      </c>
      <c r="B250" t="inlineStr">
        <is>
          <t>Unknown</t>
        </is>
      </c>
      <c r="C250" t="n">
        <v>63.88</v>
      </c>
      <c r="D250" t="n">
        <v>20.42000007629395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55.02</v>
      </c>
      <c r="P250" t="inlineStr">
        <is>
          <t>Uptrend</t>
        </is>
      </c>
      <c r="Q250" t="inlineStr">
        <is>
          <t>Normal</t>
        </is>
      </c>
      <c r="R250" t="n">
        <v>76.25</v>
      </c>
      <c r="S250" t="inlineStr">
        <is>
          <t>B+</t>
        </is>
      </c>
      <c r="T250" t="n">
        <v>18.42</v>
      </c>
      <c r="U250" t="n">
        <v>11.24</v>
      </c>
      <c r="V250" t="n">
        <v>0.98</v>
      </c>
      <c r="W250" t="n">
        <v>1</v>
      </c>
      <c r="X250" t="n">
        <v>102.3</v>
      </c>
      <c r="Y250" t="n">
        <v>0.84</v>
      </c>
      <c r="Z250" t="n">
        <v>-73.65000000000001</v>
      </c>
      <c r="AA250" t="n">
        <v>-7.48</v>
      </c>
      <c r="AB250" t="n">
        <v>60</v>
      </c>
      <c r="AC250" t="inlineStr">
        <is>
          <t>C+</t>
        </is>
      </c>
      <c r="AD250" t="inlineStr">
        <is>
          <t>Medium</t>
        </is>
      </c>
      <c r="AE250" t="n">
        <v>0.507</v>
      </c>
      <c r="AF250" t="n">
        <v>0.662</v>
      </c>
      <c r="AG250" t="n">
        <v>-0.1549</v>
      </c>
      <c r="AH250" t="n">
        <v>58.62</v>
      </c>
      <c r="AI250" t="n">
        <v>21.5</v>
      </c>
      <c r="AJ250" t="n">
        <v>18.89</v>
      </c>
      <c r="AK250" t="n">
        <v>15.91</v>
      </c>
      <c r="AL250" t="n">
        <v>21.29</v>
      </c>
      <c r="AM250" t="n">
        <v>7154053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KEYS</t>
        </is>
      </c>
      <c r="B251" t="inlineStr">
        <is>
          <t>Unknown</t>
        </is>
      </c>
      <c r="C251" t="n">
        <v>63.82</v>
      </c>
      <c r="D251" t="n">
        <v>185.0500030517578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74.15000000000001</v>
      </c>
      <c r="P251" t="inlineStr">
        <is>
          <t>Uptrend</t>
        </is>
      </c>
      <c r="Q251" t="inlineStr">
        <is>
          <t>High</t>
        </is>
      </c>
      <c r="R251" t="n">
        <v>68.75</v>
      </c>
      <c r="S251" t="inlineStr">
        <is>
          <t>B-</t>
        </is>
      </c>
      <c r="T251" t="n">
        <v>171.29</v>
      </c>
      <c r="U251" t="n">
        <v>162.49</v>
      </c>
      <c r="V251" t="n">
        <v>1.28</v>
      </c>
      <c r="W251" t="n">
        <v>1</v>
      </c>
      <c r="X251" t="n">
        <v>31.86</v>
      </c>
      <c r="Y251" t="n">
        <v>0.78</v>
      </c>
      <c r="Z251" t="n">
        <v>-31.38</v>
      </c>
      <c r="AA251" t="n">
        <v>-2.73</v>
      </c>
      <c r="AB251" t="n">
        <v>71</v>
      </c>
      <c r="AC251" t="inlineStr">
        <is>
          <t>B</t>
        </is>
      </c>
      <c r="AD251" t="inlineStr">
        <is>
          <t>Medium</t>
        </is>
      </c>
      <c r="AE251" t="n">
        <v>3.8534</v>
      </c>
      <c r="AF251" t="n">
        <v>1.7839</v>
      </c>
      <c r="AG251" t="n">
        <v>2.0694</v>
      </c>
      <c r="AH251" t="n">
        <v>91.62</v>
      </c>
      <c r="AI251" t="n">
        <v>187.93</v>
      </c>
      <c r="AJ251" t="n">
        <v>153.52</v>
      </c>
      <c r="AK251" t="n">
        <v>159.49</v>
      </c>
      <c r="AL251" t="n">
        <v>186.18</v>
      </c>
      <c r="AM251" t="n">
        <v>1303843</v>
      </c>
      <c r="AN251" t="n">
        <v>80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NTAP</t>
        </is>
      </c>
      <c r="B252" t="inlineStr">
        <is>
          <t>Unknown</t>
        </is>
      </c>
      <c r="C252" t="n">
        <v>63.82</v>
      </c>
      <c r="D252" t="n">
        <v>113.7699966430664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39.03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119.34</v>
      </c>
      <c r="U252" t="n">
        <v>106.52</v>
      </c>
      <c r="V252" t="n">
        <v>0.92</v>
      </c>
      <c r="W252" t="n">
        <v>1</v>
      </c>
      <c r="X252" t="n">
        <v>35.21</v>
      </c>
      <c r="Y252" t="n">
        <v>0.76</v>
      </c>
      <c r="Z252" t="n">
        <v>-43.47</v>
      </c>
      <c r="AA252" t="n">
        <v>-2.89</v>
      </c>
      <c r="AB252" t="n">
        <v>71</v>
      </c>
      <c r="AC252" t="inlineStr">
        <is>
          <t>B</t>
        </is>
      </c>
      <c r="AD252" t="inlineStr">
        <is>
          <t>Medium</t>
        </is>
      </c>
      <c r="AE252" t="n">
        <v>-1.1105</v>
      </c>
      <c r="AF252" t="n">
        <v>-0.7746</v>
      </c>
      <c r="AG252" t="n">
        <v>-0.3359</v>
      </c>
      <c r="AH252" t="n">
        <v>13.89</v>
      </c>
      <c r="AI252" t="n">
        <v>121.6</v>
      </c>
      <c r="AJ252" t="n">
        <v>112.51</v>
      </c>
      <c r="AK252" t="n">
        <v>112.79</v>
      </c>
      <c r="AL252" t="n">
        <v>126.36</v>
      </c>
      <c r="AM252" t="n">
        <v>1846870</v>
      </c>
      <c r="AN252" t="n">
        <v>50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OZK</t>
        </is>
      </c>
      <c r="B253" t="inlineStr">
        <is>
          <t>Unknown</t>
        </is>
      </c>
      <c r="C253" t="n">
        <v>63.82</v>
      </c>
      <c r="D253" t="n">
        <v>43.79000091552734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30.09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49.67</v>
      </c>
      <c r="U253" t="n">
        <v>47.58</v>
      </c>
      <c r="V253" t="n">
        <v>0.9</v>
      </c>
      <c r="W253" t="n">
        <v>1</v>
      </c>
      <c r="X253" t="n">
        <v>35.55</v>
      </c>
      <c r="Y253" t="n">
        <v>0.35</v>
      </c>
      <c r="Z253" t="n">
        <v>-29.23</v>
      </c>
      <c r="AA253" t="n">
        <v>-3.07</v>
      </c>
      <c r="AB253" t="n">
        <v>71</v>
      </c>
      <c r="AC253" t="inlineStr">
        <is>
          <t>B</t>
        </is>
      </c>
      <c r="AD253" t="inlineStr">
        <is>
          <t>Medium</t>
        </is>
      </c>
      <c r="AE253" t="n">
        <v>-1.6142</v>
      </c>
      <c r="AF253" t="n">
        <v>-1.5496</v>
      </c>
      <c r="AG253" t="n">
        <v>-0.0646</v>
      </c>
      <c r="AH253" t="n">
        <v>21.45</v>
      </c>
      <c r="AI253" t="n">
        <v>50.65</v>
      </c>
      <c r="AJ253" t="n">
        <v>41.92</v>
      </c>
      <c r="AK253" t="n">
        <v>43.79</v>
      </c>
      <c r="AL253" t="n">
        <v>53.13</v>
      </c>
      <c r="AM253" t="n">
        <v>1507700</v>
      </c>
      <c r="AN253" t="n">
        <v>60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ULTA</t>
        </is>
      </c>
      <c r="B254" t="inlineStr">
        <is>
          <t>Unknown</t>
        </is>
      </c>
      <c r="C254" t="n">
        <v>63.82</v>
      </c>
      <c r="D254" t="n">
        <v>509.8500061035156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36.34</v>
      </c>
      <c r="P254" t="inlineStr">
        <is>
          <t>Uptrend</t>
        </is>
      </c>
      <c r="Q254" t="inlineStr">
        <is>
          <t>Normal</t>
        </is>
      </c>
      <c r="R254" t="n">
        <v>68.75</v>
      </c>
      <c r="S254" t="inlineStr">
        <is>
          <t>B-</t>
        </is>
      </c>
      <c r="T254" t="n">
        <v>530.8200000000001</v>
      </c>
      <c r="U254" t="n">
        <v>451.44</v>
      </c>
      <c r="V254" t="n">
        <v>0.91</v>
      </c>
      <c r="W254" t="n">
        <v>1</v>
      </c>
      <c r="X254" t="n">
        <v>35.82</v>
      </c>
      <c r="Y254" t="n">
        <v>0.53</v>
      </c>
      <c r="Z254" t="n">
        <v>-44.56</v>
      </c>
      <c r="AA254" t="n">
        <v>-3.07</v>
      </c>
      <c r="AB254" t="n">
        <v>71</v>
      </c>
      <c r="AC254" t="inlineStr">
        <is>
          <t>B</t>
        </is>
      </c>
      <c r="AD254" t="inlineStr">
        <is>
          <t>Medium</t>
        </is>
      </c>
      <c r="AE254" t="n">
        <v>-6.1929</v>
      </c>
      <c r="AF254" t="n">
        <v>-5.0774</v>
      </c>
      <c r="AG254" t="n">
        <v>-1.1155</v>
      </c>
      <c r="AH254" t="n">
        <v>18.53</v>
      </c>
      <c r="AI254" t="n">
        <v>548.63</v>
      </c>
      <c r="AJ254" t="n">
        <v>501.03</v>
      </c>
      <c r="AK254" t="n">
        <v>492.73</v>
      </c>
      <c r="AL254" t="n">
        <v>566.91</v>
      </c>
      <c r="AM254" t="n">
        <v>519029</v>
      </c>
      <c r="AN254" t="n">
        <v>50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ADI</t>
        </is>
      </c>
      <c r="B255" t="inlineStr">
        <is>
          <t>Unknown</t>
        </is>
      </c>
      <c r="C255" t="n">
        <v>63.82</v>
      </c>
      <c r="D255" t="n">
        <v>232.8800048828125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39.71</v>
      </c>
      <c r="P255" t="inlineStr">
        <is>
          <t>Uptrend</t>
        </is>
      </c>
      <c r="Q255" t="inlineStr">
        <is>
          <t>Normal</t>
        </is>
      </c>
      <c r="R255" t="n">
        <v>68.75</v>
      </c>
      <c r="S255" t="inlineStr">
        <is>
          <t>B-</t>
        </is>
      </c>
      <c r="T255" t="n">
        <v>242.22</v>
      </c>
      <c r="U255" t="n">
        <v>224.34</v>
      </c>
      <c r="V255" t="n">
        <v>0.93</v>
      </c>
      <c r="W255" t="n">
        <v>1</v>
      </c>
      <c r="X255" t="n">
        <v>35.47</v>
      </c>
      <c r="Y255" t="n">
        <v>0.64</v>
      </c>
      <c r="Z255" t="n">
        <v>-32.49</v>
      </c>
      <c r="AA255" t="n">
        <v>-3.14</v>
      </c>
      <c r="AB255" t="n">
        <v>71</v>
      </c>
      <c r="AC255" t="inlineStr">
        <is>
          <t>B</t>
        </is>
      </c>
      <c r="AD255" t="inlineStr">
        <is>
          <t>Medium</t>
        </is>
      </c>
      <c r="AE255" t="n">
        <v>-2.2857</v>
      </c>
      <c r="AF255" t="n">
        <v>-1.6858</v>
      </c>
      <c r="AG255" t="n">
        <v>-0.5999</v>
      </c>
      <c r="AH255" t="n">
        <v>29.43</v>
      </c>
      <c r="AI255" t="n">
        <v>248.48</v>
      </c>
      <c r="AJ255" t="n">
        <v>226.37</v>
      </c>
      <c r="AK255" t="n">
        <v>225.32</v>
      </c>
      <c r="AL255" t="n">
        <v>254.25</v>
      </c>
      <c r="AM255" t="n">
        <v>3221015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MHO</t>
        </is>
      </c>
      <c r="B256" t="inlineStr">
        <is>
          <t>Unknown</t>
        </is>
      </c>
      <c r="C256" t="n">
        <v>63.82</v>
      </c>
      <c r="D256" t="n">
        <v>126.870002746582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32.07</v>
      </c>
      <c r="P256" t="inlineStr">
        <is>
          <t>Uptrend</t>
        </is>
      </c>
      <c r="Q256" t="inlineStr">
        <is>
          <t>Normal</t>
        </is>
      </c>
      <c r="R256" t="n">
        <v>68.75</v>
      </c>
      <c r="S256" t="inlineStr">
        <is>
          <t>B-</t>
        </is>
      </c>
      <c r="T256" t="n">
        <v>140.99</v>
      </c>
      <c r="U256" t="n">
        <v>123.23</v>
      </c>
      <c r="V256" t="n">
        <v>0.82</v>
      </c>
      <c r="W256" t="n">
        <v>1</v>
      </c>
      <c r="X256" t="n">
        <v>38.06</v>
      </c>
      <c r="Y256" t="n">
        <v>0.58</v>
      </c>
      <c r="Z256" t="n">
        <v>-40.6</v>
      </c>
      <c r="AA256" t="n">
        <v>-4.15</v>
      </c>
      <c r="AB256" t="n">
        <v>71</v>
      </c>
      <c r="AC256" t="inlineStr">
        <is>
          <t>B</t>
        </is>
      </c>
      <c r="AD256" t="inlineStr">
        <is>
          <t>Medium</t>
        </is>
      </c>
      <c r="AE256" t="n">
        <v>-3.866</v>
      </c>
      <c r="AF256" t="n">
        <v>-3.7871</v>
      </c>
      <c r="AG256" t="n">
        <v>-0.0788</v>
      </c>
      <c r="AH256" t="n">
        <v>28.13</v>
      </c>
      <c r="AI256" t="n">
        <v>140.33</v>
      </c>
      <c r="AJ256" t="n">
        <v>121.6</v>
      </c>
      <c r="AK256" t="n">
        <v>125.05</v>
      </c>
      <c r="AL256" t="n">
        <v>157.22</v>
      </c>
      <c r="AM256" t="n">
        <v>257914</v>
      </c>
      <c r="AN256" t="n">
        <v>60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AXP</t>
        </is>
      </c>
      <c r="B257" t="inlineStr">
        <is>
          <t>Unknown</t>
        </is>
      </c>
      <c r="C257" t="n">
        <v>63.8</v>
      </c>
      <c r="D257" t="n">
        <v>365.7300109863281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77.42</v>
      </c>
      <c r="P257" t="inlineStr">
        <is>
          <t>Uptrend</t>
        </is>
      </c>
      <c r="Q257" t="inlineStr">
        <is>
          <t>Low</t>
        </is>
      </c>
      <c r="R257" t="n">
        <v>60</v>
      </c>
      <c r="S257" t="inlineStr">
        <is>
          <t>C+</t>
        </is>
      </c>
      <c r="T257" t="n">
        <v>338.87</v>
      </c>
      <c r="U257" t="n">
        <v>304.3</v>
      </c>
      <c r="V257" t="n">
        <v>0.8</v>
      </c>
      <c r="W257" t="n">
        <v>1</v>
      </c>
      <c r="X257" t="n">
        <v>27.84</v>
      </c>
      <c r="Y257" t="n">
        <v>1.71</v>
      </c>
      <c r="Z257" t="n">
        <v>-28.99</v>
      </c>
      <c r="AA257" t="n">
        <v>-2.4</v>
      </c>
      <c r="AB257" t="n">
        <v>84</v>
      </c>
      <c r="AC257" t="inlineStr">
        <is>
          <t>A-</t>
        </is>
      </c>
      <c r="AD257" t="inlineStr">
        <is>
          <t>Low</t>
        </is>
      </c>
      <c r="AE257" t="n">
        <v>8.6404</v>
      </c>
      <c r="AF257" t="n">
        <v>7.8221</v>
      </c>
      <c r="AG257" t="n">
        <v>0.8183</v>
      </c>
      <c r="AH257" t="n">
        <v>75.48999999999999</v>
      </c>
      <c r="AI257" t="n">
        <v>381.04</v>
      </c>
      <c r="AJ257" t="n">
        <v>318.56</v>
      </c>
      <c r="AK257" t="n">
        <v>316.26</v>
      </c>
      <c r="AL257" t="n">
        <v>365.8</v>
      </c>
      <c r="AM257" t="n">
        <v>2513918</v>
      </c>
      <c r="AN257" t="n">
        <v>80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NOC</t>
        </is>
      </c>
      <c r="B258" t="inlineStr">
        <is>
          <t>Unknown</t>
        </is>
      </c>
      <c r="C258" t="n">
        <v>63.72</v>
      </c>
      <c r="D258" t="n">
        <v>571.9600219726562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34.38</v>
      </c>
      <c r="P258" t="inlineStr">
        <is>
          <t>Uptrend</t>
        </is>
      </c>
      <c r="Q258" t="inlineStr">
        <is>
          <t>Low</t>
        </is>
      </c>
      <c r="R258" t="n">
        <v>63.75</v>
      </c>
      <c r="S258" t="inlineStr">
        <is>
          <t>C+</t>
        </is>
      </c>
      <c r="T258" t="n">
        <v>592.98</v>
      </c>
      <c r="U258" t="n">
        <v>527.52</v>
      </c>
      <c r="V258" t="n">
        <v>0.78</v>
      </c>
      <c r="W258" t="n">
        <v>1</v>
      </c>
      <c r="X258" t="n">
        <v>22.92</v>
      </c>
      <c r="Y258" t="n">
        <v>0.5600000000000001</v>
      </c>
      <c r="Z258" t="n">
        <v>-20.3</v>
      </c>
      <c r="AA258" t="n">
        <v>-1.81</v>
      </c>
      <c r="AB258" t="n">
        <v>78</v>
      </c>
      <c r="AC258" t="inlineStr">
        <is>
          <t>B+</t>
        </is>
      </c>
      <c r="AD258" t="inlineStr">
        <is>
          <t>Low</t>
        </is>
      </c>
      <c r="AE258" t="n">
        <v>-7.0274</v>
      </c>
      <c r="AF258" t="n">
        <v>-3.09</v>
      </c>
      <c r="AG258" t="n">
        <v>-3.9375</v>
      </c>
      <c r="AH258" t="n">
        <v>14.26</v>
      </c>
      <c r="AI258" t="n">
        <v>628.9</v>
      </c>
      <c r="AJ258" t="n">
        <v>562.49</v>
      </c>
      <c r="AK258" t="n">
        <v>570.5</v>
      </c>
      <c r="AL258" t="n">
        <v>637.95</v>
      </c>
      <c r="AM258" t="n">
        <v>747907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MTB</t>
        </is>
      </c>
      <c r="B259" t="inlineStr">
        <is>
          <t>Unknown</t>
        </is>
      </c>
      <c r="C259" t="n">
        <v>63.72</v>
      </c>
      <c r="D259" t="n">
        <v>183.3000030517578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56.83</v>
      </c>
      <c r="P259" t="inlineStr">
        <is>
          <t>Uptrend</t>
        </is>
      </c>
      <c r="Q259" t="inlineStr">
        <is>
          <t>Low</t>
        </is>
      </c>
      <c r="R259" t="n">
        <v>63.75</v>
      </c>
      <c r="S259" t="inlineStr">
        <is>
          <t>C+</t>
        </is>
      </c>
      <c r="T259" t="n">
        <v>191.47</v>
      </c>
      <c r="U259" t="n">
        <v>186.75</v>
      </c>
      <c r="V259" t="n">
        <v>0.6899999999999999</v>
      </c>
      <c r="W259" t="n">
        <v>1</v>
      </c>
      <c r="X259" t="n">
        <v>27.81</v>
      </c>
      <c r="Y259" t="n">
        <v>0.89</v>
      </c>
      <c r="Z259" t="n">
        <v>-29.45</v>
      </c>
      <c r="AA259" t="n">
        <v>-2.44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-2.2675</v>
      </c>
      <c r="AF259" t="n">
        <v>-2.8649</v>
      </c>
      <c r="AG259" t="n">
        <v>0.5974</v>
      </c>
      <c r="AH259" t="n">
        <v>60.81</v>
      </c>
      <c r="AI259" t="n">
        <v>186.25</v>
      </c>
      <c r="AJ259" t="n">
        <v>178.73</v>
      </c>
      <c r="AK259" t="n">
        <v>178.63</v>
      </c>
      <c r="AL259" t="n">
        <v>202.36</v>
      </c>
      <c r="AM259" t="n">
        <v>1421954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SKYT</t>
        </is>
      </c>
      <c r="B260" t="inlineStr">
        <is>
          <t>Unknown</t>
        </is>
      </c>
      <c r="C260" t="n">
        <v>63.72</v>
      </c>
      <c r="D260" t="n">
        <v>18.70999908447266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63.06</v>
      </c>
      <c r="P260" t="inlineStr">
        <is>
          <t>Uptrend</t>
        </is>
      </c>
      <c r="Q260" t="inlineStr">
        <is>
          <t>High</t>
        </is>
      </c>
      <c r="R260" t="n">
        <v>73.75</v>
      </c>
      <c r="S260" t="inlineStr">
        <is>
          <t>B</t>
        </is>
      </c>
      <c r="T260" t="n">
        <v>15.33</v>
      </c>
      <c r="U260" t="n">
        <v>10.67</v>
      </c>
      <c r="V260" t="n">
        <v>1.29</v>
      </c>
      <c r="W260" t="n">
        <v>1</v>
      </c>
      <c r="X260" t="n">
        <v>97.27</v>
      </c>
      <c r="Y260" t="n">
        <v>1.1</v>
      </c>
      <c r="Z260" t="n">
        <v>-63.57</v>
      </c>
      <c r="AA260" t="n">
        <v>-6.96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0.09569999999999999</v>
      </c>
      <c r="AF260" t="n">
        <v>0.2353</v>
      </c>
      <c r="AG260" t="n">
        <v>-0.1395</v>
      </c>
      <c r="AH260" t="n">
        <v>86.68000000000001</v>
      </c>
      <c r="AI260" t="n">
        <v>19.42</v>
      </c>
      <c r="AJ260" t="n">
        <v>14.11</v>
      </c>
      <c r="AK260" t="n">
        <v>9.84</v>
      </c>
      <c r="AL260" t="n">
        <v>20</v>
      </c>
      <c r="AM260" t="n">
        <v>2194721</v>
      </c>
      <c r="AN260" t="n">
        <v>50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COF</t>
        </is>
      </c>
      <c r="B261" t="inlineStr">
        <is>
          <t>Unknown</t>
        </is>
      </c>
      <c r="C261" t="n">
        <v>63.72</v>
      </c>
      <c r="D261" t="n">
        <v>216.8800048828125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59.06</v>
      </c>
      <c r="P261" t="inlineStr">
        <is>
          <t>Uptrend</t>
        </is>
      </c>
      <c r="Q261" t="inlineStr">
        <is>
          <t>Low</t>
        </is>
      </c>
      <c r="R261" t="n">
        <v>63.75</v>
      </c>
      <c r="S261" t="inlineStr">
        <is>
          <t>C+</t>
        </is>
      </c>
      <c r="T261" t="n">
        <v>219.52</v>
      </c>
      <c r="U261" t="n">
        <v>201.65</v>
      </c>
      <c r="V261" t="n">
        <v>0.73</v>
      </c>
      <c r="W261" t="n">
        <v>1</v>
      </c>
      <c r="X261" t="n">
        <v>33.49</v>
      </c>
      <c r="Y261" t="n">
        <v>1.26</v>
      </c>
      <c r="Z261" t="n">
        <v>-28.24</v>
      </c>
      <c r="AA261" t="n">
        <v>-2.69</v>
      </c>
      <c r="AB261" t="n">
        <v>78</v>
      </c>
      <c r="AC261" t="inlineStr">
        <is>
          <t>B+</t>
        </is>
      </c>
      <c r="AD261" t="inlineStr">
        <is>
          <t>Low</t>
        </is>
      </c>
      <c r="AE261" t="n">
        <v>0.8705000000000001</v>
      </c>
      <c r="AF261" t="n">
        <v>0.5955</v>
      </c>
      <c r="AG261" t="n">
        <v>0.275</v>
      </c>
      <c r="AH261" t="n">
        <v>50.85</v>
      </c>
      <c r="AI261" t="n">
        <v>229.21</v>
      </c>
      <c r="AJ261" t="n">
        <v>204.12</v>
      </c>
      <c r="AK261" t="n">
        <v>202.49</v>
      </c>
      <c r="AL261" t="n">
        <v>229.74</v>
      </c>
      <c r="AM261" t="n">
        <v>3908171</v>
      </c>
      <c r="AN261" t="n">
        <v>100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FSLR</t>
        </is>
      </c>
      <c r="B262" t="inlineStr">
        <is>
          <t>Unknown</t>
        </is>
      </c>
      <c r="C262" t="n">
        <v>63.72</v>
      </c>
      <c r="D262" t="n">
        <v>271.9800109863281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68.43000000000001</v>
      </c>
      <c r="P262" t="inlineStr">
        <is>
          <t>Uptrend</t>
        </is>
      </c>
      <c r="Q262" t="inlineStr">
        <is>
          <t>High</t>
        </is>
      </c>
      <c r="R262" t="n">
        <v>73.75</v>
      </c>
      <c r="S262" t="inlineStr">
        <is>
          <t>B</t>
        </is>
      </c>
      <c r="T262" t="n">
        <v>225.11</v>
      </c>
      <c r="U262" t="n">
        <v>174.14</v>
      </c>
      <c r="V262" t="n">
        <v>1.33</v>
      </c>
      <c r="W262" t="n">
        <v>1</v>
      </c>
      <c r="X262" t="n">
        <v>58.47</v>
      </c>
      <c r="Y262" t="n">
        <v>0.83</v>
      </c>
      <c r="Z262" t="n">
        <v>-59.97</v>
      </c>
      <c r="AA262" t="n">
        <v>-4.67</v>
      </c>
      <c r="AB262" t="n">
        <v>63</v>
      </c>
      <c r="AC262" t="inlineStr">
        <is>
          <t>C+</t>
        </is>
      </c>
      <c r="AD262" t="inlineStr">
        <is>
          <t>Medium</t>
        </is>
      </c>
      <c r="AE262" t="n">
        <v>12.5755</v>
      </c>
      <c r="AF262" t="n">
        <v>9.2865</v>
      </c>
      <c r="AG262" t="n">
        <v>3.289</v>
      </c>
      <c r="AH262" t="n">
        <v>92.62</v>
      </c>
      <c r="AI262" t="n">
        <v>277.11</v>
      </c>
      <c r="AJ262" t="n">
        <v>207.64</v>
      </c>
      <c r="AK262" t="n">
        <v>195.19</v>
      </c>
      <c r="AL262" t="n">
        <v>277.39</v>
      </c>
      <c r="AM262" t="n">
        <v>2605620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VREX</t>
        </is>
      </c>
      <c r="B263" t="inlineStr">
        <is>
          <t>Unknown</t>
        </is>
      </c>
      <c r="C263" t="n">
        <v>63.68</v>
      </c>
      <c r="D263" t="n">
        <v>11.89000034332275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57.14</v>
      </c>
      <c r="P263" t="inlineStr">
        <is>
          <t>Uptrend</t>
        </is>
      </c>
      <c r="Q263" t="inlineStr">
        <is>
          <t>Normal</t>
        </is>
      </c>
      <c r="R263" t="n">
        <v>76.25</v>
      </c>
      <c r="S263" t="inlineStr">
        <is>
          <t>B+</t>
        </is>
      </c>
      <c r="T263" t="n">
        <v>11.76</v>
      </c>
      <c r="U263" t="n">
        <v>10.35</v>
      </c>
      <c r="V263" t="n">
        <v>0.87</v>
      </c>
      <c r="W263" t="n">
        <v>1</v>
      </c>
      <c r="X263" t="n">
        <v>53.68</v>
      </c>
      <c r="Y263" t="n">
        <v>-0.15</v>
      </c>
      <c r="Z263" t="n">
        <v>-67.84</v>
      </c>
      <c r="AA263" t="n">
        <v>-4.44</v>
      </c>
      <c r="AB263" t="n">
        <v>59</v>
      </c>
      <c r="AC263" t="inlineStr">
        <is>
          <t>C</t>
        </is>
      </c>
      <c r="AD263" t="inlineStr">
        <is>
          <t>Medium</t>
        </is>
      </c>
      <c r="AE263" t="n">
        <v>0.08459999999999999</v>
      </c>
      <c r="AF263" t="n">
        <v>0.09719999999999999</v>
      </c>
      <c r="AG263" t="n">
        <v>-0.0126</v>
      </c>
      <c r="AH263" t="n">
        <v>61.14</v>
      </c>
      <c r="AI263" t="n">
        <v>12.41</v>
      </c>
      <c r="AJ263" t="n">
        <v>11.07</v>
      </c>
      <c r="AK263" t="n">
        <v>10.81</v>
      </c>
      <c r="AL263" t="n">
        <v>12.46</v>
      </c>
      <c r="AM263" t="n">
        <v>218891</v>
      </c>
      <c r="AN263" t="n">
        <v>70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SWKS</t>
        </is>
      </c>
      <c r="B264" t="inlineStr">
        <is>
          <t>Unknown</t>
        </is>
      </c>
      <c r="C264" t="n">
        <v>63.68</v>
      </c>
      <c r="D264" t="n">
        <v>70.63999938964844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41.23</v>
      </c>
      <c r="P264" t="inlineStr">
        <is>
          <t>Uptrend</t>
        </is>
      </c>
      <c r="Q264" t="inlineStr">
        <is>
          <t>High</t>
        </is>
      </c>
      <c r="R264" t="n">
        <v>76.25</v>
      </c>
      <c r="S264" t="inlineStr">
        <is>
          <t>B+</t>
        </is>
      </c>
      <c r="T264" t="n">
        <v>75.73999999999999</v>
      </c>
      <c r="U264" t="n">
        <v>71.58</v>
      </c>
      <c r="V264" t="n">
        <v>1.26</v>
      </c>
      <c r="W264" t="n">
        <v>1</v>
      </c>
      <c r="X264" t="n">
        <v>43.74</v>
      </c>
      <c r="Y264" t="n">
        <v>-0.05</v>
      </c>
      <c r="Z264" t="n">
        <v>-59.23</v>
      </c>
      <c r="AA264" t="n">
        <v>-3.34</v>
      </c>
      <c r="AB264" t="n">
        <v>59</v>
      </c>
      <c r="AC264" t="inlineStr">
        <is>
          <t>C</t>
        </is>
      </c>
      <c r="AD264" t="inlineStr">
        <is>
          <t>Medium</t>
        </is>
      </c>
      <c r="AE264" t="n">
        <v>-0.4649</v>
      </c>
      <c r="AF264" t="n">
        <v>0.0546</v>
      </c>
      <c r="AG264" t="n">
        <v>-0.5196</v>
      </c>
      <c r="AH264" t="n">
        <v>11.01</v>
      </c>
      <c r="AI264" t="n">
        <v>80.59</v>
      </c>
      <c r="AJ264" t="n">
        <v>69.41</v>
      </c>
      <c r="AK264" t="n">
        <v>69.16</v>
      </c>
      <c r="AL264" t="n">
        <v>82.97</v>
      </c>
      <c r="AM264" t="n">
        <v>3568747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ABT</t>
        </is>
      </c>
      <c r="B265" t="inlineStr">
        <is>
          <t>Unknown</t>
        </is>
      </c>
      <c r="C265" t="n">
        <v>63.62</v>
      </c>
      <c r="D265" t="n">
        <v>124.9499969482422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36.89</v>
      </c>
      <c r="P265" t="inlineStr">
        <is>
          <t>Downtrend</t>
        </is>
      </c>
      <c r="Q265" t="inlineStr">
        <is>
          <t>Normal</t>
        </is>
      </c>
      <c r="R265" t="n">
        <v>58.75</v>
      </c>
      <c r="S265" t="inlineStr">
        <is>
          <t>C</t>
        </is>
      </c>
      <c r="T265" t="n">
        <v>130.89</v>
      </c>
      <c r="U265" t="n">
        <v>131.08</v>
      </c>
      <c r="V265" t="n">
        <v>0.87</v>
      </c>
      <c r="W265" t="n">
        <v>1</v>
      </c>
      <c r="X265" t="n">
        <v>19.96</v>
      </c>
      <c r="Y265" t="n">
        <v>0.8</v>
      </c>
      <c r="Z265" t="n">
        <v>-17.27</v>
      </c>
      <c r="AA265" t="n">
        <v>-1.88</v>
      </c>
      <c r="AB265" t="n">
        <v>85</v>
      </c>
      <c r="AC265" t="inlineStr">
        <is>
          <t>A</t>
        </is>
      </c>
      <c r="AD265" t="inlineStr">
        <is>
          <t>Low</t>
        </is>
      </c>
      <c r="AE265" t="n">
        <v>-2.0068</v>
      </c>
      <c r="AF265" t="n">
        <v>-1.8847</v>
      </c>
      <c r="AG265" t="n">
        <v>-0.1221</v>
      </c>
      <c r="AH265" t="n">
        <v>28.75</v>
      </c>
      <c r="AI265" t="n">
        <v>132.94</v>
      </c>
      <c r="AJ265" t="n">
        <v>121.73</v>
      </c>
      <c r="AK265" t="n">
        <v>123.62</v>
      </c>
      <c r="AL265" t="n">
        <v>136.62</v>
      </c>
      <c r="AM265" t="n">
        <v>6337114</v>
      </c>
      <c r="AN265" t="n">
        <v>50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WSM</t>
        </is>
      </c>
      <c r="B266" t="inlineStr">
        <is>
          <t>Unknown</t>
        </is>
      </c>
      <c r="C266" t="n">
        <v>63.62</v>
      </c>
      <c r="D266" t="n">
        <v>191.8699951171875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57.06</v>
      </c>
      <c r="P266" t="inlineStr">
        <is>
          <t>Uptrend</t>
        </is>
      </c>
      <c r="Q266" t="inlineStr">
        <is>
          <t>Normal</t>
        </is>
      </c>
      <c r="R266" t="n">
        <v>68.75</v>
      </c>
      <c r="S266" t="inlineStr">
        <is>
          <t>B-</t>
        </is>
      </c>
      <c r="T266" t="n">
        <v>194.8</v>
      </c>
      <c r="U266" t="n">
        <v>180.84</v>
      </c>
      <c r="V266" t="n">
        <v>1</v>
      </c>
      <c r="W266" t="n">
        <v>1</v>
      </c>
      <c r="X266" t="n">
        <v>47.03</v>
      </c>
      <c r="Y266" t="n">
        <v>1.23</v>
      </c>
      <c r="Z266" t="n">
        <v>-36.79</v>
      </c>
      <c r="AA266" t="n">
        <v>-3.69</v>
      </c>
      <c r="AB266" t="n">
        <v>70</v>
      </c>
      <c r="AC266" t="inlineStr">
        <is>
          <t>B</t>
        </is>
      </c>
      <c r="AD266" t="inlineStr">
        <is>
          <t>Medium</t>
        </is>
      </c>
      <c r="AE266" t="n">
        <v>0.3962</v>
      </c>
      <c r="AF266" t="n">
        <v>-0.1524</v>
      </c>
      <c r="AG266" t="n">
        <v>0.5486</v>
      </c>
      <c r="AH266" t="n">
        <v>52.1</v>
      </c>
      <c r="AI266" t="n">
        <v>200.59</v>
      </c>
      <c r="AJ266" t="n">
        <v>182.39</v>
      </c>
      <c r="AK266" t="n">
        <v>181.45</v>
      </c>
      <c r="AL266" t="n">
        <v>203.52</v>
      </c>
      <c r="AM266" t="n">
        <v>957642</v>
      </c>
      <c r="AN266" t="n">
        <v>100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LMT</t>
        </is>
      </c>
      <c r="B267" t="inlineStr">
        <is>
          <t>Unknown</t>
        </is>
      </c>
      <c r="C267" t="n">
        <v>63.62</v>
      </c>
      <c r="D267" t="n">
        <v>468.9200134277344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30.02</v>
      </c>
      <c r="P267" t="inlineStr">
        <is>
          <t>Uptrend</t>
        </is>
      </c>
      <c r="Q267" t="inlineStr">
        <is>
          <t>Normal</t>
        </is>
      </c>
      <c r="R267" t="n">
        <v>68.75</v>
      </c>
      <c r="S267" t="inlineStr">
        <is>
          <t>B-</t>
        </is>
      </c>
      <c r="T267" t="n">
        <v>484.04</v>
      </c>
      <c r="U267" t="n">
        <v>463.88</v>
      </c>
      <c r="V267" t="n">
        <v>0.84</v>
      </c>
      <c r="W267" t="n">
        <v>1</v>
      </c>
      <c r="X267" t="n">
        <v>21.68</v>
      </c>
      <c r="Y267" t="n">
        <v>0.2</v>
      </c>
      <c r="Z267" t="n">
        <v>-33.17</v>
      </c>
      <c r="AA267" t="n">
        <v>-1.64</v>
      </c>
      <c r="AB267" t="n">
        <v>70</v>
      </c>
      <c r="AC267" t="inlineStr">
        <is>
          <t>B</t>
        </is>
      </c>
      <c r="AD267" t="inlineStr">
        <is>
          <t>Medium</t>
        </is>
      </c>
      <c r="AE267" t="n">
        <v>-2.7613</v>
      </c>
      <c r="AF267" t="n">
        <v>0.3915</v>
      </c>
      <c r="AG267" t="n">
        <v>-3.1528</v>
      </c>
      <c r="AH267" t="n">
        <v>-4.79</v>
      </c>
      <c r="AI267" t="n">
        <v>510.43</v>
      </c>
      <c r="AJ267" t="n">
        <v>470.82</v>
      </c>
      <c r="AK267" t="n">
        <v>449.06</v>
      </c>
      <c r="AL267" t="n">
        <v>514.24</v>
      </c>
      <c r="AM267" t="n">
        <v>1362736</v>
      </c>
      <c r="AN267" t="n">
        <v>50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GPC</t>
        </is>
      </c>
      <c r="B268" t="inlineStr">
        <is>
          <t>Unknown</t>
        </is>
      </c>
      <c r="C268" t="n">
        <v>63.62</v>
      </c>
      <c r="D268" t="n">
        <v>125.0299987792969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30.23</v>
      </c>
      <c r="P268" t="inlineStr">
        <is>
          <t>Uptrend</t>
        </is>
      </c>
      <c r="Q268" t="inlineStr">
        <is>
          <t>Normal</t>
        </is>
      </c>
      <c r="R268" t="n">
        <v>68.75</v>
      </c>
      <c r="S268" t="inlineStr">
        <is>
          <t>B-</t>
        </is>
      </c>
      <c r="T268" t="n">
        <v>135.11</v>
      </c>
      <c r="U268" t="n">
        <v>126.49</v>
      </c>
      <c r="V268" t="n">
        <v>1.07</v>
      </c>
      <c r="W268" t="n">
        <v>1</v>
      </c>
      <c r="X268" t="n">
        <v>28.36</v>
      </c>
      <c r="Y268" t="n">
        <v>0</v>
      </c>
      <c r="Z268" t="n">
        <v>-35.4</v>
      </c>
      <c r="AA268" t="n">
        <v>-2.3</v>
      </c>
      <c r="AB268" t="n">
        <v>70</v>
      </c>
      <c r="AC268" t="inlineStr">
        <is>
          <t>B</t>
        </is>
      </c>
      <c r="AD268" t="inlineStr">
        <is>
          <t>Medium</t>
        </is>
      </c>
      <c r="AE268" t="n">
        <v>-2.996</v>
      </c>
      <c r="AF268" t="n">
        <v>-2.3295</v>
      </c>
      <c r="AG268" t="n">
        <v>-0.6665</v>
      </c>
      <c r="AH268" t="n">
        <v>15.22</v>
      </c>
      <c r="AI268" t="n">
        <v>137.55</v>
      </c>
      <c r="AJ268" t="n">
        <v>122.78</v>
      </c>
      <c r="AK268" t="n">
        <v>122.69</v>
      </c>
      <c r="AL268" t="n">
        <v>142.77</v>
      </c>
      <c r="AM268" t="n">
        <v>1229606</v>
      </c>
      <c r="AN268" t="n">
        <v>50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BR</t>
        </is>
      </c>
      <c r="B269" t="inlineStr">
        <is>
          <t>Unknown</t>
        </is>
      </c>
      <c r="C269" t="n">
        <v>63.62</v>
      </c>
      <c r="D269" t="n">
        <v>217.4900054931641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28.67</v>
      </c>
      <c r="P269" t="inlineStr">
        <is>
          <t>Downtrend</t>
        </is>
      </c>
      <c r="Q269" t="inlineStr">
        <is>
          <t>High</t>
        </is>
      </c>
      <c r="R269" t="n">
        <v>58.75</v>
      </c>
      <c r="S269" t="inlineStr">
        <is>
          <t>C</t>
        </is>
      </c>
      <c r="T269" t="n">
        <v>237.29</v>
      </c>
      <c r="U269" t="n">
        <v>240.11</v>
      </c>
      <c r="V269" t="n">
        <v>1.35</v>
      </c>
      <c r="W269" t="n">
        <v>1</v>
      </c>
      <c r="X269" t="n">
        <v>19.99</v>
      </c>
      <c r="Y269" t="n">
        <v>0.62</v>
      </c>
      <c r="Z269" t="n">
        <v>-18.51</v>
      </c>
      <c r="AA269" t="n">
        <v>-1.74</v>
      </c>
      <c r="AB269" t="n">
        <v>85</v>
      </c>
      <c r="AC269" t="inlineStr">
        <is>
          <t>A</t>
        </is>
      </c>
      <c r="AD269" t="inlineStr">
        <is>
          <t>Low</t>
        </is>
      </c>
      <c r="AE269" t="n">
        <v>-5.1153</v>
      </c>
      <c r="AF269" t="n">
        <v>-4.4672</v>
      </c>
      <c r="AG269" t="n">
        <v>-0.6481</v>
      </c>
      <c r="AH269" t="n">
        <v>7.2</v>
      </c>
      <c r="AI269" t="n">
        <v>239.29</v>
      </c>
      <c r="AJ269" t="n">
        <v>215.8</v>
      </c>
      <c r="AK269" t="n">
        <v>217.49</v>
      </c>
      <c r="AL269" t="n">
        <v>257.07</v>
      </c>
      <c r="AM269" t="n">
        <v>635809</v>
      </c>
      <c r="AN269" t="n">
        <v>50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RBLX</t>
        </is>
      </c>
      <c r="B270" t="inlineStr">
        <is>
          <t>Unknown</t>
        </is>
      </c>
      <c r="C270" t="n">
        <v>63.62</v>
      </c>
      <c r="D270" t="n">
        <v>101.2799987792969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19.26</v>
      </c>
      <c r="P270" t="inlineStr">
        <is>
          <t>Uptrend</t>
        </is>
      </c>
      <c r="Q270" t="inlineStr">
        <is>
          <t>High</t>
        </is>
      </c>
      <c r="R270" t="n">
        <v>68.75</v>
      </c>
      <c r="S270" t="inlineStr">
        <is>
          <t>B-</t>
        </is>
      </c>
      <c r="T270" t="n">
        <v>128.72</v>
      </c>
      <c r="U270" t="n">
        <v>95.78</v>
      </c>
      <c r="V270" t="n">
        <v>1.35</v>
      </c>
      <c r="W270" t="n">
        <v>1</v>
      </c>
      <c r="X270" t="n">
        <v>49.2</v>
      </c>
      <c r="Y270" t="n">
        <v>1.33</v>
      </c>
      <c r="Z270" t="n">
        <v>-35.07</v>
      </c>
      <c r="AA270" t="n">
        <v>-3.84</v>
      </c>
      <c r="AB270" t="n">
        <v>70</v>
      </c>
      <c r="AC270" t="inlineStr">
        <is>
          <t>B</t>
        </is>
      </c>
      <c r="AD270" t="inlineStr">
        <is>
          <t>Medium</t>
        </is>
      </c>
      <c r="AE270" t="n">
        <v>-6.8599</v>
      </c>
      <c r="AF270" t="n">
        <v>-3.5833</v>
      </c>
      <c r="AG270" t="n">
        <v>-3.2765</v>
      </c>
      <c r="AH270" t="n">
        <v>3.08</v>
      </c>
      <c r="AI270" t="n">
        <v>148.55</v>
      </c>
      <c r="AJ270" t="n">
        <v>99.78</v>
      </c>
      <c r="AK270" t="n">
        <v>101.28</v>
      </c>
      <c r="AL270" t="n">
        <v>141.56</v>
      </c>
      <c r="AM270" t="n">
        <v>8259267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KMI</t>
        </is>
      </c>
      <c r="B271" t="inlineStr">
        <is>
          <t>Unknown</t>
        </is>
      </c>
      <c r="C271" t="n">
        <v>63.62</v>
      </c>
      <c r="D271" t="n">
        <v>26.1200008392334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31.36</v>
      </c>
      <c r="P271" t="inlineStr">
        <is>
          <t>Downtrend</t>
        </is>
      </c>
      <c r="Q271" t="inlineStr">
        <is>
          <t>Normal</t>
        </is>
      </c>
      <c r="R271" t="n">
        <v>58.75</v>
      </c>
      <c r="S271" t="inlineStr">
        <is>
          <t>C</t>
        </is>
      </c>
      <c r="T271" t="n">
        <v>27.17</v>
      </c>
      <c r="U271" t="n">
        <v>27.33</v>
      </c>
      <c r="V271" t="n">
        <v>0.98</v>
      </c>
      <c r="W271" t="n">
        <v>1</v>
      </c>
      <c r="X271" t="n">
        <v>22</v>
      </c>
      <c r="Y271" t="n">
        <v>1.15</v>
      </c>
      <c r="Z271" t="n">
        <v>-19.25</v>
      </c>
      <c r="AA271" t="n">
        <v>-1.86</v>
      </c>
      <c r="AB271" t="n">
        <v>85</v>
      </c>
      <c r="AC271" t="inlineStr">
        <is>
          <t>A</t>
        </is>
      </c>
      <c r="AD271" t="inlineStr">
        <is>
          <t>Low</t>
        </is>
      </c>
      <c r="AE271" t="n">
        <v>-0.4211</v>
      </c>
      <c r="AF271" t="n">
        <v>-0.3636</v>
      </c>
      <c r="AG271" t="n">
        <v>-0.0576</v>
      </c>
      <c r="AH271" t="n">
        <v>31.2</v>
      </c>
      <c r="AI271" t="n">
        <v>28.06</v>
      </c>
      <c r="AJ271" t="n">
        <v>25.24</v>
      </c>
      <c r="AK271" t="n">
        <v>25.84</v>
      </c>
      <c r="AL271" t="n">
        <v>28.46</v>
      </c>
      <c r="AM271" t="n">
        <v>15405900</v>
      </c>
      <c r="AN271" t="n">
        <v>70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VERI</t>
        </is>
      </c>
      <c r="B272" t="inlineStr">
        <is>
          <t>Unknown</t>
        </is>
      </c>
      <c r="C272" t="n">
        <v>63.5</v>
      </c>
      <c r="D272" t="n">
        <v>6.389999866485596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51.23</v>
      </c>
      <c r="P272" t="inlineStr">
        <is>
          <t>Uptrend</t>
        </is>
      </c>
      <c r="Q272" t="inlineStr">
        <is>
          <t>Low</t>
        </is>
      </c>
      <c r="R272" t="n">
        <v>75</v>
      </c>
      <c r="S272" t="inlineStr">
        <is>
          <t>B+</t>
        </is>
      </c>
      <c r="T272" t="n">
        <v>5.13</v>
      </c>
      <c r="U272" t="n">
        <v>2.97</v>
      </c>
      <c r="V272" t="n">
        <v>0.65</v>
      </c>
      <c r="W272" t="n">
        <v>1</v>
      </c>
      <c r="X272" t="n">
        <v>133.86</v>
      </c>
      <c r="Y272" t="n">
        <v>0.9399999999999999</v>
      </c>
      <c r="Z272" t="n">
        <v>-82.5</v>
      </c>
      <c r="AA272" t="n">
        <v>-9.140000000000001</v>
      </c>
      <c r="AB272" t="n">
        <v>60</v>
      </c>
      <c r="AC272" t="inlineStr">
        <is>
          <t>C+</t>
        </is>
      </c>
      <c r="AD272" t="inlineStr">
        <is>
          <t>Medium</t>
        </is>
      </c>
      <c r="AE272" t="n">
        <v>0.3777</v>
      </c>
      <c r="AF272" t="n">
        <v>0.4608</v>
      </c>
      <c r="AG272" t="n">
        <v>-0.08309999999999999</v>
      </c>
      <c r="AH272" t="n">
        <v>52.6</v>
      </c>
      <c r="AI272" t="n">
        <v>7.87</v>
      </c>
      <c r="AJ272" t="n">
        <v>4.74</v>
      </c>
      <c r="AK272" t="n">
        <v>2.63</v>
      </c>
      <c r="AL272" t="n">
        <v>8.390000000000001</v>
      </c>
      <c r="AM272" t="n">
        <v>10415301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CL</t>
        </is>
      </c>
      <c r="B273" t="inlineStr">
        <is>
          <t>Unknown</t>
        </is>
      </c>
      <c r="C273" t="n">
        <v>63.48</v>
      </c>
      <c r="D273" t="n">
        <v>77.26999664306641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41.99</v>
      </c>
      <c r="P273" t="inlineStr">
        <is>
          <t>Downtrend</t>
        </is>
      </c>
      <c r="Q273" t="inlineStr">
        <is>
          <t>High</t>
        </is>
      </c>
      <c r="R273" t="n">
        <v>66.25</v>
      </c>
      <c r="S273" t="inlineStr">
        <is>
          <t>B-</t>
        </is>
      </c>
      <c r="T273" t="n">
        <v>79.84</v>
      </c>
      <c r="U273" t="n">
        <v>87.23</v>
      </c>
      <c r="V273" t="n">
        <v>1.41</v>
      </c>
      <c r="W273" t="n">
        <v>1</v>
      </c>
      <c r="X273" t="n">
        <v>18.18</v>
      </c>
      <c r="Y273" t="n">
        <v>0.17</v>
      </c>
      <c r="Z273" t="n">
        <v>-31.07</v>
      </c>
      <c r="AA273" t="n">
        <v>-1.76</v>
      </c>
      <c r="AB273" t="n">
        <v>73</v>
      </c>
      <c r="AC273" t="inlineStr">
        <is>
          <t>B</t>
        </is>
      </c>
      <c r="AD273" t="inlineStr">
        <is>
          <t>Medium</t>
        </is>
      </c>
      <c r="AE273" t="n">
        <v>-0.9077</v>
      </c>
      <c r="AF273" t="n">
        <v>-0.9771</v>
      </c>
      <c r="AG273" t="n">
        <v>0.0694</v>
      </c>
      <c r="AH273" t="n">
        <v>43.13</v>
      </c>
      <c r="AI273" t="n">
        <v>79.92</v>
      </c>
      <c r="AJ273" t="n">
        <v>75.26000000000001</v>
      </c>
      <c r="AK273" t="n">
        <v>74.98</v>
      </c>
      <c r="AL273" t="n">
        <v>85.13</v>
      </c>
      <c r="AM273" t="n">
        <v>7182761</v>
      </c>
      <c r="AN273" t="n">
        <v>100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RIVN</t>
        </is>
      </c>
      <c r="B274" t="inlineStr">
        <is>
          <t>Unknown</t>
        </is>
      </c>
      <c r="C274" t="n">
        <v>63.45</v>
      </c>
      <c r="D274" t="n">
        <v>15.22000026702881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65.76000000000001</v>
      </c>
      <c r="P274" t="inlineStr">
        <is>
          <t>Uptrend</t>
        </is>
      </c>
      <c r="Q274" t="inlineStr">
        <is>
          <t>High</t>
        </is>
      </c>
      <c r="R274" t="n">
        <v>77.5</v>
      </c>
      <c r="S274" t="inlineStr">
        <is>
          <t>B+</t>
        </is>
      </c>
      <c r="T274" t="n">
        <v>13.87</v>
      </c>
      <c r="U274" t="n">
        <v>13.16</v>
      </c>
      <c r="V274" t="n">
        <v>1.86</v>
      </c>
      <c r="W274" t="n">
        <v>1</v>
      </c>
      <c r="X274" t="n">
        <v>69.58</v>
      </c>
      <c r="Y274" t="n">
        <v>0.25</v>
      </c>
      <c r="Z274" t="n">
        <v>-65.5</v>
      </c>
      <c r="AA274" t="n">
        <v>-6.26</v>
      </c>
      <c r="AB274" t="n">
        <v>56</v>
      </c>
      <c r="AC274" t="inlineStr">
        <is>
          <t>C</t>
        </is>
      </c>
      <c r="AD274" t="inlineStr">
        <is>
          <t>Medium</t>
        </is>
      </c>
      <c r="AE274" t="n">
        <v>0.1435</v>
      </c>
      <c r="AF274" t="n">
        <v>-0.0835</v>
      </c>
      <c r="AG274" t="n">
        <v>0.2271</v>
      </c>
      <c r="AH274" t="n">
        <v>113.97</v>
      </c>
      <c r="AI274" t="n">
        <v>14.81</v>
      </c>
      <c r="AJ274" t="n">
        <v>11.9</v>
      </c>
      <c r="AK274" t="n">
        <v>12.5</v>
      </c>
      <c r="AL274" t="n">
        <v>15.79</v>
      </c>
      <c r="AM274" t="n">
        <v>45544317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NJR</t>
        </is>
      </c>
      <c r="B275" t="inlineStr">
        <is>
          <t>Unknown</t>
        </is>
      </c>
      <c r="C275" t="n">
        <v>63.42</v>
      </c>
      <c r="D275" t="n">
        <v>45.18999862670898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37.18</v>
      </c>
      <c r="P275" t="inlineStr">
        <is>
          <t>Downtrend</t>
        </is>
      </c>
      <c r="Q275" t="inlineStr">
        <is>
          <t>Normal</t>
        </is>
      </c>
      <c r="R275" t="n">
        <v>58.75</v>
      </c>
      <c r="S275" t="inlineStr">
        <is>
          <t>C</t>
        </is>
      </c>
      <c r="T275" t="n">
        <v>46.4</v>
      </c>
      <c r="U275" t="n">
        <v>46.84</v>
      </c>
      <c r="V275" t="n">
        <v>1.08</v>
      </c>
      <c r="W275" t="n">
        <v>1</v>
      </c>
      <c r="X275" t="n">
        <v>18.59</v>
      </c>
      <c r="Y275" t="n">
        <v>0.29</v>
      </c>
      <c r="Z275" t="n">
        <v>-14.49</v>
      </c>
      <c r="AA275" t="n">
        <v>-1.82</v>
      </c>
      <c r="AB275" t="n">
        <v>84</v>
      </c>
      <c r="AC275" t="inlineStr">
        <is>
          <t>A-</t>
        </is>
      </c>
      <c r="AD275" t="inlineStr">
        <is>
          <t>Low</t>
        </is>
      </c>
      <c r="AE275" t="n">
        <v>-0.5302</v>
      </c>
      <c r="AF275" t="n">
        <v>-0.4712</v>
      </c>
      <c r="AG275" t="n">
        <v>-0.059</v>
      </c>
      <c r="AH275" t="n">
        <v>39.81</v>
      </c>
      <c r="AI275" t="n">
        <v>47.22</v>
      </c>
      <c r="AJ275" t="n">
        <v>43.85</v>
      </c>
      <c r="AK275" t="n">
        <v>44.13</v>
      </c>
      <c r="AL275" t="n">
        <v>48.15</v>
      </c>
      <c r="AM275" t="n">
        <v>550490</v>
      </c>
      <c r="AN275" t="n">
        <v>70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NUE</t>
        </is>
      </c>
      <c r="B276" t="inlineStr">
        <is>
          <t>Unknown</t>
        </is>
      </c>
      <c r="C276" t="n">
        <v>63.4</v>
      </c>
      <c r="D276" t="n">
        <v>144.6600036621094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65.08</v>
      </c>
      <c r="P276" t="inlineStr">
        <is>
          <t>Uptrend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140.68</v>
      </c>
      <c r="U276" t="n">
        <v>131.29</v>
      </c>
      <c r="V276" t="n">
        <v>0.9399999999999999</v>
      </c>
      <c r="W276" t="n">
        <v>1</v>
      </c>
      <c r="X276" t="n">
        <v>35</v>
      </c>
      <c r="Y276" t="n">
        <v>0.11</v>
      </c>
      <c r="Z276" t="n">
        <v>-48.64</v>
      </c>
      <c r="AA276" t="n">
        <v>-3.27</v>
      </c>
      <c r="AB276" t="n">
        <v>67</v>
      </c>
      <c r="AC276" t="inlineStr">
        <is>
          <t>B-</t>
        </is>
      </c>
      <c r="AD276" t="inlineStr">
        <is>
          <t>Medium</t>
        </is>
      </c>
      <c r="AE276" t="n">
        <v>2.3726</v>
      </c>
      <c r="AF276" t="n">
        <v>2.0386</v>
      </c>
      <c r="AG276" t="n">
        <v>0.334</v>
      </c>
      <c r="AH276" t="n">
        <v>61.06</v>
      </c>
      <c r="AI276" t="n">
        <v>155.09</v>
      </c>
      <c r="AJ276" t="n">
        <v>128.31</v>
      </c>
      <c r="AK276" t="n">
        <v>131.78</v>
      </c>
      <c r="AL276" t="n">
        <v>154.43</v>
      </c>
      <c r="AM276" t="n">
        <v>1629689</v>
      </c>
      <c r="AN276" t="n">
        <v>90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SNOW</t>
        </is>
      </c>
      <c r="B277" t="inlineStr">
        <is>
          <t>Unknown</t>
        </is>
      </c>
      <c r="C277" t="n">
        <v>63.4</v>
      </c>
      <c r="D277" t="n">
        <v>264.7200012207031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69.81</v>
      </c>
      <c r="P277" t="inlineStr">
        <is>
          <t>Uptrend</t>
        </is>
      </c>
      <c r="Q277" t="inlineStr">
        <is>
          <t>Normal</t>
        </is>
      </c>
      <c r="R277" t="n">
        <v>70</v>
      </c>
      <c r="S277" t="inlineStr">
        <is>
          <t>B</t>
        </is>
      </c>
      <c r="T277" t="n">
        <v>240.03</v>
      </c>
      <c r="U277" t="n">
        <v>198.96</v>
      </c>
      <c r="V277" t="n">
        <v>1.1</v>
      </c>
      <c r="W277" t="n">
        <v>1</v>
      </c>
      <c r="X277" t="n">
        <v>51.52</v>
      </c>
      <c r="Y277" t="n">
        <v>0.74</v>
      </c>
      <c r="Z277" t="n">
        <v>-54</v>
      </c>
      <c r="AA277" t="n">
        <v>-4.05</v>
      </c>
      <c r="AB277" t="n">
        <v>67</v>
      </c>
      <c r="AC277" t="inlineStr">
        <is>
          <t>B-</t>
        </is>
      </c>
      <c r="AD277" t="inlineStr">
        <is>
          <t>Medium</t>
        </is>
      </c>
      <c r="AE277" t="n">
        <v>9.500299999999999</v>
      </c>
      <c r="AF277" t="n">
        <v>9.548999999999999</v>
      </c>
      <c r="AG277" t="n">
        <v>-0.0487</v>
      </c>
      <c r="AH277" t="n">
        <v>66.69</v>
      </c>
      <c r="AI277" t="n">
        <v>282.27</v>
      </c>
      <c r="AJ277" t="n">
        <v>229.59</v>
      </c>
      <c r="AK277" t="n">
        <v>215.95</v>
      </c>
      <c r="AL277" t="n">
        <v>277.14</v>
      </c>
      <c r="AM277" t="n">
        <v>4177164</v>
      </c>
      <c r="AN277" t="n">
        <v>70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AGYS</t>
        </is>
      </c>
      <c r="B278" t="inlineStr">
        <is>
          <t>Unknown</t>
        </is>
      </c>
      <c r="C278" t="n">
        <v>63.4</v>
      </c>
      <c r="D278" t="n">
        <v>126.1900024414062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63.27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111.76</v>
      </c>
      <c r="U278" t="n">
        <v>98.13</v>
      </c>
      <c r="V278" t="n">
        <v>0.87</v>
      </c>
      <c r="W278" t="n">
        <v>1</v>
      </c>
      <c r="X278" t="n">
        <v>48</v>
      </c>
      <c r="Y278" t="n">
        <v>0.62</v>
      </c>
      <c r="Z278" t="n">
        <v>-53.61</v>
      </c>
      <c r="AA278" t="n">
        <v>-4.04</v>
      </c>
      <c r="AB278" t="n">
        <v>67</v>
      </c>
      <c r="AC278" t="inlineStr">
        <is>
          <t>B-</t>
        </is>
      </c>
      <c r="AD278" t="inlineStr">
        <is>
          <t>Medium</t>
        </is>
      </c>
      <c r="AE278" t="n">
        <v>4.929</v>
      </c>
      <c r="AF278" t="n">
        <v>4.534</v>
      </c>
      <c r="AG278" t="n">
        <v>0.395</v>
      </c>
      <c r="AH278" t="n">
        <v>69.45999999999999</v>
      </c>
      <c r="AI278" t="n">
        <v>137.57</v>
      </c>
      <c r="AJ278" t="n">
        <v>100.31</v>
      </c>
      <c r="AK278" t="n">
        <v>100.37</v>
      </c>
      <c r="AL278" t="n">
        <v>141.12</v>
      </c>
      <c r="AM278" t="n">
        <v>266566</v>
      </c>
      <c r="AN278" t="n">
        <v>90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IQV</t>
        </is>
      </c>
      <c r="B279" t="inlineStr">
        <is>
          <t>Unknown</t>
        </is>
      </c>
      <c r="C279" t="n">
        <v>63.4</v>
      </c>
      <c r="D279" t="n">
        <v>210.8600006103516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60.47</v>
      </c>
      <c r="P279" t="inlineStr">
        <is>
          <t>Uptrend</t>
        </is>
      </c>
      <c r="Q279" t="inlineStr">
        <is>
          <t>Normal</t>
        </is>
      </c>
      <c r="R279" t="n">
        <v>70</v>
      </c>
      <c r="S279" t="inlineStr">
        <is>
          <t>B</t>
        </is>
      </c>
      <c r="T279" t="n">
        <v>198.87</v>
      </c>
      <c r="U279" t="n">
        <v>178.35</v>
      </c>
      <c r="V279" t="n">
        <v>0.88</v>
      </c>
      <c r="W279" t="n">
        <v>1</v>
      </c>
      <c r="X279" t="n">
        <v>34.47</v>
      </c>
      <c r="Y279" t="n">
        <v>0.25</v>
      </c>
      <c r="Z279" t="n">
        <v>-47.12</v>
      </c>
      <c r="AA279" t="n">
        <v>-3.04</v>
      </c>
      <c r="AB279" t="n">
        <v>67</v>
      </c>
      <c r="AC279" t="inlineStr">
        <is>
          <t>B-</t>
        </is>
      </c>
      <c r="AD279" t="inlineStr">
        <is>
          <t>Medium</t>
        </is>
      </c>
      <c r="AE279" t="n">
        <v>4.0938</v>
      </c>
      <c r="AF279" t="n">
        <v>5.5852</v>
      </c>
      <c r="AG279" t="n">
        <v>-1.4914</v>
      </c>
      <c r="AH279" t="n">
        <v>45.5</v>
      </c>
      <c r="AI279" t="n">
        <v>225.43</v>
      </c>
      <c r="AJ279" t="n">
        <v>198.69</v>
      </c>
      <c r="AK279" t="n">
        <v>176.69</v>
      </c>
      <c r="AL279" t="n">
        <v>220.52</v>
      </c>
      <c r="AM279" t="n">
        <v>1818796</v>
      </c>
      <c r="AN279" t="n">
        <v>70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DE</t>
        </is>
      </c>
      <c r="B280" t="inlineStr">
        <is>
          <t>Unknown</t>
        </is>
      </c>
      <c r="C280" t="n">
        <v>63.4</v>
      </c>
      <c r="D280" t="n">
        <v>475.3800048828125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62.85</v>
      </c>
      <c r="P280" t="inlineStr">
        <is>
          <t>Downtrend</t>
        </is>
      </c>
      <c r="Q280" t="inlineStr">
        <is>
          <t>Normal</t>
        </is>
      </c>
      <c r="R280" t="n">
        <v>60</v>
      </c>
      <c r="S280" t="inlineStr">
        <is>
          <t>C+</t>
        </is>
      </c>
      <c r="T280" t="n">
        <v>466.37</v>
      </c>
      <c r="U280" t="n">
        <v>484.19</v>
      </c>
      <c r="V280" t="n">
        <v>0.96</v>
      </c>
      <c r="W280" t="n">
        <v>1</v>
      </c>
      <c r="X280" t="n">
        <v>25.73</v>
      </c>
      <c r="Y280" t="n">
        <v>0.62</v>
      </c>
      <c r="Z280" t="n">
        <v>-18.91</v>
      </c>
      <c r="AA280" t="n">
        <v>-2.21</v>
      </c>
      <c r="AB280" t="n">
        <v>82</v>
      </c>
      <c r="AC280" t="inlineStr">
        <is>
          <t>A-</t>
        </is>
      </c>
      <c r="AD280" t="inlineStr">
        <is>
          <t>Low</t>
        </is>
      </c>
      <c r="AE280" t="n">
        <v>1.7224</v>
      </c>
      <c r="AF280" t="n">
        <v>0.1746</v>
      </c>
      <c r="AG280" t="n">
        <v>1.5479</v>
      </c>
      <c r="AH280" t="n">
        <v>80.2</v>
      </c>
      <c r="AI280" t="n">
        <v>483.81</v>
      </c>
      <c r="AJ280" t="n">
        <v>441.24</v>
      </c>
      <c r="AK280" t="n">
        <v>439.11</v>
      </c>
      <c r="AL280" t="n">
        <v>491.44</v>
      </c>
      <c r="AM280" t="n">
        <v>1202354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ZS</t>
        </is>
      </c>
      <c r="B281" t="inlineStr">
        <is>
          <t>Unknown</t>
        </is>
      </c>
      <c r="C281" t="n">
        <v>63.4</v>
      </c>
      <c r="D281" t="n">
        <v>317.9200134277344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61.73</v>
      </c>
      <c r="P281" t="inlineStr">
        <is>
          <t>Uptrend</t>
        </is>
      </c>
      <c r="Q281" t="inlineStr">
        <is>
          <t>Normal</t>
        </is>
      </c>
      <c r="R281" t="n">
        <v>70</v>
      </c>
      <c r="S281" t="inlineStr">
        <is>
          <t>B</t>
        </is>
      </c>
      <c r="T281" t="n">
        <v>300.12</v>
      </c>
      <c r="U281" t="n">
        <v>258.47</v>
      </c>
      <c r="V281" t="n">
        <v>1.1</v>
      </c>
      <c r="W281" t="n">
        <v>1</v>
      </c>
      <c r="X281" t="n">
        <v>40.71</v>
      </c>
      <c r="Y281" t="n">
        <v>0.97</v>
      </c>
      <c r="Z281" t="n">
        <v>-38.85</v>
      </c>
      <c r="AA281" t="n">
        <v>-3.67</v>
      </c>
      <c r="AB281" t="n">
        <v>67</v>
      </c>
      <c r="AC281" t="inlineStr">
        <is>
          <t>B-</t>
        </is>
      </c>
      <c r="AD281" t="inlineStr">
        <is>
          <t>Medium</t>
        </is>
      </c>
      <c r="AE281" t="n">
        <v>7.5186</v>
      </c>
      <c r="AF281" t="n">
        <v>7.9617</v>
      </c>
      <c r="AG281" t="n">
        <v>-0.4431</v>
      </c>
      <c r="AH281" t="n">
        <v>53.33</v>
      </c>
      <c r="AI281" t="n">
        <v>338.94</v>
      </c>
      <c r="AJ281" t="n">
        <v>293.9</v>
      </c>
      <c r="AK281" t="n">
        <v>268.25</v>
      </c>
      <c r="AL281" t="n">
        <v>336.27</v>
      </c>
      <c r="AM281" t="n">
        <v>1168841</v>
      </c>
      <c r="AN281" t="n">
        <v>70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FTNT</t>
        </is>
      </c>
      <c r="B282" t="inlineStr">
        <is>
          <t>Unknown</t>
        </is>
      </c>
      <c r="C282" t="n">
        <v>63.4</v>
      </c>
      <c r="D282" t="n">
        <v>80.54000091552734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41.41</v>
      </c>
      <c r="P282" t="inlineStr">
        <is>
          <t>Downtrend</t>
        </is>
      </c>
      <c r="Q282" t="inlineStr">
        <is>
          <t>High</t>
        </is>
      </c>
      <c r="R282" t="n">
        <v>70</v>
      </c>
      <c r="S282" t="inlineStr">
        <is>
          <t>B</t>
        </is>
      </c>
      <c r="T282" t="n">
        <v>83.11</v>
      </c>
      <c r="U282" t="n">
        <v>95.51000000000001</v>
      </c>
      <c r="V282" t="n">
        <v>1.51</v>
      </c>
      <c r="W282" t="n">
        <v>1</v>
      </c>
      <c r="X282" t="n">
        <v>40.26</v>
      </c>
      <c r="Y282" t="n">
        <v>0.8100000000000001</v>
      </c>
      <c r="Z282" t="n">
        <v>-35.07</v>
      </c>
      <c r="AA282" t="n">
        <v>-3.05</v>
      </c>
      <c r="AB282" t="n">
        <v>67</v>
      </c>
      <c r="AC282" t="inlineStr">
        <is>
          <t>B-</t>
        </is>
      </c>
      <c r="AD282" t="inlineStr">
        <is>
          <t>Medium</t>
        </is>
      </c>
      <c r="AE282" t="n">
        <v>0.1266</v>
      </c>
      <c r="AF282" t="n">
        <v>0.4014</v>
      </c>
      <c r="AG282" t="n">
        <v>-0.2749</v>
      </c>
      <c r="AH282" t="n">
        <v>-15.87</v>
      </c>
      <c r="AI282" t="n">
        <v>87.55</v>
      </c>
      <c r="AJ282" t="n">
        <v>81.5</v>
      </c>
      <c r="AK282" t="n">
        <v>76.44</v>
      </c>
      <c r="AL282" t="n">
        <v>87.52</v>
      </c>
      <c r="AM282" t="n">
        <v>5152118</v>
      </c>
      <c r="AN282" t="n">
        <v>50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DT</t>
        </is>
      </c>
      <c r="B283" t="inlineStr">
        <is>
          <t>Unknown</t>
        </is>
      </c>
      <c r="C283" t="n">
        <v>63.4</v>
      </c>
      <c r="D283" t="n">
        <v>46.06000137329102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42.3</v>
      </c>
      <c r="P283" t="inlineStr">
        <is>
          <t>Downtrend</t>
        </is>
      </c>
      <c r="Q283" t="inlineStr">
        <is>
          <t>High</t>
        </is>
      </c>
      <c r="R283" t="n">
        <v>70</v>
      </c>
      <c r="S283" t="inlineStr">
        <is>
          <t>B</t>
        </is>
      </c>
      <c r="T283" t="n">
        <v>49.06</v>
      </c>
      <c r="U283" t="n">
        <v>51.35</v>
      </c>
      <c r="V283" t="n">
        <v>1.88</v>
      </c>
      <c r="W283" t="n">
        <v>1</v>
      </c>
      <c r="X283" t="n">
        <v>31.2</v>
      </c>
      <c r="Y283" t="n">
        <v>0.06</v>
      </c>
      <c r="Z283" t="n">
        <v>-33.98</v>
      </c>
      <c r="AA283" t="n">
        <v>-2.95</v>
      </c>
      <c r="AB283" t="n">
        <v>67</v>
      </c>
      <c r="AC283" t="inlineStr">
        <is>
          <t>B-</t>
        </is>
      </c>
      <c r="AD283" t="inlineStr">
        <is>
          <t>Medium</t>
        </is>
      </c>
      <c r="AE283" t="n">
        <v>-0.19</v>
      </c>
      <c r="AF283" t="n">
        <v>0.1043</v>
      </c>
      <c r="AG283" t="n">
        <v>-0.2943</v>
      </c>
      <c r="AH283" t="n">
        <v>-5.32</v>
      </c>
      <c r="AI283" t="n">
        <v>51.71</v>
      </c>
      <c r="AJ283" t="n">
        <v>46.35</v>
      </c>
      <c r="AK283" t="n">
        <v>46.06</v>
      </c>
      <c r="AL283" t="n">
        <v>50.95</v>
      </c>
      <c r="AM283" t="n">
        <v>2956320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PSX</t>
        </is>
      </c>
      <c r="B284" t="inlineStr">
        <is>
          <t>Unknown</t>
        </is>
      </c>
      <c r="C284" t="n">
        <v>63.4</v>
      </c>
      <c r="D284" t="n">
        <v>138.1999969482422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67.41</v>
      </c>
      <c r="P284" t="inlineStr">
        <is>
          <t>Uptrend</t>
        </is>
      </c>
      <c r="Q284" t="inlineStr">
        <is>
          <t>Normal</t>
        </is>
      </c>
      <c r="R284" t="n">
        <v>70</v>
      </c>
      <c r="S284" t="inlineStr">
        <is>
          <t>B</t>
        </is>
      </c>
      <c r="T284" t="n">
        <v>133.08</v>
      </c>
      <c r="U284" t="n">
        <v>123.06</v>
      </c>
      <c r="V284" t="n">
        <v>1</v>
      </c>
      <c r="W284" t="n">
        <v>1</v>
      </c>
      <c r="X284" t="n">
        <v>30.86</v>
      </c>
      <c r="Y284" t="n">
        <v>0.47</v>
      </c>
      <c r="Z284" t="n">
        <v>-46.23</v>
      </c>
      <c r="AA284" t="n">
        <v>-2.97</v>
      </c>
      <c r="AB284" t="n">
        <v>67</v>
      </c>
      <c r="AC284" t="inlineStr">
        <is>
          <t>B-</t>
        </is>
      </c>
      <c r="AD284" t="inlineStr">
        <is>
          <t>Medium</t>
        </is>
      </c>
      <c r="AE284" t="n">
        <v>1.5062</v>
      </c>
      <c r="AF284" t="n">
        <v>1.0885</v>
      </c>
      <c r="AG284" t="n">
        <v>0.4178</v>
      </c>
      <c r="AH284" t="n">
        <v>83.45</v>
      </c>
      <c r="AI284" t="n">
        <v>140.68</v>
      </c>
      <c r="AJ284" t="n">
        <v>125.7</v>
      </c>
      <c r="AK284" t="n">
        <v>126.76</v>
      </c>
      <c r="AL284" t="n">
        <v>139.46</v>
      </c>
      <c r="AM284" t="n">
        <v>2290226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LASR</t>
        </is>
      </c>
      <c r="B285" t="inlineStr">
        <is>
          <t>Unknown</t>
        </is>
      </c>
      <c r="C285" t="n">
        <v>63.35</v>
      </c>
      <c r="D285" t="n">
        <v>29.79000091552734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48.97</v>
      </c>
      <c r="P285" t="inlineStr">
        <is>
          <t>Uptrend</t>
        </is>
      </c>
      <c r="Q285" t="inlineStr">
        <is>
          <t>Normal</t>
        </is>
      </c>
      <c r="R285" t="n">
        <v>72.5</v>
      </c>
      <c r="S285" t="inlineStr">
        <is>
          <t>B</t>
        </is>
      </c>
      <c r="T285" t="n">
        <v>30.41</v>
      </c>
      <c r="U285" t="n">
        <v>18.31</v>
      </c>
      <c r="V285" t="n">
        <v>0.96</v>
      </c>
      <c r="W285" t="n">
        <v>1</v>
      </c>
      <c r="X285" t="n">
        <v>66.3</v>
      </c>
      <c r="Y285" t="n">
        <v>1.19</v>
      </c>
      <c r="Z285" t="n">
        <v>-56.13</v>
      </c>
      <c r="AA285" t="n">
        <v>-5.02</v>
      </c>
      <c r="AB285" t="n">
        <v>63</v>
      </c>
      <c r="AC285" t="inlineStr">
        <is>
          <t>C+</t>
        </is>
      </c>
      <c r="AD285" t="inlineStr">
        <is>
          <t>Medium</t>
        </is>
      </c>
      <c r="AE285" t="n">
        <v>0.343</v>
      </c>
      <c r="AF285" t="n">
        <v>0.6421</v>
      </c>
      <c r="AG285" t="n">
        <v>-0.2991</v>
      </c>
      <c r="AH285" t="n">
        <v>17.32</v>
      </c>
      <c r="AI285" t="n">
        <v>34.11</v>
      </c>
      <c r="AJ285" t="n">
        <v>28.88</v>
      </c>
      <c r="AK285" t="n">
        <v>28.04</v>
      </c>
      <c r="AL285" t="n">
        <v>33.53</v>
      </c>
      <c r="AM285" t="n">
        <v>664683</v>
      </c>
      <c r="AN285" t="n">
        <v>50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GL</t>
        </is>
      </c>
      <c r="B286" t="inlineStr">
        <is>
          <t>Unknown</t>
        </is>
      </c>
      <c r="C286" t="n">
        <v>63.35</v>
      </c>
      <c r="D286" t="n">
        <v>131.8300018310547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40.74</v>
      </c>
      <c r="P286" t="inlineStr">
        <is>
          <t>Uptrend</t>
        </is>
      </c>
      <c r="Q286" t="inlineStr">
        <is>
          <t>Normal</t>
        </is>
      </c>
      <c r="R286" t="n">
        <v>72.5</v>
      </c>
      <c r="S286" t="inlineStr">
        <is>
          <t>B</t>
        </is>
      </c>
      <c r="T286" t="n">
        <v>138.42</v>
      </c>
      <c r="U286" t="n">
        <v>128.49</v>
      </c>
      <c r="V286" t="n">
        <v>1.15</v>
      </c>
      <c r="W286" t="n">
        <v>1</v>
      </c>
      <c r="X286" t="n">
        <v>49.55</v>
      </c>
      <c r="Y286" t="n">
        <v>0.47</v>
      </c>
      <c r="Z286" t="n">
        <v>-61.71</v>
      </c>
      <c r="AA286" t="n">
        <v>-2.52</v>
      </c>
      <c r="AB286" t="n">
        <v>63</v>
      </c>
      <c r="AC286" t="inlineStr">
        <is>
          <t>C+</t>
        </is>
      </c>
      <c r="AD286" t="inlineStr">
        <is>
          <t>Medium</t>
        </is>
      </c>
      <c r="AE286" t="n">
        <v>-1.726</v>
      </c>
      <c r="AF286" t="n">
        <v>-1.6845</v>
      </c>
      <c r="AG286" t="n">
        <v>-0.0415</v>
      </c>
      <c r="AH286" t="n">
        <v>21.04</v>
      </c>
      <c r="AI286" t="n">
        <v>139.09</v>
      </c>
      <c r="AJ286" t="n">
        <v>129.9</v>
      </c>
      <c r="AK286" t="n">
        <v>130.64</v>
      </c>
      <c r="AL286" t="n">
        <v>146.55</v>
      </c>
      <c r="AM286" t="n">
        <v>605891</v>
      </c>
      <c r="AN286" t="n">
        <v>60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TDG</t>
        </is>
      </c>
      <c r="B287" t="inlineStr">
        <is>
          <t>Unknown</t>
        </is>
      </c>
      <c r="C287" t="n">
        <v>63.35</v>
      </c>
      <c r="D287" t="n">
        <v>1271.599975585938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51.26</v>
      </c>
      <c r="P287" t="inlineStr">
        <is>
          <t>Downtrend</t>
        </is>
      </c>
      <c r="Q287" t="inlineStr">
        <is>
          <t>Normal</t>
        </is>
      </c>
      <c r="R287" t="n">
        <v>62.5</v>
      </c>
      <c r="S287" t="inlineStr">
        <is>
          <t>C+</t>
        </is>
      </c>
      <c r="T287" t="n">
        <v>1298.89</v>
      </c>
      <c r="U287" t="n">
        <v>1383.98</v>
      </c>
      <c r="V287" t="n">
        <v>0.83</v>
      </c>
      <c r="W287" t="n">
        <v>1</v>
      </c>
      <c r="X287" t="n">
        <v>26.69</v>
      </c>
      <c r="Y287" t="n">
        <v>0.8</v>
      </c>
      <c r="Z287" t="n">
        <v>-23.64</v>
      </c>
      <c r="AA287" t="n">
        <v>-2.23</v>
      </c>
      <c r="AB287" t="n">
        <v>78</v>
      </c>
      <c r="AC287" t="inlineStr">
        <is>
          <t>B+</t>
        </is>
      </c>
      <c r="AD287" t="inlineStr">
        <is>
          <t>Low</t>
        </is>
      </c>
      <c r="AE287" t="n">
        <v>-4.9846</v>
      </c>
      <c r="AF287" t="n">
        <v>-0.4374</v>
      </c>
      <c r="AG287" t="n">
        <v>-4.5472</v>
      </c>
      <c r="AH287" t="n">
        <v>27.55</v>
      </c>
      <c r="AI287" t="n">
        <v>1369.87</v>
      </c>
      <c r="AJ287" t="n">
        <v>1234.23</v>
      </c>
      <c r="AK287" t="n">
        <v>1237.71</v>
      </c>
      <c r="AL287" t="n">
        <v>1398.88</v>
      </c>
      <c r="AM287" t="n">
        <v>289950</v>
      </c>
      <c r="AN287" t="n">
        <v>50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ILMN</t>
        </is>
      </c>
      <c r="B288" t="inlineStr">
        <is>
          <t>Unknown</t>
        </is>
      </c>
      <c r="C288" t="n">
        <v>63.35</v>
      </c>
      <c r="D288" t="n">
        <v>121.1100006103516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72.56</v>
      </c>
      <c r="P288" t="inlineStr">
        <is>
          <t>Uptrend</t>
        </is>
      </c>
      <c r="Q288" t="inlineStr">
        <is>
          <t>High</t>
        </is>
      </c>
      <c r="R288" t="n">
        <v>72.5</v>
      </c>
      <c r="S288" t="inlineStr">
        <is>
          <t>B</t>
        </is>
      </c>
      <c r="T288" t="n">
        <v>100.06</v>
      </c>
      <c r="U288" t="n">
        <v>94.16</v>
      </c>
      <c r="V288" t="n">
        <v>1.64</v>
      </c>
      <c r="W288" t="n">
        <v>1</v>
      </c>
      <c r="X288" t="n">
        <v>46.36</v>
      </c>
      <c r="Y288" t="n">
        <v>0.32</v>
      </c>
      <c r="Z288" t="n">
        <v>-54.69</v>
      </c>
      <c r="AA288" t="n">
        <v>-4.44</v>
      </c>
      <c r="AB288" t="n">
        <v>63</v>
      </c>
      <c r="AC288" t="inlineStr">
        <is>
          <t>C+</t>
        </is>
      </c>
      <c r="AD288" t="inlineStr">
        <is>
          <t>Medium</t>
        </is>
      </c>
      <c r="AE288" t="n">
        <v>5.7824</v>
      </c>
      <c r="AF288" t="n">
        <v>3.0626</v>
      </c>
      <c r="AG288" t="n">
        <v>2.7198</v>
      </c>
      <c r="AH288" t="n">
        <v>91.59999999999999</v>
      </c>
      <c r="AI288" t="n">
        <v>124.81</v>
      </c>
      <c r="AJ288" t="n">
        <v>80.81</v>
      </c>
      <c r="AK288" t="n">
        <v>91</v>
      </c>
      <c r="AL288" t="n">
        <v>123.54</v>
      </c>
      <c r="AM288" t="n">
        <v>2089130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LIVN</t>
        </is>
      </c>
      <c r="B289" t="inlineStr">
        <is>
          <t>Unknown</t>
        </is>
      </c>
      <c r="C289" t="n">
        <v>63.35</v>
      </c>
      <c r="D289" t="n">
        <v>49.56999969482422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29.2</v>
      </c>
      <c r="P289" t="inlineStr">
        <is>
          <t>Uptrend</t>
        </is>
      </c>
      <c r="Q289" t="inlineStr">
        <is>
          <t>High</t>
        </is>
      </c>
      <c r="R289" t="n">
        <v>72.5</v>
      </c>
      <c r="S289" t="inlineStr">
        <is>
          <t>B</t>
        </is>
      </c>
      <c r="T289" t="n">
        <v>54.12</v>
      </c>
      <c r="U289" t="n">
        <v>46.4</v>
      </c>
      <c r="V289" t="n">
        <v>1.53</v>
      </c>
      <c r="W289" t="n">
        <v>1</v>
      </c>
      <c r="X289" t="n">
        <v>41.57</v>
      </c>
      <c r="Y289" t="n">
        <v>0.25</v>
      </c>
      <c r="Z289" t="n">
        <v>-47.23</v>
      </c>
      <c r="AA289" t="n">
        <v>-3.08</v>
      </c>
      <c r="AB289" t="n">
        <v>63</v>
      </c>
      <c r="AC289" t="inlineStr">
        <is>
          <t>C+</t>
        </is>
      </c>
      <c r="AD289" t="inlineStr">
        <is>
          <t>Medium</t>
        </is>
      </c>
      <c r="AE289" t="n">
        <v>-0.4886</v>
      </c>
      <c r="AF289" t="n">
        <v>-0.1031</v>
      </c>
      <c r="AG289" t="n">
        <v>-0.3855</v>
      </c>
      <c r="AH289" t="n">
        <v>-10.72</v>
      </c>
      <c r="AI289" t="n">
        <v>56.11</v>
      </c>
      <c r="AJ289" t="n">
        <v>50.2</v>
      </c>
      <c r="AK289" t="n">
        <v>49.57</v>
      </c>
      <c r="AL289" t="n">
        <v>58.72</v>
      </c>
      <c r="AM289" t="n">
        <v>515283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MRAM</t>
        </is>
      </c>
      <c r="B290" t="inlineStr">
        <is>
          <t>Unknown</t>
        </is>
      </c>
      <c r="C290" t="n">
        <v>63.35</v>
      </c>
      <c r="D290" t="n">
        <v>8.720000267028809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40.88</v>
      </c>
      <c r="P290" t="inlineStr">
        <is>
          <t>Uptrend</t>
        </is>
      </c>
      <c r="Q290" t="inlineStr">
        <is>
          <t>Normal</t>
        </is>
      </c>
      <c r="R290" t="n">
        <v>72.5</v>
      </c>
      <c r="S290" t="inlineStr">
        <is>
          <t>B</t>
        </is>
      </c>
      <c r="T290" t="n">
        <v>9.17</v>
      </c>
      <c r="U290" t="n">
        <v>6.68</v>
      </c>
      <c r="V290" t="n">
        <v>0.89</v>
      </c>
      <c r="W290" t="n">
        <v>1</v>
      </c>
      <c r="X290" t="n">
        <v>48.53</v>
      </c>
      <c r="Y290" t="n">
        <v>0.25</v>
      </c>
      <c r="Z290" t="n">
        <v>-53.09</v>
      </c>
      <c r="AA290" t="n">
        <v>-4.2</v>
      </c>
      <c r="AB290" t="n">
        <v>63</v>
      </c>
      <c r="AC290" t="inlineStr">
        <is>
          <t>C+</t>
        </is>
      </c>
      <c r="AD290" t="inlineStr">
        <is>
          <t>Medium</t>
        </is>
      </c>
      <c r="AE290" t="n">
        <v>0.1111</v>
      </c>
      <c r="AF290" t="n">
        <v>0.3613</v>
      </c>
      <c r="AG290" t="n">
        <v>-0.2502</v>
      </c>
      <c r="AH290" t="n">
        <v>-19.64</v>
      </c>
      <c r="AI290" t="n">
        <v>11.77</v>
      </c>
      <c r="AJ290" t="n">
        <v>9.220000000000001</v>
      </c>
      <c r="AK290" t="n">
        <v>6.36</v>
      </c>
      <c r="AL290" t="n">
        <v>11.92</v>
      </c>
      <c r="AM290" t="n">
        <v>351790</v>
      </c>
      <c r="AN290" t="n">
        <v>50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INTU</t>
        </is>
      </c>
      <c r="B291" t="inlineStr">
        <is>
          <t>Unknown</t>
        </is>
      </c>
      <c r="C291" t="n">
        <v>63.35</v>
      </c>
      <c r="D291" t="n">
        <v>653.6400146484375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46.15</v>
      </c>
      <c r="P291" t="inlineStr">
        <is>
          <t>Downtrend</t>
        </is>
      </c>
      <c r="Q291" t="inlineStr">
        <is>
          <t>Normal</t>
        </is>
      </c>
      <c r="R291" t="n">
        <v>62.5</v>
      </c>
      <c r="S291" t="inlineStr">
        <is>
          <t>C+</t>
        </is>
      </c>
      <c r="T291" t="n">
        <v>669.04</v>
      </c>
      <c r="U291" t="n">
        <v>670.1799999999999</v>
      </c>
      <c r="V291" t="n">
        <v>1.02</v>
      </c>
      <c r="W291" t="n">
        <v>1</v>
      </c>
      <c r="X291" t="n">
        <v>29.2</v>
      </c>
      <c r="Y291" t="n">
        <v>0.5600000000000001</v>
      </c>
      <c r="Z291" t="n">
        <v>-22.96</v>
      </c>
      <c r="AA291" t="n">
        <v>-2.66</v>
      </c>
      <c r="AB291" t="n">
        <v>78</v>
      </c>
      <c r="AC291" t="inlineStr">
        <is>
          <t>B+</t>
        </is>
      </c>
      <c r="AD291" t="inlineStr">
        <is>
          <t>Low</t>
        </is>
      </c>
      <c r="AE291" t="n">
        <v>-3.4039</v>
      </c>
      <c r="AF291" t="n">
        <v>-2.584</v>
      </c>
      <c r="AG291" t="n">
        <v>-0.8198</v>
      </c>
      <c r="AH291" t="n">
        <v>29.33</v>
      </c>
      <c r="AI291" t="n">
        <v>688.16</v>
      </c>
      <c r="AJ291" t="n">
        <v>639.3200000000001</v>
      </c>
      <c r="AK291" t="n">
        <v>641.79</v>
      </c>
      <c r="AL291" t="n">
        <v>702.09</v>
      </c>
      <c r="AM291" t="n">
        <v>1506956</v>
      </c>
      <c r="AN291" t="n">
        <v>50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NGVT</t>
        </is>
      </c>
      <c r="B292" t="inlineStr">
        <is>
          <t>Unknown</t>
        </is>
      </c>
      <c r="C292" t="n">
        <v>63.35</v>
      </c>
      <c r="D292" t="n">
        <v>46.20000076293945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28.54</v>
      </c>
      <c r="P292" t="inlineStr">
        <is>
          <t>Uptrend</t>
        </is>
      </c>
      <c r="Q292" t="inlineStr">
        <is>
          <t>High</t>
        </is>
      </c>
      <c r="R292" t="n">
        <v>72.5</v>
      </c>
      <c r="S292" t="inlineStr">
        <is>
          <t>B</t>
        </is>
      </c>
      <c r="T292" t="n">
        <v>55.77</v>
      </c>
      <c r="U292" t="n">
        <v>46.51</v>
      </c>
      <c r="V292" t="n">
        <v>1.6</v>
      </c>
      <c r="W292" t="n">
        <v>1</v>
      </c>
      <c r="X292" t="n">
        <v>51.7</v>
      </c>
      <c r="Y292" t="n">
        <v>0.41</v>
      </c>
      <c r="Z292" t="n">
        <v>-45.79</v>
      </c>
      <c r="AA292" t="n">
        <v>-3.77</v>
      </c>
      <c r="AB292" t="n">
        <v>63</v>
      </c>
      <c r="AC292" t="inlineStr">
        <is>
          <t>C+</t>
        </is>
      </c>
      <c r="AD292" t="inlineStr">
        <is>
          <t>Medium</t>
        </is>
      </c>
      <c r="AE292" t="n">
        <v>-1.0238</v>
      </c>
      <c r="AF292" t="n">
        <v>-0.3634</v>
      </c>
      <c r="AG292" t="n">
        <v>-0.6605</v>
      </c>
      <c r="AH292" t="n">
        <v>-38.43</v>
      </c>
      <c r="AI292" t="n">
        <v>59.04</v>
      </c>
      <c r="AJ292" t="n">
        <v>49.77</v>
      </c>
      <c r="AK292" t="n">
        <v>46.2</v>
      </c>
      <c r="AL292" t="n">
        <v>60.74</v>
      </c>
      <c r="AM292" t="n">
        <v>202827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CBSH</t>
        </is>
      </c>
      <c r="B293" t="inlineStr">
        <is>
          <t>Unknown</t>
        </is>
      </c>
      <c r="C293" t="n">
        <v>63.35</v>
      </c>
      <c r="D293" t="n">
        <v>53.63999938964844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49.55</v>
      </c>
      <c r="P293" t="inlineStr">
        <is>
          <t>Downtrend</t>
        </is>
      </c>
      <c r="Q293" t="inlineStr">
        <is>
          <t>Normal</t>
        </is>
      </c>
      <c r="R293" t="n">
        <v>62.5</v>
      </c>
      <c r="S293" t="inlineStr">
        <is>
          <t>C+</t>
        </is>
      </c>
      <c r="T293" t="n">
        <v>57.51</v>
      </c>
      <c r="U293" t="n">
        <v>61.4</v>
      </c>
      <c r="V293" t="n">
        <v>1.09</v>
      </c>
      <c r="W293" t="n">
        <v>1</v>
      </c>
      <c r="X293" t="n">
        <v>24.46</v>
      </c>
      <c r="Y293" t="n">
        <v>0.63</v>
      </c>
      <c r="Z293" t="n">
        <v>-26.31</v>
      </c>
      <c r="AA293" t="n">
        <v>-2.12</v>
      </c>
      <c r="AB293" t="n">
        <v>78</v>
      </c>
      <c r="AC293" t="inlineStr">
        <is>
          <t>B+</t>
        </is>
      </c>
      <c r="AD293" t="inlineStr">
        <is>
          <t>Low</t>
        </is>
      </c>
      <c r="AE293" t="n">
        <v>-1.3565</v>
      </c>
      <c r="AF293" t="n">
        <v>-1.5825</v>
      </c>
      <c r="AG293" t="n">
        <v>0.226</v>
      </c>
      <c r="AH293" t="n">
        <v>45.02</v>
      </c>
      <c r="AI293" t="n">
        <v>57.85</v>
      </c>
      <c r="AJ293" t="n">
        <v>50.19</v>
      </c>
      <c r="AK293" t="n">
        <v>52.19</v>
      </c>
      <c r="AL293" t="n">
        <v>62.24</v>
      </c>
      <c r="AM293" t="n">
        <v>1220011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NXPI</t>
        </is>
      </c>
      <c r="B294" t="inlineStr">
        <is>
          <t>Unknown</t>
        </is>
      </c>
      <c r="C294" t="n">
        <v>63.35</v>
      </c>
      <c r="D294" t="n">
        <v>206.4499969482422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43.33</v>
      </c>
      <c r="P294" t="inlineStr">
        <is>
          <t>Uptrend</t>
        </is>
      </c>
      <c r="Q294" t="inlineStr">
        <is>
          <t>Normal</t>
        </is>
      </c>
      <c r="R294" t="n">
        <v>72.5</v>
      </c>
      <c r="S294" t="inlineStr">
        <is>
          <t>B</t>
        </is>
      </c>
      <c r="T294" t="n">
        <v>220.96</v>
      </c>
      <c r="U294" t="n">
        <v>212.05</v>
      </c>
      <c r="V294" t="n">
        <v>0.82</v>
      </c>
      <c r="W294" t="n">
        <v>1</v>
      </c>
      <c r="X294" t="n">
        <v>40.95</v>
      </c>
      <c r="Y294" t="n">
        <v>0.33</v>
      </c>
      <c r="Z294" t="n">
        <v>-47.21</v>
      </c>
      <c r="AA294" t="n">
        <v>-3.85</v>
      </c>
      <c r="AB294" t="n">
        <v>63</v>
      </c>
      <c r="AC294" t="inlineStr">
        <is>
          <t>C+</t>
        </is>
      </c>
      <c r="AD294" t="inlineStr">
        <is>
          <t>Medium</t>
        </is>
      </c>
      <c r="AE294" t="n">
        <v>-4.0262</v>
      </c>
      <c r="AF294" t="n">
        <v>-3.3318</v>
      </c>
      <c r="AG294" t="n">
        <v>-0.6944</v>
      </c>
      <c r="AH294" t="n">
        <v>20.21</v>
      </c>
      <c r="AI294" t="n">
        <v>225.71</v>
      </c>
      <c r="AJ294" t="n">
        <v>201.57</v>
      </c>
      <c r="AK294" t="n">
        <v>204.42</v>
      </c>
      <c r="AL294" t="n">
        <v>239.07</v>
      </c>
      <c r="AM294" t="n">
        <v>2857235</v>
      </c>
      <c r="AN294" t="n">
        <v>50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AAOI</t>
        </is>
      </c>
      <c r="B295" t="inlineStr">
        <is>
          <t>Unknown</t>
        </is>
      </c>
      <c r="C295" t="n">
        <v>63.35</v>
      </c>
      <c r="D295" t="n">
        <v>29.10000038146973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44.73</v>
      </c>
      <c r="P295" t="inlineStr">
        <is>
          <t>Uptrend</t>
        </is>
      </c>
      <c r="Q295" t="inlineStr">
        <is>
          <t>Normal</t>
        </is>
      </c>
      <c r="R295" t="n">
        <v>72.5</v>
      </c>
      <c r="S295" t="inlineStr">
        <is>
          <t>B</t>
        </is>
      </c>
      <c r="T295" t="n">
        <v>29.37</v>
      </c>
      <c r="U295" t="n">
        <v>22.96</v>
      </c>
      <c r="V295" t="n">
        <v>1.04</v>
      </c>
      <c r="W295" t="n">
        <v>1</v>
      </c>
      <c r="X295" t="n">
        <v>121.72</v>
      </c>
      <c r="Y295" t="n">
        <v>1.03</v>
      </c>
      <c r="Z295" t="n">
        <v>-77.17</v>
      </c>
      <c r="AA295" t="n">
        <v>-9.720000000000001</v>
      </c>
      <c r="AB295" t="n">
        <v>63</v>
      </c>
      <c r="AC295" t="inlineStr">
        <is>
          <t>C+</t>
        </is>
      </c>
      <c r="AD295" t="inlineStr">
        <is>
          <t>Medium</t>
        </is>
      </c>
      <c r="AE295" t="n">
        <v>0.6899</v>
      </c>
      <c r="AF295" t="n">
        <v>1.3878</v>
      </c>
      <c r="AG295" t="n">
        <v>-0.6979</v>
      </c>
      <c r="AH295" t="n">
        <v>21.97</v>
      </c>
      <c r="AI295" t="n">
        <v>38.15</v>
      </c>
      <c r="AJ295" t="n">
        <v>26.55</v>
      </c>
      <c r="AK295" t="n">
        <v>23.02</v>
      </c>
      <c r="AL295" t="n">
        <v>37.22</v>
      </c>
      <c r="AM295" t="n">
        <v>5291567</v>
      </c>
      <c r="AN295" t="n">
        <v>50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VZ</t>
        </is>
      </c>
      <c r="B296" t="inlineStr">
        <is>
          <t>Unknown</t>
        </is>
      </c>
      <c r="C296" t="n">
        <v>63.35</v>
      </c>
      <c r="D296" t="n">
        <v>39.81999969482422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45.07</v>
      </c>
      <c r="P296" t="inlineStr">
        <is>
          <t>Downtrend</t>
        </is>
      </c>
      <c r="Q296" t="inlineStr">
        <is>
          <t>Normal</t>
        </is>
      </c>
      <c r="R296" t="n">
        <v>62.5</v>
      </c>
      <c r="S296" t="inlineStr">
        <is>
          <t>C+</t>
        </is>
      </c>
      <c r="T296" t="n">
        <v>41.94</v>
      </c>
      <c r="U296" t="n">
        <v>42.69</v>
      </c>
      <c r="V296" t="n">
        <v>1.1</v>
      </c>
      <c r="W296" t="n">
        <v>1</v>
      </c>
      <c r="X296" t="n">
        <v>21.31</v>
      </c>
      <c r="Y296" t="n">
        <v>0.35</v>
      </c>
      <c r="Z296" t="n">
        <v>-17.4</v>
      </c>
      <c r="AA296" t="n">
        <v>-2.1</v>
      </c>
      <c r="AB296" t="n">
        <v>78</v>
      </c>
      <c r="AC296" t="inlineStr">
        <is>
          <t>B+</t>
        </is>
      </c>
      <c r="AD296" t="inlineStr">
        <is>
          <t>Low</t>
        </is>
      </c>
      <c r="AE296" t="n">
        <v>-0.6776</v>
      </c>
      <c r="AF296" t="n">
        <v>-0.8206</v>
      </c>
      <c r="AG296" t="n">
        <v>0.143</v>
      </c>
      <c r="AH296" t="n">
        <v>52.12</v>
      </c>
      <c r="AI296" t="n">
        <v>41.04</v>
      </c>
      <c r="AJ296" t="n">
        <v>38.49</v>
      </c>
      <c r="AK296" t="n">
        <v>38.4</v>
      </c>
      <c r="AL296" t="n">
        <v>44.38</v>
      </c>
      <c r="AM296" t="n">
        <v>32501891</v>
      </c>
      <c r="AN296" t="n">
        <v>100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SITM</t>
        </is>
      </c>
      <c r="B297" t="inlineStr">
        <is>
          <t>Unknown</t>
        </is>
      </c>
      <c r="C297" t="n">
        <v>63.35</v>
      </c>
      <c r="D297" t="n">
        <v>339.8099975585938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70.58</v>
      </c>
      <c r="P297" t="inlineStr">
        <is>
          <t>Uptrend</t>
        </is>
      </c>
      <c r="Q297" t="inlineStr">
        <is>
          <t>High</t>
        </is>
      </c>
      <c r="R297" t="n">
        <v>72.5</v>
      </c>
      <c r="S297" t="inlineStr">
        <is>
          <t>B</t>
        </is>
      </c>
      <c r="T297" t="n">
        <v>280.93</v>
      </c>
      <c r="U297" t="n">
        <v>211.39</v>
      </c>
      <c r="V297" t="n">
        <v>1.64</v>
      </c>
      <c r="W297" t="n">
        <v>1</v>
      </c>
      <c r="X297" t="n">
        <v>74.65000000000001</v>
      </c>
      <c r="Y297" t="n">
        <v>1.16</v>
      </c>
      <c r="Z297" t="n">
        <v>-55.26</v>
      </c>
      <c r="AA297" t="n">
        <v>-5.96</v>
      </c>
      <c r="AB297" t="n">
        <v>63</v>
      </c>
      <c r="AC297" t="inlineStr">
        <is>
          <t>C+</t>
        </is>
      </c>
      <c r="AD297" t="inlineStr">
        <is>
          <t>Medium</t>
        </is>
      </c>
      <c r="AE297" t="n">
        <v>4.1217</v>
      </c>
      <c r="AF297" t="n">
        <v>0.8528</v>
      </c>
      <c r="AG297" t="n">
        <v>3.269</v>
      </c>
      <c r="AH297" t="n">
        <v>139.13</v>
      </c>
      <c r="AI297" t="n">
        <v>315.29</v>
      </c>
      <c r="AJ297" t="n">
        <v>252.64</v>
      </c>
      <c r="AK297" t="n">
        <v>224.49</v>
      </c>
      <c r="AL297" t="n">
        <v>339.81</v>
      </c>
      <c r="AM297" t="n">
        <v>356348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PLAB</t>
        </is>
      </c>
      <c r="B298" t="inlineStr">
        <is>
          <t>Unknown</t>
        </is>
      </c>
      <c r="C298" t="n">
        <v>63.35</v>
      </c>
      <c r="D298" t="n">
        <v>22.68000030517578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47.08</v>
      </c>
      <c r="P298" t="inlineStr">
        <is>
          <t>Uptrend</t>
        </is>
      </c>
      <c r="Q298" t="inlineStr">
        <is>
          <t>Normal</t>
        </is>
      </c>
      <c r="R298" t="n">
        <v>72.5</v>
      </c>
      <c r="S298" t="inlineStr">
        <is>
          <t>B</t>
        </is>
      </c>
      <c r="T298" t="n">
        <v>23.46</v>
      </c>
      <c r="U298" t="n">
        <v>20.96</v>
      </c>
      <c r="V298" t="n">
        <v>0.93</v>
      </c>
      <c r="W298" t="n">
        <v>1</v>
      </c>
      <c r="X298" t="n">
        <v>48.24</v>
      </c>
      <c r="Y298" t="n">
        <v>0.39</v>
      </c>
      <c r="Z298" t="n">
        <v>-50.62</v>
      </c>
      <c r="AA298" t="n">
        <v>-4.1</v>
      </c>
      <c r="AB298" t="n">
        <v>63</v>
      </c>
      <c r="AC298" t="inlineStr">
        <is>
          <t>C+</t>
        </is>
      </c>
      <c r="AD298" t="inlineStr">
        <is>
          <t>Medium</t>
        </is>
      </c>
      <c r="AE298" t="n">
        <v>-0.0323</v>
      </c>
      <c r="AF298" t="n">
        <v>0.1169</v>
      </c>
      <c r="AG298" t="n">
        <v>-0.1491</v>
      </c>
      <c r="AH298" t="n">
        <v>18</v>
      </c>
      <c r="AI298" t="n">
        <v>24.89</v>
      </c>
      <c r="AJ298" t="n">
        <v>22.19</v>
      </c>
      <c r="AK298" t="n">
        <v>21.82</v>
      </c>
      <c r="AL298" t="n">
        <v>25.06</v>
      </c>
      <c r="AM298" t="n">
        <v>632091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SHW</t>
        </is>
      </c>
      <c r="B299" t="inlineStr">
        <is>
          <t>Unknown</t>
        </is>
      </c>
      <c r="C299" t="n">
        <v>63.35</v>
      </c>
      <c r="D299" t="n">
        <v>333.6600036621094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52.29</v>
      </c>
      <c r="P299" t="inlineStr">
        <is>
          <t>Downtrend</t>
        </is>
      </c>
      <c r="Q299" t="inlineStr">
        <is>
          <t>Normal</t>
        </is>
      </c>
      <c r="R299" t="n">
        <v>62.5</v>
      </c>
      <c r="S299" t="inlineStr">
        <is>
          <t>C+</t>
        </is>
      </c>
      <c r="T299" t="n">
        <v>346.14</v>
      </c>
      <c r="U299" t="n">
        <v>348.84</v>
      </c>
      <c r="V299" t="n">
        <v>0.84</v>
      </c>
      <c r="W299" t="n">
        <v>1</v>
      </c>
      <c r="X299" t="n">
        <v>23</v>
      </c>
      <c r="Y299" t="n">
        <v>0.73</v>
      </c>
      <c r="Z299" t="n">
        <v>-21.57</v>
      </c>
      <c r="AA299" t="n">
        <v>-2.12</v>
      </c>
      <c r="AB299" t="n">
        <v>78</v>
      </c>
      <c r="AC299" t="inlineStr">
        <is>
          <t>B+</t>
        </is>
      </c>
      <c r="AD299" t="inlineStr">
        <is>
          <t>Low</t>
        </is>
      </c>
      <c r="AE299" t="n">
        <v>-0.7707000000000001</v>
      </c>
      <c r="AF299" t="n">
        <v>-1.1347</v>
      </c>
      <c r="AG299" t="n">
        <v>0.364</v>
      </c>
      <c r="AH299" t="n">
        <v>35.72</v>
      </c>
      <c r="AI299" t="n">
        <v>351.3</v>
      </c>
      <c r="AJ299" t="n">
        <v>323.86</v>
      </c>
      <c r="AK299" t="n">
        <v>330.74</v>
      </c>
      <c r="AL299" t="n">
        <v>375.23</v>
      </c>
      <c r="AM299" t="n">
        <v>2395538</v>
      </c>
      <c r="AN299" t="n">
        <v>90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AGO</t>
        </is>
      </c>
      <c r="B300" t="inlineStr">
        <is>
          <t>Unknown</t>
        </is>
      </c>
      <c r="C300" t="n">
        <v>63.35</v>
      </c>
      <c r="D300" t="n">
        <v>81.55999755859375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57.89</v>
      </c>
      <c r="P300" t="inlineStr">
        <is>
          <t>Downtrend</t>
        </is>
      </c>
      <c r="Q300" t="inlineStr">
        <is>
          <t>High</t>
        </is>
      </c>
      <c r="R300" t="n">
        <v>62.5</v>
      </c>
      <c r="S300" t="inlineStr">
        <is>
          <t>C+</t>
        </is>
      </c>
      <c r="T300" t="n">
        <v>82.29000000000001</v>
      </c>
      <c r="U300" t="n">
        <v>85.12</v>
      </c>
      <c r="V300" t="n">
        <v>1.43</v>
      </c>
      <c r="W300" t="n">
        <v>1</v>
      </c>
      <c r="X300" t="n">
        <v>24.07</v>
      </c>
      <c r="Y300" t="n">
        <v>0.61</v>
      </c>
      <c r="Z300" t="n">
        <v>-22.4</v>
      </c>
      <c r="AA300" t="n">
        <v>-2.3</v>
      </c>
      <c r="AB300" t="n">
        <v>78</v>
      </c>
      <c r="AC300" t="inlineStr">
        <is>
          <t>B+</t>
        </is>
      </c>
      <c r="AD300" t="inlineStr">
        <is>
          <t>Low</t>
        </is>
      </c>
      <c r="AE300" t="n">
        <v>-0.2251</v>
      </c>
      <c r="AF300" t="n">
        <v>-0.295</v>
      </c>
      <c r="AG300" t="n">
        <v>0.0699</v>
      </c>
      <c r="AH300" t="n">
        <v>54.77</v>
      </c>
      <c r="AI300" t="n">
        <v>83.17</v>
      </c>
      <c r="AJ300" t="n">
        <v>79.61</v>
      </c>
      <c r="AK300" t="n">
        <v>79.14</v>
      </c>
      <c r="AL300" t="n">
        <v>84.88</v>
      </c>
      <c r="AM300" t="n">
        <v>268597</v>
      </c>
      <c r="AN300" t="n">
        <v>100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CSGP</t>
        </is>
      </c>
      <c r="B301" t="inlineStr">
        <is>
          <t>Unknown</t>
        </is>
      </c>
      <c r="C301" t="n">
        <v>63.35</v>
      </c>
      <c r="D301" t="n">
        <v>67.36000061035156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31.95</v>
      </c>
      <c r="P301" t="inlineStr">
        <is>
          <t>Uptrend</t>
        </is>
      </c>
      <c r="Q301" t="inlineStr">
        <is>
          <t>High</t>
        </is>
      </c>
      <c r="R301" t="n">
        <v>72.5</v>
      </c>
      <c r="S301" t="inlineStr">
        <is>
          <t>B</t>
        </is>
      </c>
      <c r="T301" t="n">
        <v>81.01000000000001</v>
      </c>
      <c r="U301" t="n">
        <v>80.81999999999999</v>
      </c>
      <c r="V301" t="n">
        <v>1.33</v>
      </c>
      <c r="W301" t="n">
        <v>1</v>
      </c>
      <c r="X301" t="n">
        <v>30.62</v>
      </c>
      <c r="Y301" t="n">
        <v>-0.09</v>
      </c>
      <c r="Z301" t="n">
        <v>-31.08</v>
      </c>
      <c r="AA301" t="n">
        <v>-3.14</v>
      </c>
      <c r="AB301" t="n">
        <v>63</v>
      </c>
      <c r="AC301" t="inlineStr">
        <is>
          <t>C+</t>
        </is>
      </c>
      <c r="AD301" t="inlineStr">
        <is>
          <t>Medium</t>
        </is>
      </c>
      <c r="AE301" t="n">
        <v>-3.4244</v>
      </c>
      <c r="AF301" t="n">
        <v>-3.024</v>
      </c>
      <c r="AG301" t="n">
        <v>-0.4004</v>
      </c>
      <c r="AH301" t="n">
        <v>4.82</v>
      </c>
      <c r="AI301" t="n">
        <v>81.02</v>
      </c>
      <c r="AJ301" t="n">
        <v>66.67</v>
      </c>
      <c r="AK301" t="n">
        <v>67.36</v>
      </c>
      <c r="AL301" t="n">
        <v>90.33</v>
      </c>
      <c r="AM301" t="n">
        <v>4193918</v>
      </c>
      <c r="AN301" t="n">
        <v>50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TFC</t>
        </is>
      </c>
      <c r="B302" t="inlineStr">
        <is>
          <t>Unknown</t>
        </is>
      </c>
      <c r="C302" t="n">
        <v>63.35</v>
      </c>
      <c r="D302" t="n">
        <v>44.0099983215332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63.53</v>
      </c>
      <c r="P302" t="inlineStr">
        <is>
          <t>Uptrend</t>
        </is>
      </c>
      <c r="Q302" t="inlineStr">
        <is>
          <t>Normal</t>
        </is>
      </c>
      <c r="R302" t="n">
        <v>62.5</v>
      </c>
      <c r="S302" t="inlineStr">
        <is>
          <t>C+</t>
        </is>
      </c>
      <c r="T302" t="n">
        <v>44.84</v>
      </c>
      <c r="U302" t="n">
        <v>42.95</v>
      </c>
      <c r="V302" t="n">
        <v>0.98</v>
      </c>
      <c r="W302" t="n">
        <v>1</v>
      </c>
      <c r="X302" t="n">
        <v>28.63</v>
      </c>
      <c r="Y302" t="n">
        <v>0.79</v>
      </c>
      <c r="Z302" t="n">
        <v>-27.75</v>
      </c>
      <c r="AA302" t="n">
        <v>-2.5</v>
      </c>
      <c r="AB302" t="n">
        <v>78</v>
      </c>
      <c r="AC302" t="inlineStr">
        <is>
          <t>B+</t>
        </is>
      </c>
      <c r="AD302" t="inlineStr">
        <is>
          <t>Low</t>
        </is>
      </c>
      <c r="AE302" t="n">
        <v>-0.1233</v>
      </c>
      <c r="AF302" t="n">
        <v>-0.2126</v>
      </c>
      <c r="AG302" t="n">
        <v>0.0893</v>
      </c>
      <c r="AH302" t="n">
        <v>60.92</v>
      </c>
      <c r="AI302" t="n">
        <v>45.36</v>
      </c>
      <c r="AJ302" t="n">
        <v>41.91</v>
      </c>
      <c r="AK302" t="n">
        <v>41.09</v>
      </c>
      <c r="AL302" t="n">
        <v>47.07</v>
      </c>
      <c r="AM302" t="n">
        <v>9353820</v>
      </c>
      <c r="AN302" t="n">
        <v>90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CNA</t>
        </is>
      </c>
      <c r="B303" t="inlineStr">
        <is>
          <t>Unknown</t>
        </is>
      </c>
      <c r="C303" t="n">
        <v>63.35</v>
      </c>
      <c r="D303" t="n">
        <v>44.20000076293945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33.66</v>
      </c>
      <c r="P303" t="inlineStr">
        <is>
          <t>Downtrend</t>
        </is>
      </c>
      <c r="Q303" t="inlineStr">
        <is>
          <t>High</t>
        </is>
      </c>
      <c r="R303" t="n">
        <v>62.5</v>
      </c>
      <c r="S303" t="inlineStr">
        <is>
          <t>C+</t>
        </is>
      </c>
      <c r="T303" t="n">
        <v>46.28</v>
      </c>
      <c r="U303" t="n">
        <v>47.23</v>
      </c>
      <c r="V303" t="n">
        <v>1.2</v>
      </c>
      <c r="W303" t="n">
        <v>1</v>
      </c>
      <c r="X303" t="n">
        <v>20.47</v>
      </c>
      <c r="Y303" t="n">
        <v>0.37</v>
      </c>
      <c r="Z303" t="n">
        <v>-16.59</v>
      </c>
      <c r="AA303" t="n">
        <v>-1.9</v>
      </c>
      <c r="AB303" t="n">
        <v>78</v>
      </c>
      <c r="AC303" t="inlineStr">
        <is>
          <t>B+</t>
        </is>
      </c>
      <c r="AD303" t="inlineStr">
        <is>
          <t>Low</t>
        </is>
      </c>
      <c r="AE303" t="n">
        <v>-0.5718</v>
      </c>
      <c r="AF303" t="n">
        <v>-0.518</v>
      </c>
      <c r="AG303" t="n">
        <v>-0.0538</v>
      </c>
      <c r="AH303" t="n">
        <v>20.53</v>
      </c>
      <c r="AI303" t="n">
        <v>47.02</v>
      </c>
      <c r="AJ303" t="n">
        <v>43.47</v>
      </c>
      <c r="AK303" t="n">
        <v>44.05</v>
      </c>
      <c r="AL303" t="n">
        <v>49.55</v>
      </c>
      <c r="AM303" t="n">
        <v>380127</v>
      </c>
      <c r="AN303" t="n">
        <v>60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PATH</t>
        </is>
      </c>
      <c r="B304" t="inlineStr">
        <is>
          <t>Unknown</t>
        </is>
      </c>
      <c r="C304" t="n">
        <v>63.3</v>
      </c>
      <c r="D304" t="n">
        <v>14.14000034332275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42.24</v>
      </c>
      <c r="P304" t="inlineStr">
        <is>
          <t>Uptrend</t>
        </is>
      </c>
      <c r="Q304" t="inlineStr">
        <is>
          <t>Low</t>
        </is>
      </c>
      <c r="R304" t="n">
        <v>75</v>
      </c>
      <c r="S304" t="inlineStr">
        <is>
          <t>B+</t>
        </is>
      </c>
      <c r="T304" t="n">
        <v>13.85</v>
      </c>
      <c r="U304" t="n">
        <v>12.6</v>
      </c>
      <c r="V304" t="n">
        <v>0.78</v>
      </c>
      <c r="W304" t="n">
        <v>1</v>
      </c>
      <c r="X304" t="n">
        <v>57.24</v>
      </c>
      <c r="Y304" t="n">
        <v>0.12</v>
      </c>
      <c r="Z304" t="n">
        <v>-63.58</v>
      </c>
      <c r="AA304" t="n">
        <v>-4.59</v>
      </c>
      <c r="AB304" t="n">
        <v>59</v>
      </c>
      <c r="AC304" t="inlineStr">
        <is>
          <t>C</t>
        </is>
      </c>
      <c r="AD304" t="inlineStr">
        <is>
          <t>Medium</t>
        </is>
      </c>
      <c r="AE304" t="n">
        <v>0.1982</v>
      </c>
      <c r="AF304" t="n">
        <v>0.578</v>
      </c>
      <c r="AG304" t="n">
        <v>-0.3798</v>
      </c>
      <c r="AH304" t="n">
        <v>0.91</v>
      </c>
      <c r="AI304" t="n">
        <v>17.71</v>
      </c>
      <c r="AJ304" t="n">
        <v>14.11</v>
      </c>
      <c r="AK304" t="n">
        <v>10.85</v>
      </c>
      <c r="AL304" t="n">
        <v>18.51</v>
      </c>
      <c r="AM304" t="n">
        <v>27454568</v>
      </c>
      <c r="AN304" t="n">
        <v>50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VRSN</t>
        </is>
      </c>
      <c r="B305" t="inlineStr">
        <is>
          <t>Unknown</t>
        </is>
      </c>
      <c r="C305" t="n">
        <v>63.3</v>
      </c>
      <c r="D305" t="n">
        <v>239.6000061035156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29.32</v>
      </c>
      <c r="P305" t="inlineStr">
        <is>
          <t>Uptrend</t>
        </is>
      </c>
      <c r="Q305" t="inlineStr">
        <is>
          <t>Normal</t>
        </is>
      </c>
      <c r="R305" t="n">
        <v>65</v>
      </c>
      <c r="S305" t="inlineStr">
        <is>
          <t>B-</t>
        </is>
      </c>
      <c r="T305" t="n">
        <v>268.33</v>
      </c>
      <c r="U305" t="n">
        <v>262.59</v>
      </c>
      <c r="V305" t="n">
        <v>0.88</v>
      </c>
      <c r="W305" t="n">
        <v>1</v>
      </c>
      <c r="X305" t="n">
        <v>22.15</v>
      </c>
      <c r="Y305" t="n">
        <v>0.48</v>
      </c>
      <c r="Z305" t="n">
        <v>-23.91</v>
      </c>
      <c r="AA305" t="n">
        <v>-1.93</v>
      </c>
      <c r="AB305" t="n">
        <v>74</v>
      </c>
      <c r="AC305" t="inlineStr">
        <is>
          <t>B</t>
        </is>
      </c>
      <c r="AD305" t="inlineStr">
        <is>
          <t>Medium</t>
        </is>
      </c>
      <c r="AE305" t="n">
        <v>-8.6319</v>
      </c>
      <c r="AF305" t="n">
        <v>-8.424899999999999</v>
      </c>
      <c r="AG305" t="n">
        <v>-0.207</v>
      </c>
      <c r="AH305" t="n">
        <v>24.91</v>
      </c>
      <c r="AI305" t="n">
        <v>274.82</v>
      </c>
      <c r="AJ305" t="n">
        <v>227.92</v>
      </c>
      <c r="AK305" t="n">
        <v>232.82</v>
      </c>
      <c r="AL305" t="n">
        <v>289.37</v>
      </c>
      <c r="AM305" t="n">
        <v>1098435</v>
      </c>
      <c r="AN305" t="n">
        <v>50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AAPL</t>
        </is>
      </c>
      <c r="B306" t="inlineStr">
        <is>
          <t>Unknown</t>
        </is>
      </c>
      <c r="C306" t="n">
        <v>63.3</v>
      </c>
      <c r="D306" t="n">
        <v>269.7699890136719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77.69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251.53</v>
      </c>
      <c r="U306" t="n">
        <v>224.17</v>
      </c>
      <c r="V306" t="n">
        <v>1.11</v>
      </c>
      <c r="W306" t="n">
        <v>1</v>
      </c>
      <c r="X306" t="n">
        <v>27.98</v>
      </c>
      <c r="Y306" t="n">
        <v>0.85</v>
      </c>
      <c r="Z306" t="n">
        <v>-33.43</v>
      </c>
      <c r="AA306" t="n">
        <v>-2.7</v>
      </c>
      <c r="AB306" t="n">
        <v>74</v>
      </c>
      <c r="AC306" t="inlineStr">
        <is>
          <t>B</t>
        </is>
      </c>
      <c r="AD306" t="inlineStr">
        <is>
          <t>Medium</t>
        </is>
      </c>
      <c r="AE306" t="n">
        <v>5.8714</v>
      </c>
      <c r="AF306" t="n">
        <v>5.7394</v>
      </c>
      <c r="AG306" t="n">
        <v>0.132</v>
      </c>
      <c r="AH306" t="n">
        <v>72.56</v>
      </c>
      <c r="AI306" t="n">
        <v>280.2</v>
      </c>
      <c r="AJ306" t="n">
        <v>242.19</v>
      </c>
      <c r="AK306" t="n">
        <v>226.79</v>
      </c>
      <c r="AL306" t="n">
        <v>271.4</v>
      </c>
      <c r="AM306" t="n">
        <v>49698254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LOW</t>
        </is>
      </c>
      <c r="B307" t="inlineStr">
        <is>
          <t>Unknown</t>
        </is>
      </c>
      <c r="C307" t="n">
        <v>63.3</v>
      </c>
      <c r="D307" t="n">
        <v>231.3500061035156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27.49</v>
      </c>
      <c r="P307" t="inlineStr">
        <is>
          <t>Uptrend</t>
        </is>
      </c>
      <c r="Q307" t="inlineStr">
        <is>
          <t>Normal</t>
        </is>
      </c>
      <c r="R307" t="n">
        <v>65</v>
      </c>
      <c r="S307" t="inlineStr">
        <is>
          <t>B-</t>
        </is>
      </c>
      <c r="T307" t="n">
        <v>251.07</v>
      </c>
      <c r="U307" t="n">
        <v>237.66</v>
      </c>
      <c r="V307" t="n">
        <v>1</v>
      </c>
      <c r="W307" t="n">
        <v>1</v>
      </c>
      <c r="X307" t="n">
        <v>23.25</v>
      </c>
      <c r="Y307" t="n">
        <v>0.49</v>
      </c>
      <c r="Z307" t="n">
        <v>-25.78</v>
      </c>
      <c r="AA307" t="n">
        <v>-2.15</v>
      </c>
      <c r="AB307" t="n">
        <v>74</v>
      </c>
      <c r="AC307" t="inlineStr">
        <is>
          <t>B</t>
        </is>
      </c>
      <c r="AD307" t="inlineStr">
        <is>
          <t>Medium</t>
        </is>
      </c>
      <c r="AE307" t="n">
        <v>-3.709</v>
      </c>
      <c r="AF307" t="n">
        <v>-3.2358</v>
      </c>
      <c r="AG307" t="n">
        <v>-0.4733</v>
      </c>
      <c r="AH307" t="n">
        <v>0.95</v>
      </c>
      <c r="AI307" t="n">
        <v>248.58</v>
      </c>
      <c r="AJ307" t="n">
        <v>231.18</v>
      </c>
      <c r="AK307" t="n">
        <v>231.35</v>
      </c>
      <c r="AL307" t="n">
        <v>273.02</v>
      </c>
      <c r="AM307" t="n">
        <v>2349630</v>
      </c>
      <c r="AN307" t="n">
        <v>50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MU</t>
        </is>
      </c>
      <c r="B308" t="inlineStr">
        <is>
          <t>Unknown</t>
        </is>
      </c>
      <c r="C308" t="n">
        <v>63.2</v>
      </c>
      <c r="D308" t="n">
        <v>238.3300018310547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69.62</v>
      </c>
      <c r="P308" t="inlineStr">
        <is>
          <t>Uptrend</t>
        </is>
      </c>
      <c r="Q308" t="inlineStr">
        <is>
          <t>Normal</t>
        </is>
      </c>
      <c r="R308" t="n">
        <v>70</v>
      </c>
      <c r="S308" t="inlineStr">
        <is>
          <t>B</t>
        </is>
      </c>
      <c r="T308" t="n">
        <v>179.01</v>
      </c>
      <c r="U308" t="n">
        <v>120</v>
      </c>
      <c r="V308" t="n">
        <v>1.08</v>
      </c>
      <c r="W308" t="n">
        <v>1</v>
      </c>
      <c r="X308" t="n">
        <v>55.22</v>
      </c>
      <c r="Y308" t="n">
        <v>1.36</v>
      </c>
      <c r="Z308" t="n">
        <v>-57.82</v>
      </c>
      <c r="AA308" t="n">
        <v>-4.43</v>
      </c>
      <c r="AB308" t="n">
        <v>66</v>
      </c>
      <c r="AC308" t="inlineStr">
        <is>
          <t>B-</t>
        </is>
      </c>
      <c r="AD308" t="inlineStr">
        <is>
          <t>Medium</t>
        </is>
      </c>
      <c r="AE308" t="n">
        <v>15.7685</v>
      </c>
      <c r="AF308" t="n">
        <v>15.1893</v>
      </c>
      <c r="AG308" t="n">
        <v>0.5792</v>
      </c>
      <c r="AH308" t="n">
        <v>89.17</v>
      </c>
      <c r="AI308" t="n">
        <v>245.66</v>
      </c>
      <c r="AJ308" t="n">
        <v>177.99</v>
      </c>
      <c r="AK308" t="n">
        <v>118.48</v>
      </c>
      <c r="AL308" t="n">
        <v>238.33</v>
      </c>
      <c r="AM308" t="n">
        <v>22444477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BE</t>
        </is>
      </c>
      <c r="B309" t="inlineStr">
        <is>
          <t>Unknown</t>
        </is>
      </c>
      <c r="C309" t="n">
        <v>63.2</v>
      </c>
      <c r="D309" t="n">
        <v>136.8600006103516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61.45</v>
      </c>
      <c r="P309" t="inlineStr">
        <is>
          <t>Uptrend</t>
        </is>
      </c>
      <c r="Q309" t="inlineStr">
        <is>
          <t>Normal</t>
        </is>
      </c>
      <c r="R309" t="n">
        <v>70</v>
      </c>
      <c r="S309" t="inlineStr">
        <is>
          <t>B</t>
        </is>
      </c>
      <c r="T309" t="n">
        <v>90</v>
      </c>
      <c r="U309" t="n">
        <v>41.23</v>
      </c>
      <c r="V309" t="n">
        <v>1.05</v>
      </c>
      <c r="W309" t="n">
        <v>1</v>
      </c>
      <c r="X309" t="n">
        <v>92.11</v>
      </c>
      <c r="Y309" t="n">
        <v>1.87</v>
      </c>
      <c r="Z309" t="n">
        <v>-46.82</v>
      </c>
      <c r="AA309" t="n">
        <v>-7.11</v>
      </c>
      <c r="AB309" t="n">
        <v>66</v>
      </c>
      <c r="AC309" t="inlineStr">
        <is>
          <t>B-</t>
        </is>
      </c>
      <c r="AD309" t="inlineStr">
        <is>
          <t>Medium</t>
        </is>
      </c>
      <c r="AE309" t="n">
        <v>13.9556</v>
      </c>
      <c r="AF309" t="n">
        <v>12.5593</v>
      </c>
      <c r="AG309" t="n">
        <v>1.3963</v>
      </c>
      <c r="AH309" t="n">
        <v>82.31</v>
      </c>
      <c r="AI309" t="n">
        <v>147.77</v>
      </c>
      <c r="AJ309" t="n">
        <v>86.12</v>
      </c>
      <c r="AK309" t="n">
        <v>51.35</v>
      </c>
      <c r="AL309" t="n">
        <v>142.37</v>
      </c>
      <c r="AM309" t="n">
        <v>14667004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FITB</t>
        </is>
      </c>
      <c r="B310" t="inlineStr">
        <is>
          <t>Unknown</t>
        </is>
      </c>
      <c r="C310" t="n">
        <v>63.15</v>
      </c>
      <c r="D310" t="n">
        <v>42.54000091552734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65.95999999999999</v>
      </c>
      <c r="P310" t="inlineStr">
        <is>
          <t>Uptrend</t>
        </is>
      </c>
      <c r="Q310" t="inlineStr">
        <is>
          <t>Normal</t>
        </is>
      </c>
      <c r="R310" t="n">
        <v>62.5</v>
      </c>
      <c r="S310" t="inlineStr">
        <is>
          <t>C+</t>
        </is>
      </c>
      <c r="T310" t="n">
        <v>43.89</v>
      </c>
      <c r="U310" t="n">
        <v>41.24</v>
      </c>
      <c r="V310" t="n">
        <v>0.99</v>
      </c>
      <c r="W310" t="n">
        <v>1</v>
      </c>
      <c r="X310" t="n">
        <v>27.96</v>
      </c>
      <c r="Y310" t="n">
        <v>1.01</v>
      </c>
      <c r="Z310" t="n">
        <v>-31.21</v>
      </c>
      <c r="AA310" t="n">
        <v>-2.41</v>
      </c>
      <c r="AB310" t="n">
        <v>77</v>
      </c>
      <c r="AC310" t="inlineStr">
        <is>
          <t>B+</t>
        </is>
      </c>
      <c r="AD310" t="inlineStr">
        <is>
          <t>Low</t>
        </is>
      </c>
      <c r="AE310" t="n">
        <v>-0.4017</v>
      </c>
      <c r="AF310" t="n">
        <v>-0.5462</v>
      </c>
      <c r="AG310" t="n">
        <v>0.1445</v>
      </c>
      <c r="AH310" t="n">
        <v>68.95999999999999</v>
      </c>
      <c r="AI310" t="n">
        <v>43.39</v>
      </c>
      <c r="AJ310" t="n">
        <v>40.65</v>
      </c>
      <c r="AK310" t="n">
        <v>40.36</v>
      </c>
      <c r="AL310" t="n">
        <v>46.28</v>
      </c>
      <c r="AM310" t="n">
        <v>8450316</v>
      </c>
      <c r="AN310" t="n">
        <v>90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FORM</t>
        </is>
      </c>
      <c r="B311" t="inlineStr">
        <is>
          <t>Unknown</t>
        </is>
      </c>
      <c r="C311" t="n">
        <v>63.12</v>
      </c>
      <c r="D311" t="n">
        <v>54.22000122070312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64.90000000000001</v>
      </c>
      <c r="P311" t="inlineStr">
        <is>
          <t>Uptrend</t>
        </is>
      </c>
      <c r="Q311" t="inlineStr">
        <is>
          <t>High</t>
        </is>
      </c>
      <c r="R311" t="n">
        <v>73.75</v>
      </c>
      <c r="S311" t="inlineStr">
        <is>
          <t>B</t>
        </is>
      </c>
      <c r="T311" t="n">
        <v>38.91</v>
      </c>
      <c r="U311" t="n">
        <v>33.89</v>
      </c>
      <c r="V311" t="n">
        <v>1.26</v>
      </c>
      <c r="W311" t="n">
        <v>1</v>
      </c>
      <c r="X311" t="n">
        <v>60.59</v>
      </c>
      <c r="Y311" t="n">
        <v>0.63</v>
      </c>
      <c r="Z311" t="n">
        <v>-62.75</v>
      </c>
      <c r="AA311" t="n">
        <v>-5.12</v>
      </c>
      <c r="AB311" t="n">
        <v>60</v>
      </c>
      <c r="AC311" t="inlineStr">
        <is>
          <t>C+</t>
        </is>
      </c>
      <c r="AD311" t="inlineStr">
        <is>
          <t>Medium</t>
        </is>
      </c>
      <c r="AE311" t="n">
        <v>4.6377</v>
      </c>
      <c r="AF311" t="n">
        <v>3.8681</v>
      </c>
      <c r="AG311" t="n">
        <v>0.7696</v>
      </c>
      <c r="AH311" t="n">
        <v>80.66</v>
      </c>
      <c r="AI311" t="n">
        <v>59.21</v>
      </c>
      <c r="AJ311" t="n">
        <v>33.4</v>
      </c>
      <c r="AK311" t="n">
        <v>28.43</v>
      </c>
      <c r="AL311" t="n">
        <v>59.25</v>
      </c>
      <c r="AM311" t="n">
        <v>1511320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KXS.TO</t>
        </is>
      </c>
      <c r="B312" t="inlineStr">
        <is>
          <t>Unknown</t>
        </is>
      </c>
      <c r="C312" t="n">
        <v>63.08</v>
      </c>
      <c r="D312" t="n">
        <v>180.3999938964844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49.97</v>
      </c>
      <c r="P312" t="inlineStr">
        <is>
          <t>Downtrend</t>
        </is>
      </c>
      <c r="Q312" t="inlineStr">
        <is>
          <t>High</t>
        </is>
      </c>
      <c r="R312" t="n">
        <v>66.25</v>
      </c>
      <c r="S312" t="inlineStr">
        <is>
          <t>B-</t>
        </is>
      </c>
      <c r="T312" t="n">
        <v>181.58</v>
      </c>
      <c r="U312" t="n">
        <v>182.76</v>
      </c>
      <c r="V312" t="n">
        <v>1.36</v>
      </c>
      <c r="W312" t="n">
        <v>1</v>
      </c>
      <c r="X312" t="n">
        <v>31.05</v>
      </c>
      <c r="Y312" t="n">
        <v>0.47</v>
      </c>
      <c r="Z312" t="n">
        <v>-21.37</v>
      </c>
      <c r="AA312" t="n">
        <v>-2.49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-2.9372</v>
      </c>
      <c r="AF312" t="n">
        <v>-3.0515</v>
      </c>
      <c r="AG312" t="n">
        <v>0.1143</v>
      </c>
      <c r="AH312" t="n">
        <v>66.43000000000001</v>
      </c>
      <c r="AI312" t="n">
        <v>187.51</v>
      </c>
      <c r="AJ312" t="n">
        <v>166.33</v>
      </c>
      <c r="AK312" t="n">
        <v>168.08</v>
      </c>
      <c r="AL312" t="n">
        <v>190.8</v>
      </c>
      <c r="AM312" t="n">
        <v>62272</v>
      </c>
      <c r="AN312" t="n">
        <v>90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ALKS</t>
        </is>
      </c>
      <c r="B313" t="inlineStr">
        <is>
          <t>Unknown</t>
        </is>
      </c>
      <c r="C313" t="n">
        <v>63.08</v>
      </c>
      <c r="D313" t="n">
        <v>31.68000030517578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59.54</v>
      </c>
      <c r="P313" t="inlineStr">
        <is>
          <t>Downtrend</t>
        </is>
      </c>
      <c r="Q313" t="inlineStr">
        <is>
          <t>Normal</t>
        </is>
      </c>
      <c r="R313" t="n">
        <v>66.25</v>
      </c>
      <c r="S313" t="inlineStr">
        <is>
          <t>B-</t>
        </is>
      </c>
      <c r="T313" t="n">
        <v>29.72</v>
      </c>
      <c r="U313" t="n">
        <v>30.33</v>
      </c>
      <c r="V313" t="n">
        <v>1.15</v>
      </c>
      <c r="W313" t="n">
        <v>1</v>
      </c>
      <c r="X313" t="n">
        <v>35.21</v>
      </c>
      <c r="Y313" t="n">
        <v>0.5</v>
      </c>
      <c r="Z313" t="n">
        <v>-29.33</v>
      </c>
      <c r="AA313" t="n">
        <v>-3.18</v>
      </c>
      <c r="AB313" t="n">
        <v>71</v>
      </c>
      <c r="AC313" t="inlineStr">
        <is>
          <t>B</t>
        </is>
      </c>
      <c r="AD313" t="inlineStr">
        <is>
          <t>Medium</t>
        </is>
      </c>
      <c r="AE313" t="n">
        <v>0.2823</v>
      </c>
      <c r="AF313" t="n">
        <v>0.3176</v>
      </c>
      <c r="AG313" t="n">
        <v>-0.0353</v>
      </c>
      <c r="AH313" t="n">
        <v>74.70999999999999</v>
      </c>
      <c r="AI313" t="n">
        <v>32.43</v>
      </c>
      <c r="AJ313" t="n">
        <v>29.47</v>
      </c>
      <c r="AK313" t="n">
        <v>26.52</v>
      </c>
      <c r="AL313" t="n">
        <v>32.23</v>
      </c>
      <c r="AM313" t="n">
        <v>2774744</v>
      </c>
      <c r="AN313" t="n">
        <v>60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ATEN</t>
        </is>
      </c>
      <c r="B314" t="inlineStr">
        <is>
          <t>Unknown</t>
        </is>
      </c>
      <c r="C314" t="n">
        <v>63.08</v>
      </c>
      <c r="D314" t="n">
        <v>17.79000091552734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53.79</v>
      </c>
      <c r="P314" t="inlineStr">
        <is>
          <t>Downtrend</t>
        </is>
      </c>
      <c r="Q314" t="inlineStr">
        <is>
          <t>High</t>
        </is>
      </c>
      <c r="R314" t="n">
        <v>66.25</v>
      </c>
      <c r="S314" t="inlineStr">
        <is>
          <t>B-</t>
        </is>
      </c>
      <c r="T314" t="n">
        <v>17.88</v>
      </c>
      <c r="U314" t="n">
        <v>18.06</v>
      </c>
      <c r="V314" t="n">
        <v>1.48</v>
      </c>
      <c r="W314" t="n">
        <v>1</v>
      </c>
      <c r="X314" t="n">
        <v>33.92</v>
      </c>
      <c r="Y314" t="n">
        <v>0.86</v>
      </c>
      <c r="Z314" t="n">
        <v>-31.32</v>
      </c>
      <c r="AA314" t="n">
        <v>-2.86</v>
      </c>
      <c r="AB314" t="n">
        <v>71</v>
      </c>
      <c r="AC314" t="inlineStr">
        <is>
          <t>B</t>
        </is>
      </c>
      <c r="AD314" t="inlineStr">
        <is>
          <t>Medium</t>
        </is>
      </c>
      <c r="AE314" t="n">
        <v>-0.0284</v>
      </c>
      <c r="AF314" t="n">
        <v>-0.0356</v>
      </c>
      <c r="AG314" t="n">
        <v>0.0072</v>
      </c>
      <c r="AH314" t="n">
        <v>51.78</v>
      </c>
      <c r="AI314" t="n">
        <v>18.26</v>
      </c>
      <c r="AJ314" t="n">
        <v>17.28</v>
      </c>
      <c r="AK314" t="n">
        <v>17.25</v>
      </c>
      <c r="AL314" t="n">
        <v>18.67</v>
      </c>
      <c r="AM314" t="n">
        <v>483929</v>
      </c>
      <c r="AN314" t="n">
        <v>100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SPGI</t>
        </is>
      </c>
      <c r="B315" t="inlineStr">
        <is>
          <t>Unknown</t>
        </is>
      </c>
      <c r="C315" t="n">
        <v>63.03</v>
      </c>
      <c r="D315" t="n">
        <v>490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58.47</v>
      </c>
      <c r="P315" t="inlineStr">
        <is>
          <t>Downtrend</t>
        </is>
      </c>
      <c r="Q315" t="inlineStr">
        <is>
          <t>Normal</t>
        </is>
      </c>
      <c r="R315" t="n">
        <v>58.75</v>
      </c>
      <c r="S315" t="inlineStr">
        <is>
          <t>C</t>
        </is>
      </c>
      <c r="T315" t="n">
        <v>503.12</v>
      </c>
      <c r="U315" t="n">
        <v>512.53</v>
      </c>
      <c r="V315" t="n">
        <v>1.06</v>
      </c>
      <c r="W315" t="n">
        <v>1</v>
      </c>
      <c r="X315" t="n">
        <v>20.22</v>
      </c>
      <c r="Y315" t="n">
        <v>0.7</v>
      </c>
      <c r="Z315" t="n">
        <v>-19.39</v>
      </c>
      <c r="AA315" t="n">
        <v>-1.73</v>
      </c>
      <c r="AB315" t="n">
        <v>82</v>
      </c>
      <c r="AC315" t="inlineStr">
        <is>
          <t>A-</t>
        </is>
      </c>
      <c r="AD315" t="inlineStr">
        <is>
          <t>Low</t>
        </is>
      </c>
      <c r="AE315" t="n">
        <v>-1.1442</v>
      </c>
      <c r="AF315" t="n">
        <v>-3.8583</v>
      </c>
      <c r="AG315" t="n">
        <v>2.7141</v>
      </c>
      <c r="AH315" t="n">
        <v>61.97</v>
      </c>
      <c r="AI315" t="n">
        <v>502.86</v>
      </c>
      <c r="AJ315" t="n">
        <v>469.04</v>
      </c>
      <c r="AK315" t="n">
        <v>472.05</v>
      </c>
      <c r="AL315" t="n">
        <v>550.88</v>
      </c>
      <c r="AM315" t="n">
        <v>1753439</v>
      </c>
      <c r="AN315" t="n">
        <v>90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PRI</t>
        </is>
      </c>
      <c r="B316" t="inlineStr">
        <is>
          <t>Unknown</t>
        </is>
      </c>
      <c r="C316" t="n">
        <v>63.03</v>
      </c>
      <c r="D316" t="n">
        <v>250.3099975585938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25.28</v>
      </c>
      <c r="P316" t="inlineStr">
        <is>
          <t>Downtrend</t>
        </is>
      </c>
      <c r="Q316" t="inlineStr">
        <is>
          <t>High</t>
        </is>
      </c>
      <c r="R316" t="n">
        <v>58.75</v>
      </c>
      <c r="S316" t="inlineStr">
        <is>
          <t>C</t>
        </is>
      </c>
      <c r="T316" t="n">
        <v>269.12</v>
      </c>
      <c r="U316" t="n">
        <v>271.15</v>
      </c>
      <c r="V316" t="n">
        <v>1.45</v>
      </c>
      <c r="W316" t="n">
        <v>1</v>
      </c>
      <c r="X316" t="n">
        <v>23.85</v>
      </c>
      <c r="Y316" t="n">
        <v>0.59</v>
      </c>
      <c r="Z316" t="n">
        <v>-19.85</v>
      </c>
      <c r="AA316" t="n">
        <v>-2.08</v>
      </c>
      <c r="AB316" t="n">
        <v>82</v>
      </c>
      <c r="AC316" t="inlineStr">
        <is>
          <t>A-</t>
        </is>
      </c>
      <c r="AD316" t="inlineStr">
        <is>
          <t>Low</t>
        </is>
      </c>
      <c r="AE316" t="n">
        <v>-3.8638</v>
      </c>
      <c r="AF316" t="n">
        <v>-2.8838</v>
      </c>
      <c r="AG316" t="n">
        <v>-0.98</v>
      </c>
      <c r="AH316" t="n">
        <v>-15.42</v>
      </c>
      <c r="AI316" t="n">
        <v>272.13</v>
      </c>
      <c r="AJ316" t="n">
        <v>253.22</v>
      </c>
      <c r="AK316" t="n">
        <v>250.31</v>
      </c>
      <c r="AL316" t="n">
        <v>285.58</v>
      </c>
      <c r="AM316" t="n">
        <v>167431</v>
      </c>
      <c r="AN316" t="n">
        <v>50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DKS</t>
        </is>
      </c>
      <c r="B317" t="inlineStr">
        <is>
          <t>Unknown</t>
        </is>
      </c>
      <c r="C317" t="n">
        <v>63.02</v>
      </c>
      <c r="D317" t="n">
        <v>216.7200012207031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31.56</v>
      </c>
      <c r="P317" t="inlineStr">
        <is>
          <t>Uptrend</t>
        </is>
      </c>
      <c r="Q317" t="inlineStr">
        <is>
          <t>Normal</t>
        </is>
      </c>
      <c r="R317" t="n">
        <v>68.75</v>
      </c>
      <c r="S317" t="inlineStr">
        <is>
          <t>B-</t>
        </is>
      </c>
      <c r="T317" t="n">
        <v>224.11</v>
      </c>
      <c r="U317" t="n">
        <v>209.7</v>
      </c>
      <c r="V317" t="n">
        <v>1.12</v>
      </c>
      <c r="W317" t="n">
        <v>1</v>
      </c>
      <c r="X317" t="n">
        <v>41.88</v>
      </c>
      <c r="Y317" t="n">
        <v>0.98</v>
      </c>
      <c r="Z317" t="n">
        <v>-33.12</v>
      </c>
      <c r="AA317" t="n">
        <v>-3.39</v>
      </c>
      <c r="AB317" t="n">
        <v>67</v>
      </c>
      <c r="AC317" t="inlineStr">
        <is>
          <t>B-</t>
        </is>
      </c>
      <c r="AD317" t="inlineStr">
        <is>
          <t>Medium</t>
        </is>
      </c>
      <c r="AE317" t="n">
        <v>-1.9933</v>
      </c>
      <c r="AF317" t="n">
        <v>-0.6197</v>
      </c>
      <c r="AG317" t="n">
        <v>-1.3736</v>
      </c>
      <c r="AH317" t="n">
        <v>16.41</v>
      </c>
      <c r="AI317" t="n">
        <v>236.89</v>
      </c>
      <c r="AJ317" t="n">
        <v>212.76</v>
      </c>
      <c r="AK317" t="n">
        <v>209.27</v>
      </c>
      <c r="AL317" t="n">
        <v>234.2</v>
      </c>
      <c r="AM317" t="n">
        <v>993068</v>
      </c>
      <c r="AN317" t="n">
        <v>50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PNC</t>
        </is>
      </c>
      <c r="B318" t="inlineStr">
        <is>
          <t>Unknown</t>
        </is>
      </c>
      <c r="C318" t="n">
        <v>62.92</v>
      </c>
      <c r="D318" t="n">
        <v>182.9199981689453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59.38</v>
      </c>
      <c r="P318" t="inlineStr">
        <is>
          <t>Uptrend</t>
        </is>
      </c>
      <c r="Q318" t="inlineStr">
        <is>
          <t>Low</t>
        </is>
      </c>
      <c r="R318" t="n">
        <v>63.75</v>
      </c>
      <c r="S318" t="inlineStr">
        <is>
          <t>C+</t>
        </is>
      </c>
      <c r="T318" t="n">
        <v>194.22</v>
      </c>
      <c r="U318" t="n">
        <v>184.82</v>
      </c>
      <c r="V318" t="n">
        <v>0.66</v>
      </c>
      <c r="W318" t="n">
        <v>1</v>
      </c>
      <c r="X318" t="n">
        <v>25.33</v>
      </c>
      <c r="Y318" t="n">
        <v>0.95</v>
      </c>
      <c r="Z318" t="n">
        <v>-30.34</v>
      </c>
      <c r="AA318" t="n">
        <v>-2.38</v>
      </c>
      <c r="AB318" t="n">
        <v>74</v>
      </c>
      <c r="AC318" t="inlineStr">
        <is>
          <t>B</t>
        </is>
      </c>
      <c r="AD318" t="inlineStr">
        <is>
          <t>Medium</t>
        </is>
      </c>
      <c r="AE318" t="n">
        <v>-2.8976</v>
      </c>
      <c r="AF318" t="n">
        <v>-3.5836</v>
      </c>
      <c r="AG318" t="n">
        <v>0.6860000000000001</v>
      </c>
      <c r="AH318" t="n">
        <v>48.86</v>
      </c>
      <c r="AI318" t="n">
        <v>188.14</v>
      </c>
      <c r="AJ318" t="n">
        <v>177.93</v>
      </c>
      <c r="AK318" t="n">
        <v>178.37</v>
      </c>
      <c r="AL318" t="n">
        <v>207.44</v>
      </c>
      <c r="AM318" t="n">
        <v>2505272</v>
      </c>
      <c r="AN318" t="n">
        <v>100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SNAP</t>
        </is>
      </c>
      <c r="B319" t="inlineStr">
        <is>
          <t>Unknown</t>
        </is>
      </c>
      <c r="C319" t="n">
        <v>62.92</v>
      </c>
      <c r="D319" t="n">
        <v>8.010000228881836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57.96</v>
      </c>
      <c r="P319" t="inlineStr">
        <is>
          <t>Downtrend</t>
        </is>
      </c>
      <c r="Q319" t="inlineStr">
        <is>
          <t>High</t>
        </is>
      </c>
      <c r="R319" t="n">
        <v>73.75</v>
      </c>
      <c r="S319" t="inlineStr">
        <is>
          <t>B</t>
        </is>
      </c>
      <c r="T319" t="n">
        <v>7.81</v>
      </c>
      <c r="U319" t="n">
        <v>8.67</v>
      </c>
      <c r="V319" t="n">
        <v>1.6</v>
      </c>
      <c r="W319" t="n">
        <v>1</v>
      </c>
      <c r="X319" t="n">
        <v>64.31999999999999</v>
      </c>
      <c r="Y319" t="n">
        <v>0.09</v>
      </c>
      <c r="Z319" t="n">
        <v>-59.94</v>
      </c>
      <c r="AA319" t="n">
        <v>-4.67</v>
      </c>
      <c r="AB319" t="n">
        <v>59</v>
      </c>
      <c r="AC319" t="inlineStr">
        <is>
          <t>C</t>
        </is>
      </c>
      <c r="AD319" t="inlineStr">
        <is>
          <t>Medium</t>
        </is>
      </c>
      <c r="AE319" t="n">
        <v>-0.0767</v>
      </c>
      <c r="AF319" t="n">
        <v>-0.0626</v>
      </c>
      <c r="AG319" t="n">
        <v>-0.014</v>
      </c>
      <c r="AH319" t="n">
        <v>82.01000000000001</v>
      </c>
      <c r="AI319" t="n">
        <v>8.140000000000001</v>
      </c>
      <c r="AJ319" t="n">
        <v>7.42</v>
      </c>
      <c r="AK319" t="n">
        <v>7.05</v>
      </c>
      <c r="AL319" t="n">
        <v>8.539999999999999</v>
      </c>
      <c r="AM319" t="n">
        <v>52239752</v>
      </c>
      <c r="AN319" t="n">
        <v>60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NEM</t>
        </is>
      </c>
      <c r="B320" t="inlineStr">
        <is>
          <t>Unknown</t>
        </is>
      </c>
      <c r="C320" t="n">
        <v>62.92</v>
      </c>
      <c r="D320" t="n">
        <v>82.52999877929688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39.04</v>
      </c>
      <c r="P320" t="inlineStr">
        <is>
          <t>Uptrend</t>
        </is>
      </c>
      <c r="Q320" t="inlineStr">
        <is>
          <t>Low</t>
        </is>
      </c>
      <c r="R320" t="n">
        <v>63.75</v>
      </c>
      <c r="S320" t="inlineStr">
        <is>
          <t>C+</t>
        </is>
      </c>
      <c r="T320" t="n">
        <v>82.95</v>
      </c>
      <c r="U320" t="n">
        <v>61.05</v>
      </c>
      <c r="V320" t="n">
        <v>0.6899999999999999</v>
      </c>
      <c r="W320" t="n">
        <v>1</v>
      </c>
      <c r="X320" t="n">
        <v>38.3</v>
      </c>
      <c r="Y320" t="n">
        <v>1.26</v>
      </c>
      <c r="Z320" t="n">
        <v>-36.95</v>
      </c>
      <c r="AA320" t="n">
        <v>-3.75</v>
      </c>
      <c r="AB320" t="n">
        <v>74</v>
      </c>
      <c r="AC320" t="inlineStr">
        <is>
          <t>B</t>
        </is>
      </c>
      <c r="AD320" t="inlineStr">
        <is>
          <t>Medium</t>
        </is>
      </c>
      <c r="AE320" t="n">
        <v>-0.9502</v>
      </c>
      <c r="AF320" t="n">
        <v>-0.1463</v>
      </c>
      <c r="AG320" t="n">
        <v>-0.8038999999999999</v>
      </c>
      <c r="AH320" t="n">
        <v>36.34</v>
      </c>
      <c r="AI320" t="n">
        <v>97.26000000000001</v>
      </c>
      <c r="AJ320" t="n">
        <v>74.12</v>
      </c>
      <c r="AK320" t="n">
        <v>72.97</v>
      </c>
      <c r="AL320" t="n">
        <v>98.27</v>
      </c>
      <c r="AM320" t="n">
        <v>12619577</v>
      </c>
      <c r="AN320" t="n">
        <v>60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SNDR</t>
        </is>
      </c>
      <c r="B321" t="inlineStr">
        <is>
          <t>Unknown</t>
        </is>
      </c>
      <c r="C321" t="n">
        <v>62.88</v>
      </c>
      <c r="D321" t="n">
        <v>22.15999984741211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42.8</v>
      </c>
      <c r="P321" t="inlineStr">
        <is>
          <t>Downtrend</t>
        </is>
      </c>
      <c r="Q321" t="inlineStr">
        <is>
          <t>High</t>
        </is>
      </c>
      <c r="R321" t="n">
        <v>66.25</v>
      </c>
      <c r="S321" t="inlineStr">
        <is>
          <t>B-</t>
        </is>
      </c>
      <c r="T321" t="n">
        <v>22.8</v>
      </c>
      <c r="U321" t="n">
        <v>24.25</v>
      </c>
      <c r="V321" t="n">
        <v>1.22</v>
      </c>
      <c r="W321" t="n">
        <v>1</v>
      </c>
      <c r="X321" t="n">
        <v>29.83</v>
      </c>
      <c r="Y321" t="n">
        <v>0.15</v>
      </c>
      <c r="Z321" t="n">
        <v>-39.75</v>
      </c>
      <c r="AA321" t="n">
        <v>-2.84</v>
      </c>
      <c r="AB321" t="n">
        <v>70</v>
      </c>
      <c r="AC321" t="inlineStr">
        <is>
          <t>B</t>
        </is>
      </c>
      <c r="AD321" t="inlineStr">
        <is>
          <t>Medium</t>
        </is>
      </c>
      <c r="AE321" t="n">
        <v>-0.2451</v>
      </c>
      <c r="AF321" t="n">
        <v>-0.1942</v>
      </c>
      <c r="AG321" t="n">
        <v>-0.051</v>
      </c>
      <c r="AH321" t="n">
        <v>39.32</v>
      </c>
      <c r="AI321" t="n">
        <v>24.3</v>
      </c>
      <c r="AJ321" t="n">
        <v>20.77</v>
      </c>
      <c r="AK321" t="n">
        <v>20.25</v>
      </c>
      <c r="AL321" t="n">
        <v>24.78</v>
      </c>
      <c r="AM321" t="n">
        <v>1151648</v>
      </c>
      <c r="AN321" t="n">
        <v>70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OKE</t>
        </is>
      </c>
      <c r="B322" t="inlineStr">
        <is>
          <t>Unknown</t>
        </is>
      </c>
      <c r="C322" t="n">
        <v>62.88</v>
      </c>
      <c r="D322" t="n">
        <v>67.80999755859375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48.88</v>
      </c>
      <c r="P322" t="inlineStr">
        <is>
          <t>Downtrend</t>
        </is>
      </c>
      <c r="Q322" t="inlineStr">
        <is>
          <t>High</t>
        </is>
      </c>
      <c r="R322" t="n">
        <v>66.25</v>
      </c>
      <c r="S322" t="inlineStr">
        <is>
          <t>B-</t>
        </is>
      </c>
      <c r="T322" t="n">
        <v>71.06999999999999</v>
      </c>
      <c r="U322" t="n">
        <v>82.66</v>
      </c>
      <c r="V322" t="n">
        <v>1.26</v>
      </c>
      <c r="W322" t="n">
        <v>1</v>
      </c>
      <c r="X322" t="n">
        <v>26.42</v>
      </c>
      <c r="Y322" t="n">
        <v>0.22</v>
      </c>
      <c r="Z322" t="n">
        <v>-45.06</v>
      </c>
      <c r="AA322" t="n">
        <v>-2.75</v>
      </c>
      <c r="AB322" t="n">
        <v>70</v>
      </c>
      <c r="AC322" t="inlineStr">
        <is>
          <t>B</t>
        </is>
      </c>
      <c r="AD322" t="inlineStr">
        <is>
          <t>Medium</t>
        </is>
      </c>
      <c r="AE322" t="n">
        <v>-1.4527</v>
      </c>
      <c r="AF322" t="n">
        <v>-1.4085</v>
      </c>
      <c r="AG322" t="n">
        <v>-0.0443</v>
      </c>
      <c r="AH322" t="n">
        <v>46.1</v>
      </c>
      <c r="AI322" t="n">
        <v>71.11</v>
      </c>
      <c r="AJ322" t="n">
        <v>64.98999999999999</v>
      </c>
      <c r="AK322" t="n">
        <v>64.31</v>
      </c>
      <c r="AL322" t="n">
        <v>76.38</v>
      </c>
      <c r="AM322" t="n">
        <v>4176333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BIIB</t>
        </is>
      </c>
      <c r="B323" t="inlineStr">
        <is>
          <t>Unknown</t>
        </is>
      </c>
      <c r="C323" t="n">
        <v>62.82</v>
      </c>
      <c r="D323" t="n">
        <v>156.7400054931641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72.93000000000001</v>
      </c>
      <c r="P323" t="inlineStr">
        <is>
          <t>Uptrend</t>
        </is>
      </c>
      <c r="Q323" t="inlineStr">
        <is>
          <t>High</t>
        </is>
      </c>
      <c r="R323" t="n">
        <v>68.75</v>
      </c>
      <c r="S323" t="inlineStr">
        <is>
          <t>B-</t>
        </is>
      </c>
      <c r="T323" t="n">
        <v>145.6</v>
      </c>
      <c r="U323" t="n">
        <v>135.45</v>
      </c>
      <c r="V323" t="n">
        <v>1.25</v>
      </c>
      <c r="W323" t="n">
        <v>1</v>
      </c>
      <c r="X323" t="n">
        <v>29.29</v>
      </c>
      <c r="Y323" t="n">
        <v>-0.62</v>
      </c>
      <c r="Z323" t="n">
        <v>-57.65</v>
      </c>
      <c r="AA323" t="n">
        <v>-2.9</v>
      </c>
      <c r="AB323" t="n">
        <v>66</v>
      </c>
      <c r="AC323" t="inlineStr">
        <is>
          <t>B-</t>
        </is>
      </c>
      <c r="AD323" t="inlineStr">
        <is>
          <t>Medium</t>
        </is>
      </c>
      <c r="AE323" t="n">
        <v>2.2803</v>
      </c>
      <c r="AF323" t="n">
        <v>1.7847</v>
      </c>
      <c r="AG323" t="n">
        <v>0.4956</v>
      </c>
      <c r="AH323" t="n">
        <v>104.7</v>
      </c>
      <c r="AI323" t="n">
        <v>156.03</v>
      </c>
      <c r="AJ323" t="n">
        <v>140.8</v>
      </c>
      <c r="AK323" t="n">
        <v>132.22</v>
      </c>
      <c r="AL323" t="n">
        <v>159.88</v>
      </c>
      <c r="AM323" t="n">
        <v>1615452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LIN</t>
        </is>
      </c>
      <c r="B324" t="inlineStr">
        <is>
          <t>Unknown</t>
        </is>
      </c>
      <c r="C324" t="n">
        <v>62.82</v>
      </c>
      <c r="D324" t="n">
        <v>415.3200073242188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13.95</v>
      </c>
      <c r="P324" t="inlineStr">
        <is>
          <t>Downtrend</t>
        </is>
      </c>
      <c r="Q324" t="inlineStr">
        <is>
          <t>High</t>
        </is>
      </c>
      <c r="R324" t="n">
        <v>58.75</v>
      </c>
      <c r="S324" t="inlineStr">
        <is>
          <t>C</t>
        </is>
      </c>
      <c r="T324" t="n">
        <v>460.25</v>
      </c>
      <c r="U324" t="n">
        <v>460.77</v>
      </c>
      <c r="V324" t="n">
        <v>1.46</v>
      </c>
      <c r="W324" t="n">
        <v>1</v>
      </c>
      <c r="X324" t="n">
        <v>17.2</v>
      </c>
      <c r="Y324" t="n">
        <v>0.28</v>
      </c>
      <c r="Z324" t="n">
        <v>-15.27</v>
      </c>
      <c r="AA324" t="n">
        <v>-1.53</v>
      </c>
      <c r="AB324" t="n">
        <v>81</v>
      </c>
      <c r="AC324" t="inlineStr">
        <is>
          <t>A-</t>
        </is>
      </c>
      <c r="AD324" t="inlineStr">
        <is>
          <t>Low</t>
        </is>
      </c>
      <c r="AE324" t="n">
        <v>-13.0608</v>
      </c>
      <c r="AF324" t="n">
        <v>-10.6275</v>
      </c>
      <c r="AG324" t="n">
        <v>-2.4334</v>
      </c>
      <c r="AH324" t="n">
        <v>10.66</v>
      </c>
      <c r="AI324" t="n">
        <v>470.84</v>
      </c>
      <c r="AJ324" t="n">
        <v>408.69</v>
      </c>
      <c r="AK324" t="n">
        <v>412.18</v>
      </c>
      <c r="AL324" t="n">
        <v>483.59</v>
      </c>
      <c r="AM324" t="n">
        <v>2601089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BSY</t>
        </is>
      </c>
      <c r="B325" t="inlineStr">
        <is>
          <t>Unknown</t>
        </is>
      </c>
      <c r="C325" t="n">
        <v>62.82</v>
      </c>
      <c r="D325" t="n">
        <v>46.43000030517578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24.5</v>
      </c>
      <c r="P325" t="inlineStr">
        <is>
          <t>Uptrend</t>
        </is>
      </c>
      <c r="Q325" t="inlineStr">
        <is>
          <t>High</t>
        </is>
      </c>
      <c r="R325" t="n">
        <v>68.75</v>
      </c>
      <c r="S325" t="inlineStr">
        <is>
          <t>B-</t>
        </is>
      </c>
      <c r="T325" t="n">
        <v>52.16</v>
      </c>
      <c r="U325" t="n">
        <v>49.19</v>
      </c>
      <c r="V325" t="n">
        <v>1.47</v>
      </c>
      <c r="W325" t="n">
        <v>1</v>
      </c>
      <c r="X325" t="n">
        <v>28.69</v>
      </c>
      <c r="Y325" t="n">
        <v>-0.06</v>
      </c>
      <c r="Z325" t="n">
        <v>-32.3</v>
      </c>
      <c r="AA325" t="n">
        <v>-3.08</v>
      </c>
      <c r="AB325" t="n">
        <v>66</v>
      </c>
      <c r="AC325" t="inlineStr">
        <is>
          <t>B-</t>
        </is>
      </c>
      <c r="AD325" t="inlineStr">
        <is>
          <t>Medium</t>
        </is>
      </c>
      <c r="AE325" t="n">
        <v>-1.0431</v>
      </c>
      <c r="AF325" t="n">
        <v>-0.6584</v>
      </c>
      <c r="AG325" t="n">
        <v>-0.3847</v>
      </c>
      <c r="AH325" t="n">
        <v>-22.9</v>
      </c>
      <c r="AI325" t="n">
        <v>53.41</v>
      </c>
      <c r="AJ325" t="n">
        <v>47.73</v>
      </c>
      <c r="AK325" t="n">
        <v>46.43</v>
      </c>
      <c r="AL325" t="n">
        <v>56.79</v>
      </c>
      <c r="AM325" t="n">
        <v>1557266</v>
      </c>
      <c r="AN325" t="n">
        <v>50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ICE</t>
        </is>
      </c>
      <c r="B326" t="inlineStr">
        <is>
          <t>Unknown</t>
        </is>
      </c>
      <c r="C326" t="n">
        <v>62.82</v>
      </c>
      <c r="D326" t="n">
        <v>147.5200042724609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37.31</v>
      </c>
      <c r="P326" t="inlineStr">
        <is>
          <t>Downtrend</t>
        </is>
      </c>
      <c r="Q326" t="inlineStr">
        <is>
          <t>Normal</t>
        </is>
      </c>
      <c r="R326" t="n">
        <v>58.75</v>
      </c>
      <c r="S326" t="inlineStr">
        <is>
          <t>C</t>
        </is>
      </c>
      <c r="T326" t="n">
        <v>163.1</v>
      </c>
      <c r="U326" t="n">
        <v>170.96</v>
      </c>
      <c r="V326" t="n">
        <v>0.99</v>
      </c>
      <c r="W326" t="n">
        <v>1</v>
      </c>
      <c r="X326" t="n">
        <v>17.67</v>
      </c>
      <c r="Y326" t="n">
        <v>0.97</v>
      </c>
      <c r="Z326" t="n">
        <v>-22.74</v>
      </c>
      <c r="AA326" t="n">
        <v>-1.54</v>
      </c>
      <c r="AB326" t="n">
        <v>81</v>
      </c>
      <c r="AC326" t="inlineStr">
        <is>
          <t>A-</t>
        </is>
      </c>
      <c r="AD326" t="inlineStr">
        <is>
          <t>Low</t>
        </is>
      </c>
      <c r="AE326" t="n">
        <v>-4.7374</v>
      </c>
      <c r="AF326" t="n">
        <v>-4.3377</v>
      </c>
      <c r="AG326" t="n">
        <v>-0.3998</v>
      </c>
      <c r="AH326" t="n">
        <v>19.59</v>
      </c>
      <c r="AI326" t="n">
        <v>163.59</v>
      </c>
      <c r="AJ326" t="n">
        <v>143.61</v>
      </c>
      <c r="AK326" t="n">
        <v>145.59</v>
      </c>
      <c r="AL326" t="n">
        <v>177.14</v>
      </c>
      <c r="AM326" t="n">
        <v>4454921</v>
      </c>
      <c r="AN326" t="n">
        <v>50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CSIQ</t>
        </is>
      </c>
      <c r="B327" t="inlineStr">
        <is>
          <t>Unknown</t>
        </is>
      </c>
      <c r="C327" t="n">
        <v>62.75</v>
      </c>
      <c r="D327" t="n">
        <v>26.73999977111816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87.38</v>
      </c>
      <c r="P327" t="inlineStr">
        <is>
          <t>Uptrend</t>
        </is>
      </c>
      <c r="Q327" t="inlineStr">
        <is>
          <t>High</t>
        </is>
      </c>
      <c r="R327" t="n">
        <v>72.5</v>
      </c>
      <c r="S327" t="inlineStr">
        <is>
          <t>B</t>
        </is>
      </c>
      <c r="T327" t="n">
        <v>14.31</v>
      </c>
      <c r="U327" t="n">
        <v>11.47</v>
      </c>
      <c r="V327" t="n">
        <v>1.86</v>
      </c>
      <c r="W327" t="n">
        <v>1</v>
      </c>
      <c r="X327" t="n">
        <v>78.68000000000001</v>
      </c>
      <c r="Y327" t="n">
        <v>0.52</v>
      </c>
      <c r="Z327" t="n">
        <v>-74.42</v>
      </c>
      <c r="AA327" t="n">
        <v>-6.73</v>
      </c>
      <c r="AB327" t="n">
        <v>60</v>
      </c>
      <c r="AC327" t="inlineStr">
        <is>
          <t>C+</t>
        </is>
      </c>
      <c r="AD327" t="inlineStr">
        <is>
          <t>Medium</t>
        </is>
      </c>
      <c r="AE327" t="n">
        <v>2.727</v>
      </c>
      <c r="AF327" t="n">
        <v>1.6534</v>
      </c>
      <c r="AG327" t="n">
        <v>1.0736</v>
      </c>
      <c r="AH327" t="n">
        <v>109.68</v>
      </c>
      <c r="AI327" t="n">
        <v>25.21</v>
      </c>
      <c r="AJ327" t="n">
        <v>9.359999999999999</v>
      </c>
      <c r="AK327" t="n">
        <v>9.51</v>
      </c>
      <c r="AL327" t="n">
        <v>26.74</v>
      </c>
      <c r="AM327" t="n">
        <v>4487267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ENTG</t>
        </is>
      </c>
      <c r="B328" t="inlineStr">
        <is>
          <t>Unknown</t>
        </is>
      </c>
      <c r="C328" t="n">
        <v>62.75</v>
      </c>
      <c r="D328" t="n">
        <v>85.69999694824219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43.03</v>
      </c>
      <c r="P328" t="inlineStr">
        <is>
          <t>Uptrend</t>
        </is>
      </c>
      <c r="Q328" t="inlineStr">
        <is>
          <t>Normal</t>
        </is>
      </c>
      <c r="R328" t="n">
        <v>72.5</v>
      </c>
      <c r="S328" t="inlineStr">
        <is>
          <t>B</t>
        </is>
      </c>
      <c r="T328" t="n">
        <v>90.12</v>
      </c>
      <c r="U328" t="n">
        <v>86.83</v>
      </c>
      <c r="V328" t="n">
        <v>1.05</v>
      </c>
      <c r="W328" t="n">
        <v>1</v>
      </c>
      <c r="X328" t="n">
        <v>51.17</v>
      </c>
      <c r="Y328" t="n">
        <v>0.19</v>
      </c>
      <c r="Z328" t="n">
        <v>-57.05</v>
      </c>
      <c r="AA328" t="n">
        <v>-5.03</v>
      </c>
      <c r="AB328" t="n">
        <v>60</v>
      </c>
      <c r="AC328" t="inlineStr">
        <is>
          <t>C+</t>
        </is>
      </c>
      <c r="AD328" t="inlineStr">
        <is>
          <t>Medium</t>
        </is>
      </c>
      <c r="AE328" t="n">
        <v>-0.7914</v>
      </c>
      <c r="AF328" t="n">
        <v>-0.0466</v>
      </c>
      <c r="AG328" t="n">
        <v>-0.7449</v>
      </c>
      <c r="AH328" t="n">
        <v>9.16</v>
      </c>
      <c r="AI328" t="n">
        <v>96.44</v>
      </c>
      <c r="AJ328" t="n">
        <v>84.62</v>
      </c>
      <c r="AK328" t="n">
        <v>79.43000000000001</v>
      </c>
      <c r="AL328" t="n">
        <v>100.26</v>
      </c>
      <c r="AM328" t="n">
        <v>2415554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EW</t>
        </is>
      </c>
      <c r="B329" t="inlineStr">
        <is>
          <t>Unknown</t>
        </is>
      </c>
      <c r="C329" t="n">
        <v>62.7</v>
      </c>
      <c r="D329" t="n">
        <v>82.44000244140625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76.42</v>
      </c>
      <c r="P329" t="inlineStr">
        <is>
          <t>Uptrend</t>
        </is>
      </c>
      <c r="Q329" t="inlineStr">
        <is>
          <t>Normal</t>
        </is>
      </c>
      <c r="R329" t="n">
        <v>65</v>
      </c>
      <c r="S329" t="inlineStr">
        <is>
          <t>B-</t>
        </is>
      </c>
      <c r="T329" t="n">
        <v>77.70999999999999</v>
      </c>
      <c r="U329" t="n">
        <v>75.43000000000001</v>
      </c>
      <c r="V329" t="n">
        <v>1.08</v>
      </c>
      <c r="W329" t="n">
        <v>1</v>
      </c>
      <c r="X329" t="n">
        <v>34.1</v>
      </c>
      <c r="Y329" t="n">
        <v>0.51</v>
      </c>
      <c r="Z329" t="n">
        <v>-37.53</v>
      </c>
      <c r="AA329" t="n">
        <v>-2</v>
      </c>
      <c r="AB329" t="n">
        <v>71</v>
      </c>
      <c r="AC329" t="inlineStr">
        <is>
          <t>B</t>
        </is>
      </c>
      <c r="AD329" t="inlineStr">
        <is>
          <t>Medium</t>
        </is>
      </c>
      <c r="AE329" t="n">
        <v>1.939</v>
      </c>
      <c r="AF329" t="n">
        <v>1.3429</v>
      </c>
      <c r="AG329" t="n">
        <v>0.5961</v>
      </c>
      <c r="AH329" t="n">
        <v>74.29000000000001</v>
      </c>
      <c r="AI329" t="n">
        <v>86.84999999999999</v>
      </c>
      <c r="AJ329" t="n">
        <v>69.68000000000001</v>
      </c>
      <c r="AK329" t="n">
        <v>72.65000000000001</v>
      </c>
      <c r="AL329" t="n">
        <v>84.15000000000001</v>
      </c>
      <c r="AM329" t="n">
        <v>5413348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VLO</t>
        </is>
      </c>
      <c r="B330" t="inlineStr">
        <is>
          <t>Unknown</t>
        </is>
      </c>
      <c r="C330" t="n">
        <v>62.7</v>
      </c>
      <c r="D330" t="n">
        <v>176.0099945068359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70.47</v>
      </c>
      <c r="P330" t="inlineStr">
        <is>
          <t>Uptrend</t>
        </is>
      </c>
      <c r="Q330" t="inlineStr">
        <is>
          <t>Normal</t>
        </is>
      </c>
      <c r="R330" t="n">
        <v>65</v>
      </c>
      <c r="S330" t="inlineStr">
        <is>
          <t>B-</t>
        </is>
      </c>
      <c r="T330" t="n">
        <v>163.86</v>
      </c>
      <c r="U330" t="n">
        <v>139.96</v>
      </c>
      <c r="V330" t="n">
        <v>0.95</v>
      </c>
      <c r="W330" t="n">
        <v>1</v>
      </c>
      <c r="X330" t="n">
        <v>33.42</v>
      </c>
      <c r="Y330" t="n">
        <v>0.71</v>
      </c>
      <c r="Z330" t="n">
        <v>-42.91</v>
      </c>
      <c r="AA330" t="n">
        <v>-3.16</v>
      </c>
      <c r="AB330" t="n">
        <v>71</v>
      </c>
      <c r="AC330" t="inlineStr">
        <is>
          <t>B</t>
        </is>
      </c>
      <c r="AD330" t="inlineStr">
        <is>
          <t>Medium</t>
        </is>
      </c>
      <c r="AE330" t="n">
        <v>2.9355</v>
      </c>
      <c r="AF330" t="n">
        <v>2.4215</v>
      </c>
      <c r="AG330" t="n">
        <v>0.514</v>
      </c>
      <c r="AH330" t="n">
        <v>88.97</v>
      </c>
      <c r="AI330" t="n">
        <v>178.82</v>
      </c>
      <c r="AJ330" t="n">
        <v>153.33</v>
      </c>
      <c r="AK330" t="n">
        <v>151.16</v>
      </c>
      <c r="AL330" t="n">
        <v>176.01</v>
      </c>
      <c r="AM330" t="n">
        <v>2178512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BX</t>
        </is>
      </c>
      <c r="B331" t="inlineStr">
        <is>
          <t>Unknown</t>
        </is>
      </c>
      <c r="C331" t="n">
        <v>62.7</v>
      </c>
      <c r="D331" t="n">
        <v>143.4299926757812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25.83</v>
      </c>
      <c r="P331" t="inlineStr">
        <is>
          <t>Uptrend</t>
        </is>
      </c>
      <c r="Q331" t="inlineStr">
        <is>
          <t>Normal</t>
        </is>
      </c>
      <c r="R331" t="n">
        <v>65</v>
      </c>
      <c r="S331" t="inlineStr">
        <is>
          <t>B-</t>
        </is>
      </c>
      <c r="T331" t="n">
        <v>166.28</v>
      </c>
      <c r="U331" t="n">
        <v>155.94</v>
      </c>
      <c r="V331" t="n">
        <v>1.11</v>
      </c>
      <c r="W331" t="n">
        <v>1</v>
      </c>
      <c r="X331" t="n">
        <v>34.36</v>
      </c>
      <c r="Y331" t="n">
        <v>0.71</v>
      </c>
      <c r="Z331" t="n">
        <v>-39.68</v>
      </c>
      <c r="AA331" t="n">
        <v>-3.32</v>
      </c>
      <c r="AB331" t="n">
        <v>71</v>
      </c>
      <c r="AC331" t="inlineStr">
        <is>
          <t>B</t>
        </is>
      </c>
      <c r="AD331" t="inlineStr">
        <is>
          <t>Medium</t>
        </is>
      </c>
      <c r="AE331" t="n">
        <v>-6.4609</v>
      </c>
      <c r="AF331" t="n">
        <v>-5.7147</v>
      </c>
      <c r="AG331" t="n">
        <v>-0.7461</v>
      </c>
      <c r="AH331" t="n">
        <v>13.68</v>
      </c>
      <c r="AI331" t="n">
        <v>167.57</v>
      </c>
      <c r="AJ331" t="n">
        <v>139.61</v>
      </c>
      <c r="AK331" t="n">
        <v>142.85</v>
      </c>
      <c r="AL331" t="n">
        <v>188.68</v>
      </c>
      <c r="AM331" t="n">
        <v>4637328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INTC</t>
        </is>
      </c>
      <c r="B332" t="inlineStr">
        <is>
          <t>Unknown</t>
        </is>
      </c>
      <c r="C332" t="n">
        <v>62.7</v>
      </c>
      <c r="D332" t="n">
        <v>37.2400016784668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50.83</v>
      </c>
      <c r="P332" t="inlineStr">
        <is>
          <t>Uptrend</t>
        </is>
      </c>
      <c r="Q332" t="inlineStr">
        <is>
          <t>Low</t>
        </is>
      </c>
      <c r="R332" t="n">
        <v>75</v>
      </c>
      <c r="S332" t="inlineStr">
        <is>
          <t>B+</t>
        </is>
      </c>
      <c r="T332" t="n">
        <v>33.09</v>
      </c>
      <c r="U332" t="n">
        <v>24.55</v>
      </c>
      <c r="V332" t="n">
        <v>0.7</v>
      </c>
      <c r="W332" t="n">
        <v>1</v>
      </c>
      <c r="X332" t="n">
        <v>57.24</v>
      </c>
      <c r="Y332" t="n">
        <v>0.25</v>
      </c>
      <c r="Z332" t="n">
        <v>-64.28</v>
      </c>
      <c r="AA332" t="n">
        <v>-5.16</v>
      </c>
      <c r="AB332" t="n">
        <v>56</v>
      </c>
      <c r="AC332" t="inlineStr">
        <is>
          <t>C</t>
        </is>
      </c>
      <c r="AD332" t="inlineStr">
        <is>
          <t>Medium</t>
        </is>
      </c>
      <c r="AE332" t="n">
        <v>1.408</v>
      </c>
      <c r="AF332" t="n">
        <v>1.9663</v>
      </c>
      <c r="AG332" t="n">
        <v>-0.5583</v>
      </c>
      <c r="AH332" t="n">
        <v>34.92</v>
      </c>
      <c r="AI332" t="n">
        <v>41.49</v>
      </c>
      <c r="AJ332" t="n">
        <v>34.96</v>
      </c>
      <c r="AK332" t="n">
        <v>24</v>
      </c>
      <c r="AL332" t="n">
        <v>41.53</v>
      </c>
      <c r="AM332" t="n">
        <v>112118878</v>
      </c>
      <c r="AN332" t="n">
        <v>60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KBH</t>
        </is>
      </c>
      <c r="B333" t="inlineStr">
        <is>
          <t>Unknown</t>
        </is>
      </c>
      <c r="C333" t="n">
        <v>62.65</v>
      </c>
      <c r="D333" t="n">
        <v>60.65999984741211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41.47</v>
      </c>
      <c r="P333" t="inlineStr">
        <is>
          <t>Uptrend</t>
        </is>
      </c>
      <c r="Q333" t="inlineStr">
        <is>
          <t>Low</t>
        </is>
      </c>
      <c r="R333" t="n">
        <v>67.5</v>
      </c>
      <c r="S333" t="inlineStr">
        <is>
          <t>B-</t>
        </is>
      </c>
      <c r="T333" t="n">
        <v>63.13</v>
      </c>
      <c r="U333" t="n">
        <v>59.01</v>
      </c>
      <c r="V333" t="n">
        <v>0.73</v>
      </c>
      <c r="W333" t="n">
        <v>1</v>
      </c>
      <c r="X333" t="n">
        <v>35.75</v>
      </c>
      <c r="Y333" t="n">
        <v>0.41</v>
      </c>
      <c r="Z333" t="n">
        <v>-44.05</v>
      </c>
      <c r="AA333" t="n">
        <v>-3.49</v>
      </c>
      <c r="AB333" t="n">
        <v>67</v>
      </c>
      <c r="AC333" t="inlineStr">
        <is>
          <t>B-</t>
        </is>
      </c>
      <c r="AD333" t="inlineStr">
        <is>
          <t>Medium</t>
        </is>
      </c>
      <c r="AE333" t="n">
        <v>-0.367</v>
      </c>
      <c r="AF333" t="n">
        <v>-0.1915</v>
      </c>
      <c r="AG333" t="n">
        <v>-0.1755</v>
      </c>
      <c r="AH333" t="n">
        <v>34.38</v>
      </c>
      <c r="AI333" t="n">
        <v>64.89</v>
      </c>
      <c r="AJ333" t="n">
        <v>58.45</v>
      </c>
      <c r="AK333" t="n">
        <v>57.59</v>
      </c>
      <c r="AL333" t="n">
        <v>67.97</v>
      </c>
      <c r="AM333" t="n">
        <v>1110379</v>
      </c>
      <c r="AN333" t="n">
        <v>60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DLTR</t>
        </is>
      </c>
      <c r="B334" t="inlineStr">
        <is>
          <t>Unknown</t>
        </is>
      </c>
      <c r="C334" t="n">
        <v>62.6</v>
      </c>
      <c r="D334" t="n">
        <v>101.9700012207031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62.28</v>
      </c>
      <c r="P334" t="inlineStr">
        <is>
          <t>Uptrend</t>
        </is>
      </c>
      <c r="Q334" t="inlineStr">
        <is>
          <t>Normal</t>
        </is>
      </c>
      <c r="R334" t="n">
        <v>70</v>
      </c>
      <c r="S334" t="inlineStr">
        <is>
          <t>B</t>
        </is>
      </c>
      <c r="T334" t="n">
        <v>97.39</v>
      </c>
      <c r="U334" t="n">
        <v>90.69</v>
      </c>
      <c r="V334" t="n">
        <v>0.84</v>
      </c>
      <c r="W334" t="n">
        <v>1</v>
      </c>
      <c r="X334" t="n">
        <v>41.55</v>
      </c>
      <c r="Y334" t="n">
        <v>0.05</v>
      </c>
      <c r="Z334" t="n">
        <v>-59.2</v>
      </c>
      <c r="AA334" t="n">
        <v>-3.29</v>
      </c>
      <c r="AB334" t="n">
        <v>63</v>
      </c>
      <c r="AC334" t="inlineStr">
        <is>
          <t>C+</t>
        </is>
      </c>
      <c r="AD334" t="inlineStr">
        <is>
          <t>Medium</t>
        </is>
      </c>
      <c r="AE334" t="n">
        <v>1.7475</v>
      </c>
      <c r="AF334" t="n">
        <v>1.1789</v>
      </c>
      <c r="AG334" t="n">
        <v>0.5686</v>
      </c>
      <c r="AH334" t="n">
        <v>69.87</v>
      </c>
      <c r="AI334" t="n">
        <v>106.88</v>
      </c>
      <c r="AJ334" t="n">
        <v>90.59</v>
      </c>
      <c r="AK334" t="n">
        <v>85.04000000000001</v>
      </c>
      <c r="AL334" t="n">
        <v>112.5</v>
      </c>
      <c r="AM334" t="n">
        <v>4516893</v>
      </c>
      <c r="AN334" t="n">
        <v>90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CFLT</t>
        </is>
      </c>
      <c r="B335" t="inlineStr">
        <is>
          <t>Unknown</t>
        </is>
      </c>
      <c r="C335" t="n">
        <v>62.6</v>
      </c>
      <c r="D335" t="n">
        <v>22.61000061035156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51.93</v>
      </c>
      <c r="P335" t="inlineStr">
        <is>
          <t>Downtrend</t>
        </is>
      </c>
      <c r="Q335" t="inlineStr">
        <is>
          <t>Normal</t>
        </is>
      </c>
      <c r="R335" t="n">
        <v>70</v>
      </c>
      <c r="S335" t="inlineStr">
        <is>
          <t>B</t>
        </is>
      </c>
      <c r="T335" t="n">
        <v>21.19</v>
      </c>
      <c r="U335" t="n">
        <v>23.58</v>
      </c>
      <c r="V335" t="n">
        <v>0.96</v>
      </c>
      <c r="W335" t="n">
        <v>1</v>
      </c>
      <c r="X335" t="n">
        <v>65.87</v>
      </c>
      <c r="Y335" t="n">
        <v>0.5</v>
      </c>
      <c r="Z335" t="n">
        <v>-57.74</v>
      </c>
      <c r="AA335" t="n">
        <v>-4.72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0.4824</v>
      </c>
      <c r="AF335" t="n">
        <v>0.6348</v>
      </c>
      <c r="AG335" t="n">
        <v>-0.1524</v>
      </c>
      <c r="AH335" t="n">
        <v>34.97</v>
      </c>
      <c r="AI335" t="n">
        <v>23.78</v>
      </c>
      <c r="AJ335" t="n">
        <v>21.98</v>
      </c>
      <c r="AK335" t="n">
        <v>18.55</v>
      </c>
      <c r="AL335" t="n">
        <v>24.08</v>
      </c>
      <c r="AM335" t="n">
        <v>8615280</v>
      </c>
      <c r="AN335" t="n">
        <v>60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ABVX</t>
        </is>
      </c>
      <c r="B336" t="inlineStr">
        <is>
          <t>Unknown</t>
        </is>
      </c>
      <c r="C336" t="n">
        <v>62.6</v>
      </c>
      <c r="D336" t="n">
        <v>103.9000015258789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69.56999999999999</v>
      </c>
      <c r="P336" t="inlineStr">
        <is>
          <t>Uptrend</t>
        </is>
      </c>
      <c r="Q336" t="inlineStr">
        <is>
          <t>Normal</t>
        </is>
      </c>
      <c r="R336" t="n">
        <v>70</v>
      </c>
      <c r="S336" t="inlineStr">
        <is>
          <t>B</t>
        </is>
      </c>
      <c r="T336" t="n">
        <v>89.05</v>
      </c>
      <c r="U336" t="n">
        <v>35.83</v>
      </c>
      <c r="V336" t="n">
        <v>1.04</v>
      </c>
      <c r="W336" t="n">
        <v>1</v>
      </c>
      <c r="X336" t="n">
        <v>419.02</v>
      </c>
      <c r="Y336" t="n">
        <v>0.79</v>
      </c>
      <c r="Z336" t="n">
        <v>-67.45999999999999</v>
      </c>
      <c r="AA336" t="n">
        <v>-4.77</v>
      </c>
      <c r="AB336" t="n">
        <v>63</v>
      </c>
      <c r="AC336" t="inlineStr">
        <is>
          <t>C+</t>
        </is>
      </c>
      <c r="AD336" t="inlineStr">
        <is>
          <t>Medium</t>
        </is>
      </c>
      <c r="AE336" t="n">
        <v>4.0977</v>
      </c>
      <c r="AF336" t="n">
        <v>3.7484</v>
      </c>
      <c r="AG336" t="n">
        <v>0.3493</v>
      </c>
      <c r="AH336" t="n">
        <v>95.11</v>
      </c>
      <c r="AI336" t="n">
        <v>104.76</v>
      </c>
      <c r="AJ336" t="n">
        <v>87.17</v>
      </c>
      <c r="AK336" t="n">
        <v>81</v>
      </c>
      <c r="AL336" t="n">
        <v>104.29</v>
      </c>
      <c r="AM336" t="n">
        <v>1098875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UBSI</t>
        </is>
      </c>
      <c r="B337" t="inlineStr">
        <is>
          <t>Unknown</t>
        </is>
      </c>
      <c r="C337" t="n">
        <v>62.55</v>
      </c>
      <c r="D337" t="n">
        <v>36.18999862670898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60.81</v>
      </c>
      <c r="P337" t="inlineStr">
        <is>
          <t>Uptrend</t>
        </is>
      </c>
      <c r="Q337" t="inlineStr">
        <is>
          <t>Normal</t>
        </is>
      </c>
      <c r="R337" t="n">
        <v>62.5</v>
      </c>
      <c r="S337" t="inlineStr">
        <is>
          <t>C+</t>
        </is>
      </c>
      <c r="T337" t="n">
        <v>36.88</v>
      </c>
      <c r="U337" t="n">
        <v>36.26</v>
      </c>
      <c r="V337" t="n">
        <v>0.86</v>
      </c>
      <c r="W337" t="n">
        <v>1</v>
      </c>
      <c r="X337" t="n">
        <v>28.76</v>
      </c>
      <c r="Y337" t="n">
        <v>0.46</v>
      </c>
      <c r="Z337" t="n">
        <v>-27.23</v>
      </c>
      <c r="AA337" t="n">
        <v>-2.69</v>
      </c>
      <c r="AB337" t="n">
        <v>74</v>
      </c>
      <c r="AC337" t="inlineStr">
        <is>
          <t>B</t>
        </is>
      </c>
      <c r="AD337" t="inlineStr">
        <is>
          <t>Medium</t>
        </is>
      </c>
      <c r="AE337" t="n">
        <v>-0.169</v>
      </c>
      <c r="AF337" t="n">
        <v>-0.2716</v>
      </c>
      <c r="AG337" t="n">
        <v>0.1026</v>
      </c>
      <c r="AH337" t="n">
        <v>63.05</v>
      </c>
      <c r="AI337" t="n">
        <v>37.09</v>
      </c>
      <c r="AJ337" t="n">
        <v>34.66</v>
      </c>
      <c r="AK337" t="n">
        <v>34.31</v>
      </c>
      <c r="AL337" t="n">
        <v>38.65</v>
      </c>
      <c r="AM337" t="n">
        <v>817871</v>
      </c>
      <c r="AN337" t="n">
        <v>90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DIOD</t>
        </is>
      </c>
      <c r="B338" t="inlineStr">
        <is>
          <t>Unknown</t>
        </is>
      </c>
      <c r="C338" t="n">
        <v>62.55</v>
      </c>
      <c r="D338" t="n">
        <v>51.79999923706055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42.26</v>
      </c>
      <c r="P338" t="inlineStr">
        <is>
          <t>Uptrend</t>
        </is>
      </c>
      <c r="Q338" t="inlineStr">
        <is>
          <t>Normal</t>
        </is>
      </c>
      <c r="R338" t="n">
        <v>72.5</v>
      </c>
      <c r="S338" t="inlineStr">
        <is>
          <t>B</t>
        </is>
      </c>
      <c r="T338" t="n">
        <v>53.85</v>
      </c>
      <c r="U338" t="n">
        <v>50.2</v>
      </c>
      <c r="V338" t="n">
        <v>0.84</v>
      </c>
      <c r="W338" t="n">
        <v>1</v>
      </c>
      <c r="X338" t="n">
        <v>47.13</v>
      </c>
      <c r="Y338" t="n">
        <v>-0.06</v>
      </c>
      <c r="Z338" t="n">
        <v>-60.08</v>
      </c>
      <c r="AA338" t="n">
        <v>-4.29</v>
      </c>
      <c r="AB338" t="n">
        <v>59</v>
      </c>
      <c r="AC338" t="inlineStr">
        <is>
          <t>C</t>
        </is>
      </c>
      <c r="AD338" t="inlineStr">
        <is>
          <t>Medium</t>
        </is>
      </c>
      <c r="AE338" t="n">
        <v>-0.389</v>
      </c>
      <c r="AF338" t="n">
        <v>0.1398</v>
      </c>
      <c r="AG338" t="n">
        <v>-0.5286999999999999</v>
      </c>
      <c r="AH338" t="n">
        <v>25.13</v>
      </c>
      <c r="AI338" t="n">
        <v>59.59</v>
      </c>
      <c r="AJ338" t="n">
        <v>49.19</v>
      </c>
      <c r="AK338" t="n">
        <v>48.37</v>
      </c>
      <c r="AL338" t="n">
        <v>58.38</v>
      </c>
      <c r="AM338" t="n">
        <v>306259</v>
      </c>
      <c r="AN338" t="n">
        <v>50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FIVE</t>
        </is>
      </c>
      <c r="B339" t="inlineStr">
        <is>
          <t>Unknown</t>
        </is>
      </c>
      <c r="C339" t="n">
        <v>62.55</v>
      </c>
      <c r="D339" t="n">
        <v>150.2400054931641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43.91</v>
      </c>
      <c r="P339" t="inlineStr">
        <is>
          <t>Uptrend</t>
        </is>
      </c>
      <c r="Q339" t="inlineStr">
        <is>
          <t>Normal</t>
        </is>
      </c>
      <c r="R339" t="n">
        <v>72.5</v>
      </c>
      <c r="S339" t="inlineStr">
        <is>
          <t>B</t>
        </is>
      </c>
      <c r="T339" t="n">
        <v>152.48</v>
      </c>
      <c r="U339" t="n">
        <v>116.34</v>
      </c>
      <c r="V339" t="n">
        <v>0.96</v>
      </c>
      <c r="W339" t="n">
        <v>1</v>
      </c>
      <c r="X339" t="n">
        <v>55.09</v>
      </c>
      <c r="Y339" t="n">
        <v>0.13</v>
      </c>
      <c r="Z339" t="n">
        <v>-74.13</v>
      </c>
      <c r="AA339" t="n">
        <v>-3.8</v>
      </c>
      <c r="AB339" t="n">
        <v>59</v>
      </c>
      <c r="AC339" t="inlineStr">
        <is>
          <t>C</t>
        </is>
      </c>
      <c r="AD339" t="inlineStr">
        <is>
          <t>Medium</t>
        </is>
      </c>
      <c r="AE339" t="n">
        <v>1.1977</v>
      </c>
      <c r="AF339" t="n">
        <v>1.8401</v>
      </c>
      <c r="AG339" t="n">
        <v>-0.6424</v>
      </c>
      <c r="AH339" t="n">
        <v>29.18</v>
      </c>
      <c r="AI339" t="n">
        <v>164.71</v>
      </c>
      <c r="AJ339" t="n">
        <v>144.28</v>
      </c>
      <c r="AK339" t="n">
        <v>138.49</v>
      </c>
      <c r="AL339" t="n">
        <v>161.57</v>
      </c>
      <c r="AM339" t="n">
        <v>1171040</v>
      </c>
      <c r="AN339" t="n">
        <v>50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PNTG</t>
        </is>
      </c>
      <c r="B340" t="inlineStr">
        <is>
          <t>Unknown</t>
        </is>
      </c>
      <c r="C340" t="n">
        <v>62.55</v>
      </c>
      <c r="D340" t="n">
        <v>23.75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50.82</v>
      </c>
      <c r="P340" t="inlineStr">
        <is>
          <t>Downtrend</t>
        </is>
      </c>
      <c r="Q340" t="inlineStr">
        <is>
          <t>Normal</t>
        </is>
      </c>
      <c r="R340" t="n">
        <v>62.5</v>
      </c>
      <c r="S340" t="inlineStr">
        <is>
          <t>C+</t>
        </is>
      </c>
      <c r="T340" t="n">
        <v>24.75</v>
      </c>
      <c r="U340" t="n">
        <v>25.63</v>
      </c>
      <c r="V340" t="n">
        <v>1.2</v>
      </c>
      <c r="W340" t="n">
        <v>1</v>
      </c>
      <c r="X340" t="n">
        <v>38.42</v>
      </c>
      <c r="Y340" t="n">
        <v>1.12</v>
      </c>
      <c r="Z340" t="n">
        <v>-40.16</v>
      </c>
      <c r="AA340" t="n">
        <v>-3.48</v>
      </c>
      <c r="AB340" t="n">
        <v>74</v>
      </c>
      <c r="AC340" t="inlineStr">
        <is>
          <t>B</t>
        </is>
      </c>
      <c r="AD340" t="inlineStr">
        <is>
          <t>Medium</t>
        </is>
      </c>
      <c r="AE340" t="n">
        <v>0.0019</v>
      </c>
      <c r="AF340" t="n">
        <v>0.0347</v>
      </c>
      <c r="AG340" t="n">
        <v>-0.0329</v>
      </c>
      <c r="AH340" t="n">
        <v>16.79</v>
      </c>
      <c r="AI340" t="n">
        <v>25.84</v>
      </c>
      <c r="AJ340" t="n">
        <v>23.33</v>
      </c>
      <c r="AK340" t="n">
        <v>23.64</v>
      </c>
      <c r="AL340" t="n">
        <v>25.89</v>
      </c>
      <c r="AM340" t="n">
        <v>318568</v>
      </c>
      <c r="AN340" t="n">
        <v>60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AON</t>
        </is>
      </c>
      <c r="B341" t="inlineStr">
        <is>
          <t>Unknown</t>
        </is>
      </c>
      <c r="C341" t="n">
        <v>62.55</v>
      </c>
      <c r="D341" t="n">
        <v>340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42.59</v>
      </c>
      <c r="P341" t="inlineStr">
        <is>
          <t>Downtrend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354.56</v>
      </c>
      <c r="U341" t="n">
        <v>366.82</v>
      </c>
      <c r="V341" t="n">
        <v>1.09</v>
      </c>
      <c r="W341" t="n">
        <v>1</v>
      </c>
      <c r="X341" t="n">
        <v>21.44</v>
      </c>
      <c r="Y341" t="n">
        <v>0.2</v>
      </c>
      <c r="Z341" t="n">
        <v>-20.34</v>
      </c>
      <c r="AA341" t="n">
        <v>-1.8</v>
      </c>
      <c r="AB341" t="n">
        <v>74</v>
      </c>
      <c r="AC341" t="inlineStr">
        <is>
          <t>B</t>
        </is>
      </c>
      <c r="AD341" t="inlineStr">
        <is>
          <t>Medium</t>
        </is>
      </c>
      <c r="AE341" t="n">
        <v>-4.8792</v>
      </c>
      <c r="AF341" t="n">
        <v>-5.7514</v>
      </c>
      <c r="AG341" t="n">
        <v>0.8722</v>
      </c>
      <c r="AH341" t="n">
        <v>42.4</v>
      </c>
      <c r="AI341" t="n">
        <v>361.52</v>
      </c>
      <c r="AJ341" t="n">
        <v>324.16</v>
      </c>
      <c r="AK341" t="n">
        <v>326.07</v>
      </c>
      <c r="AL341" t="n">
        <v>374</v>
      </c>
      <c r="AM341" t="n">
        <v>1288636</v>
      </c>
      <c r="AN341" t="n">
        <v>100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MDB</t>
        </is>
      </c>
      <c r="B342" t="inlineStr">
        <is>
          <t>Unknown</t>
        </is>
      </c>
      <c r="C342" t="n">
        <v>62.55</v>
      </c>
      <c r="D342" t="n">
        <v>355.8299865722656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71.47</v>
      </c>
      <c r="P342" t="inlineStr">
        <is>
          <t>Uptrend</t>
        </is>
      </c>
      <c r="Q342" t="inlineStr">
        <is>
          <t>High</t>
        </is>
      </c>
      <c r="R342" t="n">
        <v>72.5</v>
      </c>
      <c r="S342" t="inlineStr">
        <is>
          <t>B</t>
        </is>
      </c>
      <c r="T342" t="n">
        <v>327.23</v>
      </c>
      <c r="U342" t="n">
        <v>241.34</v>
      </c>
      <c r="V342" t="n">
        <v>1.59</v>
      </c>
      <c r="W342" t="n">
        <v>1</v>
      </c>
      <c r="X342" t="n">
        <v>62.23</v>
      </c>
      <c r="Y342" t="n">
        <v>0.28</v>
      </c>
      <c r="Z342" t="n">
        <v>-70.88</v>
      </c>
      <c r="AA342" t="n">
        <v>-4.69</v>
      </c>
      <c r="AB342" t="n">
        <v>59</v>
      </c>
      <c r="AC342" t="inlineStr">
        <is>
          <t>C</t>
        </is>
      </c>
      <c r="AD342" t="inlineStr">
        <is>
          <t>Medium</t>
        </is>
      </c>
      <c r="AE342" t="n">
        <v>11.4838</v>
      </c>
      <c r="AF342" t="n">
        <v>9.9031</v>
      </c>
      <c r="AG342" t="n">
        <v>1.5808</v>
      </c>
      <c r="AH342" t="n">
        <v>81.01000000000001</v>
      </c>
      <c r="AI342" t="n">
        <v>368.73</v>
      </c>
      <c r="AJ342" t="n">
        <v>300.83</v>
      </c>
      <c r="AK342" t="n">
        <v>310.38</v>
      </c>
      <c r="AL342" t="n">
        <v>369.05</v>
      </c>
      <c r="AM342" t="n">
        <v>1512712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FIS</t>
        </is>
      </c>
      <c r="B343" t="inlineStr">
        <is>
          <t>Unknown</t>
        </is>
      </c>
      <c r="C343" t="n">
        <v>62.55</v>
      </c>
      <c r="D343" t="n">
        <v>64.68000030517578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41.24</v>
      </c>
      <c r="P343" t="inlineStr">
        <is>
          <t>Downtrend</t>
        </is>
      </c>
      <c r="Q343" t="inlineStr">
        <is>
          <t>Normal</t>
        </is>
      </c>
      <c r="R343" t="n">
        <v>62.5</v>
      </c>
      <c r="S343" t="inlineStr">
        <is>
          <t>C+</t>
        </is>
      </c>
      <c r="T343" t="n">
        <v>66.43000000000001</v>
      </c>
      <c r="U343" t="n">
        <v>73.81</v>
      </c>
      <c r="V343" t="n">
        <v>1.07</v>
      </c>
      <c r="W343" t="n">
        <v>1</v>
      </c>
      <c r="X343" t="n">
        <v>25.94</v>
      </c>
      <c r="Y343" t="n">
        <v>0.59</v>
      </c>
      <c r="Z343" t="n">
        <v>-32.38</v>
      </c>
      <c r="AA343" t="n">
        <v>-2.13</v>
      </c>
      <c r="AB343" t="n">
        <v>74</v>
      </c>
      <c r="AC343" t="inlineStr">
        <is>
          <t>B</t>
        </is>
      </c>
      <c r="AD343" t="inlineStr">
        <is>
          <t>Medium</t>
        </is>
      </c>
      <c r="AE343" t="n">
        <v>-1.0051</v>
      </c>
      <c r="AF343" t="n">
        <v>-0.8563</v>
      </c>
      <c r="AG343" t="n">
        <v>-0.1488</v>
      </c>
      <c r="AH343" t="n">
        <v>38.61</v>
      </c>
      <c r="AI343" t="n">
        <v>70.08</v>
      </c>
      <c r="AJ343" t="n">
        <v>61.29</v>
      </c>
      <c r="AK343" t="n">
        <v>61.5</v>
      </c>
      <c r="AL343" t="n">
        <v>69.81</v>
      </c>
      <c r="AM343" t="n">
        <v>4325651</v>
      </c>
      <c r="AN343" t="n">
        <v>60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HUM</t>
        </is>
      </c>
      <c r="B344" t="inlineStr">
        <is>
          <t>Unknown</t>
        </is>
      </c>
      <c r="C344" t="n">
        <v>62.55</v>
      </c>
      <c r="D344" t="n">
        <v>251.1100006103516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36.28</v>
      </c>
      <c r="P344" t="inlineStr">
        <is>
          <t>Uptrend</t>
        </is>
      </c>
      <c r="Q344" t="inlineStr">
        <is>
          <t>High</t>
        </is>
      </c>
      <c r="R344" t="n">
        <v>72.5</v>
      </c>
      <c r="S344" t="inlineStr">
        <is>
          <t>B</t>
        </is>
      </c>
      <c r="T344" t="n">
        <v>278.94</v>
      </c>
      <c r="U344" t="n">
        <v>262.54</v>
      </c>
      <c r="V344" t="n">
        <v>1.28</v>
      </c>
      <c r="W344" t="n">
        <v>1</v>
      </c>
      <c r="X344" t="n">
        <v>42.01</v>
      </c>
      <c r="Y344" t="n">
        <v>-0.61</v>
      </c>
      <c r="Z344" t="n">
        <v>-57.47</v>
      </c>
      <c r="AA344" t="n">
        <v>-3.77</v>
      </c>
      <c r="AB344" t="n">
        <v>59</v>
      </c>
      <c r="AC344" t="inlineStr">
        <is>
          <t>C</t>
        </is>
      </c>
      <c r="AD344" t="inlineStr">
        <is>
          <t>Medium</t>
        </is>
      </c>
      <c r="AE344" t="n">
        <v>-1.6036</v>
      </c>
      <c r="AF344" t="n">
        <v>1.9581</v>
      </c>
      <c r="AG344" t="n">
        <v>-3.5616</v>
      </c>
      <c r="AH344" t="n">
        <v>-5.37</v>
      </c>
      <c r="AI344" t="n">
        <v>304.91</v>
      </c>
      <c r="AJ344" t="n">
        <v>253.85</v>
      </c>
      <c r="AK344" t="n">
        <v>246.77</v>
      </c>
      <c r="AL344" t="n">
        <v>312</v>
      </c>
      <c r="AM344" t="n">
        <v>1633218</v>
      </c>
      <c r="AN344" t="n">
        <v>50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NWSA</t>
        </is>
      </c>
      <c r="B345" t="inlineStr">
        <is>
          <t>Unknown</t>
        </is>
      </c>
      <c r="C345" t="n">
        <v>62.55</v>
      </c>
      <c r="D345" t="n">
        <v>25.07999992370605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37.76</v>
      </c>
      <c r="P345" t="inlineStr">
        <is>
          <t>Downtrend</t>
        </is>
      </c>
      <c r="Q345" t="inlineStr">
        <is>
          <t>High</t>
        </is>
      </c>
      <c r="R345" t="n">
        <v>62.5</v>
      </c>
      <c r="S345" t="inlineStr">
        <is>
          <t>C+</t>
        </is>
      </c>
      <c r="T345" t="n">
        <v>28.12</v>
      </c>
      <c r="U345" t="n">
        <v>28.2</v>
      </c>
      <c r="V345" t="n">
        <v>1.36</v>
      </c>
      <c r="W345" t="n">
        <v>1</v>
      </c>
      <c r="X345" t="n">
        <v>22.14</v>
      </c>
      <c r="Y345" t="n">
        <v>0.47</v>
      </c>
      <c r="Z345" t="n">
        <v>-21.38</v>
      </c>
      <c r="AA345" t="n">
        <v>-2.07</v>
      </c>
      <c r="AB345" t="n">
        <v>74</v>
      </c>
      <c r="AC345" t="inlineStr">
        <is>
          <t>B</t>
        </is>
      </c>
      <c r="AD345" t="inlineStr">
        <is>
          <t>Medium</t>
        </is>
      </c>
      <c r="AE345" t="n">
        <v>-0.6771</v>
      </c>
      <c r="AF345" t="n">
        <v>-0.678</v>
      </c>
      <c r="AG345" t="n">
        <v>0.0009</v>
      </c>
      <c r="AH345" t="n">
        <v>-16.74</v>
      </c>
      <c r="AI345" t="n">
        <v>27.02</v>
      </c>
      <c r="AJ345" t="n">
        <v>25.36</v>
      </c>
      <c r="AK345" t="n">
        <v>25.08</v>
      </c>
      <c r="AL345" t="n">
        <v>31.03</v>
      </c>
      <c r="AM345" t="n">
        <v>3393765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GDDY</t>
        </is>
      </c>
      <c r="B346" t="inlineStr">
        <is>
          <t>Unknown</t>
        </is>
      </c>
      <c r="C346" t="n">
        <v>62.55</v>
      </c>
      <c r="D346" t="n">
        <v>132.9499969482422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59.13</v>
      </c>
      <c r="P346" t="inlineStr">
        <is>
          <t>Downtrend</t>
        </is>
      </c>
      <c r="Q346" t="inlineStr">
        <is>
          <t>High</t>
        </is>
      </c>
      <c r="R346" t="n">
        <v>62.5</v>
      </c>
      <c r="S346" t="inlineStr">
        <is>
          <t>C+</t>
        </is>
      </c>
      <c r="T346" t="n">
        <v>138.03</v>
      </c>
      <c r="U346" t="n">
        <v>167.13</v>
      </c>
      <c r="V346" t="n">
        <v>1.25</v>
      </c>
      <c r="W346" t="n">
        <v>1</v>
      </c>
      <c r="X346" t="n">
        <v>28.31</v>
      </c>
      <c r="Y346" t="n">
        <v>0.9</v>
      </c>
      <c r="Z346" t="n">
        <v>-40.95</v>
      </c>
      <c r="AA346" t="n">
        <v>-2.5</v>
      </c>
      <c r="AB346" t="n">
        <v>74</v>
      </c>
      <c r="AC346" t="inlineStr">
        <is>
          <t>B</t>
        </is>
      </c>
      <c r="AD346" t="inlineStr">
        <is>
          <t>Medium</t>
        </is>
      </c>
      <c r="AE346" t="n">
        <v>-1.3275</v>
      </c>
      <c r="AF346" t="n">
        <v>-2.1965</v>
      </c>
      <c r="AG346" t="n">
        <v>0.869</v>
      </c>
      <c r="AH346" t="n">
        <v>65.88</v>
      </c>
      <c r="AI346" t="n">
        <v>136.21</v>
      </c>
      <c r="AJ346" t="n">
        <v>126.65</v>
      </c>
      <c r="AK346" t="n">
        <v>126.57</v>
      </c>
      <c r="AL346" t="n">
        <v>148.88</v>
      </c>
      <c r="AM346" t="n">
        <v>1471133</v>
      </c>
      <c r="AN346" t="n">
        <v>90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SYNA</t>
        </is>
      </c>
      <c r="B347" t="inlineStr">
        <is>
          <t>Unknown</t>
        </is>
      </c>
      <c r="C347" t="n">
        <v>62.55</v>
      </c>
      <c r="D347" t="n">
        <v>68.61000061035156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48.07</v>
      </c>
      <c r="P347" t="inlineStr">
        <is>
          <t>Uptrend</t>
        </is>
      </c>
      <c r="Q347" t="inlineStr">
        <is>
          <t>Normal</t>
        </is>
      </c>
      <c r="R347" t="n">
        <v>72.5</v>
      </c>
      <c r="S347" t="inlineStr">
        <is>
          <t>B</t>
        </is>
      </c>
      <c r="T347" t="n">
        <v>69.77</v>
      </c>
      <c r="U347" t="n">
        <v>65.86</v>
      </c>
      <c r="V347" t="n">
        <v>1.04</v>
      </c>
      <c r="W347" t="n">
        <v>1</v>
      </c>
      <c r="X347" t="n">
        <v>49.43</v>
      </c>
      <c r="Y347" t="n">
        <v>-0.02</v>
      </c>
      <c r="Z347" t="n">
        <v>-64.18000000000001</v>
      </c>
      <c r="AA347" t="n">
        <v>-4.35</v>
      </c>
      <c r="AB347" t="n">
        <v>59</v>
      </c>
      <c r="AC347" t="inlineStr">
        <is>
          <t>C</t>
        </is>
      </c>
      <c r="AD347" t="inlineStr">
        <is>
          <t>Medium</t>
        </is>
      </c>
      <c r="AE347" t="n">
        <v>0.1597</v>
      </c>
      <c r="AF347" t="n">
        <v>0.3615</v>
      </c>
      <c r="AG347" t="n">
        <v>-0.2018</v>
      </c>
      <c r="AH347" t="n">
        <v>39.82</v>
      </c>
      <c r="AI347" t="n">
        <v>74.73999999999999</v>
      </c>
      <c r="AJ347" t="n">
        <v>64.56</v>
      </c>
      <c r="AK347" t="n">
        <v>62.02</v>
      </c>
      <c r="AL347" t="n">
        <v>74.34999999999999</v>
      </c>
      <c r="AM347" t="n">
        <v>340539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SJM</t>
        </is>
      </c>
      <c r="B348" t="inlineStr">
        <is>
          <t>Unknown</t>
        </is>
      </c>
      <c r="C348" t="n">
        <v>62.55</v>
      </c>
      <c r="D348" t="n">
        <v>104.9199981689453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48.64</v>
      </c>
      <c r="P348" t="inlineStr">
        <is>
          <t>Downtrend</t>
        </is>
      </c>
      <c r="Q348" t="inlineStr">
        <is>
          <t>Normal</t>
        </is>
      </c>
      <c r="R348" t="n">
        <v>62.5</v>
      </c>
      <c r="S348" t="inlineStr">
        <is>
          <t>C+</t>
        </is>
      </c>
      <c r="T348" t="n">
        <v>106.55</v>
      </c>
      <c r="U348" t="n">
        <v>108.56</v>
      </c>
      <c r="V348" t="n">
        <v>0.93</v>
      </c>
      <c r="W348" t="n">
        <v>1</v>
      </c>
      <c r="X348" t="n">
        <v>26.46</v>
      </c>
      <c r="Y348" t="n">
        <v>0.04</v>
      </c>
      <c r="Z348" t="n">
        <v>-29.41</v>
      </c>
      <c r="AA348" t="n">
        <v>-2.41</v>
      </c>
      <c r="AB348" t="n">
        <v>74</v>
      </c>
      <c r="AC348" t="inlineStr">
        <is>
          <t>B</t>
        </is>
      </c>
      <c r="AD348" t="inlineStr">
        <is>
          <t>Medium</t>
        </is>
      </c>
      <c r="AE348" t="n">
        <v>-0.663</v>
      </c>
      <c r="AF348" t="n">
        <v>-0.9831</v>
      </c>
      <c r="AG348" t="n">
        <v>0.3201</v>
      </c>
      <c r="AH348" t="n">
        <v>72</v>
      </c>
      <c r="AI348" t="n">
        <v>106.4</v>
      </c>
      <c r="AJ348" t="n">
        <v>101.11</v>
      </c>
      <c r="AK348" t="n">
        <v>101.21</v>
      </c>
      <c r="AL348" t="n">
        <v>112.51</v>
      </c>
      <c r="AM348" t="n">
        <v>1537445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ROKU</t>
        </is>
      </c>
      <c r="B349" t="inlineStr">
        <is>
          <t>Unknown</t>
        </is>
      </c>
      <c r="C349" t="n">
        <v>62.55</v>
      </c>
      <c r="D349" t="n">
        <v>104.8199996948242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70.45999999999999</v>
      </c>
      <c r="P349" t="inlineStr">
        <is>
          <t>Uptrend</t>
        </is>
      </c>
      <c r="Q349" t="inlineStr">
        <is>
          <t>High</t>
        </is>
      </c>
      <c r="R349" t="n">
        <v>72.5</v>
      </c>
      <c r="S349" t="inlineStr">
        <is>
          <t>B</t>
        </is>
      </c>
      <c r="T349" t="n">
        <v>98.88</v>
      </c>
      <c r="U349" t="n">
        <v>83.59999999999999</v>
      </c>
      <c r="V349" t="n">
        <v>1.74</v>
      </c>
      <c r="W349" t="n">
        <v>1</v>
      </c>
      <c r="X349" t="n">
        <v>56.35</v>
      </c>
      <c r="Y349" t="n">
        <v>0.49</v>
      </c>
      <c r="Z349" t="n">
        <v>-51.65</v>
      </c>
      <c r="AA349" t="n">
        <v>-4.68</v>
      </c>
      <c r="AB349" t="n">
        <v>59</v>
      </c>
      <c r="AC349" t="inlineStr">
        <is>
          <t>C</t>
        </is>
      </c>
      <c r="AD349" t="inlineStr">
        <is>
          <t>Medium</t>
        </is>
      </c>
      <c r="AE349" t="n">
        <v>2.1499</v>
      </c>
      <c r="AF349" t="n">
        <v>1.266</v>
      </c>
      <c r="AG349" t="n">
        <v>0.8839</v>
      </c>
      <c r="AH349" t="n">
        <v>80.33</v>
      </c>
      <c r="AI349" t="n">
        <v>108.58</v>
      </c>
      <c r="AJ349" t="n">
        <v>89.48</v>
      </c>
      <c r="AK349" t="n">
        <v>92.02</v>
      </c>
      <c r="AL349" t="n">
        <v>108.63</v>
      </c>
      <c r="AM349" t="n">
        <v>3528115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ORCL</t>
        </is>
      </c>
      <c r="B350" t="inlineStr">
        <is>
          <t>Unknown</t>
        </is>
      </c>
      <c r="C350" t="n">
        <v>62.5</v>
      </c>
      <c r="D350" t="n">
        <v>243.8000030517578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21.91</v>
      </c>
      <c r="P350" t="inlineStr">
        <is>
          <t>Uptrend</t>
        </is>
      </c>
      <c r="Q350" t="inlineStr">
        <is>
          <t>Normal</t>
        </is>
      </c>
      <c r="R350" t="n">
        <v>65</v>
      </c>
      <c r="S350" t="inlineStr">
        <is>
          <t>B-</t>
        </is>
      </c>
      <c r="T350" t="n">
        <v>279.26</v>
      </c>
      <c r="U350" t="n">
        <v>207.67</v>
      </c>
      <c r="V350" t="n">
        <v>0.82</v>
      </c>
      <c r="W350" t="n">
        <v>1</v>
      </c>
      <c r="X350" t="n">
        <v>48.14</v>
      </c>
      <c r="Y350" t="n">
        <v>1.07</v>
      </c>
      <c r="Z350" t="n">
        <v>-36.17</v>
      </c>
      <c r="AA350" t="n">
        <v>-3.85</v>
      </c>
      <c r="AB350" t="n">
        <v>70</v>
      </c>
      <c r="AC350" t="inlineStr">
        <is>
          <t>B</t>
        </is>
      </c>
      <c r="AD350" t="inlineStr">
        <is>
          <t>Medium</t>
        </is>
      </c>
      <c r="AE350" t="n">
        <v>-9.513400000000001</v>
      </c>
      <c r="AF350" t="n">
        <v>-4.9373</v>
      </c>
      <c r="AG350" t="n">
        <v>-4.576</v>
      </c>
      <c r="AH350" t="n">
        <v>7.75</v>
      </c>
      <c r="AI350" t="n">
        <v>317.76</v>
      </c>
      <c r="AJ350" t="n">
        <v>237.58</v>
      </c>
      <c r="AK350" t="n">
        <v>223</v>
      </c>
      <c r="AL350" t="n">
        <v>328.33</v>
      </c>
      <c r="AM350" t="n">
        <v>20234892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CRWD</t>
        </is>
      </c>
      <c r="B351" t="inlineStr">
        <is>
          <t>Unknown</t>
        </is>
      </c>
      <c r="C351" t="n">
        <v>62.5</v>
      </c>
      <c r="D351" t="n">
        <v>532.52001953125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71.5</v>
      </c>
      <c r="P351" t="inlineStr">
        <is>
          <t>Uptrend</t>
        </is>
      </c>
      <c r="Q351" t="inlineStr">
        <is>
          <t>Normal</t>
        </is>
      </c>
      <c r="R351" t="n">
        <v>65</v>
      </c>
      <c r="S351" t="inlineStr">
        <is>
          <t>B-</t>
        </is>
      </c>
      <c r="T351" t="n">
        <v>484.85</v>
      </c>
      <c r="U351" t="n">
        <v>440.2</v>
      </c>
      <c r="V351" t="n">
        <v>0.95</v>
      </c>
      <c r="W351" t="n">
        <v>1</v>
      </c>
      <c r="X351" t="n">
        <v>46.45</v>
      </c>
      <c r="Y351" t="n">
        <v>1.33</v>
      </c>
      <c r="Z351" t="n">
        <v>-44.44</v>
      </c>
      <c r="AA351" t="n">
        <v>-3.9</v>
      </c>
      <c r="AB351" t="n">
        <v>70</v>
      </c>
      <c r="AC351" t="inlineStr">
        <is>
          <t>B</t>
        </is>
      </c>
      <c r="AD351" t="inlineStr">
        <is>
          <t>Medium</t>
        </is>
      </c>
      <c r="AE351" t="n">
        <v>15.5449</v>
      </c>
      <c r="AF351" t="n">
        <v>15.9774</v>
      </c>
      <c r="AG351" t="n">
        <v>-0.4324</v>
      </c>
      <c r="AH351" t="n">
        <v>65.61</v>
      </c>
      <c r="AI351" t="n">
        <v>564.46</v>
      </c>
      <c r="AJ351" t="n">
        <v>471.58</v>
      </c>
      <c r="AK351" t="n">
        <v>412.46</v>
      </c>
      <c r="AL351" t="n">
        <v>551.92</v>
      </c>
      <c r="AM351" t="n">
        <v>2282586</v>
      </c>
      <c r="AN351" t="n">
        <v>60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GMED</t>
        </is>
      </c>
      <c r="B352" t="inlineStr">
        <is>
          <t>Unknown</t>
        </is>
      </c>
      <c r="C352" t="n">
        <v>62.32</v>
      </c>
      <c r="D352" t="n">
        <v>61.70999908447266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60.7</v>
      </c>
      <c r="P352" t="inlineStr">
        <is>
          <t>Downtrend</t>
        </is>
      </c>
      <c r="Q352" t="inlineStr">
        <is>
          <t>High</t>
        </is>
      </c>
      <c r="R352" t="n">
        <v>63.75</v>
      </c>
      <c r="S352" t="inlineStr">
        <is>
          <t>C+</t>
        </is>
      </c>
      <c r="T352" t="n">
        <v>59.35</v>
      </c>
      <c r="U352" t="n">
        <v>65.70999999999999</v>
      </c>
      <c r="V352" t="n">
        <v>1.3</v>
      </c>
      <c r="W352" t="n">
        <v>1</v>
      </c>
      <c r="X352" t="n">
        <v>36.35</v>
      </c>
      <c r="Y352" t="n">
        <v>0.59</v>
      </c>
      <c r="Z352" t="n">
        <v>-44.4</v>
      </c>
      <c r="AA352" t="n">
        <v>-2.61</v>
      </c>
      <c r="AB352" t="n">
        <v>71</v>
      </c>
      <c r="AC352" t="inlineStr">
        <is>
          <t>B</t>
        </is>
      </c>
      <c r="AD352" t="inlineStr">
        <is>
          <t>Medium</t>
        </is>
      </c>
      <c r="AE352" t="n">
        <v>0.7371</v>
      </c>
      <c r="AF352" t="n">
        <v>0.8248</v>
      </c>
      <c r="AG352" t="n">
        <v>-0.0876</v>
      </c>
      <c r="AH352" t="n">
        <v>62.09</v>
      </c>
      <c r="AI352" t="n">
        <v>64.70999999999999</v>
      </c>
      <c r="AJ352" t="n">
        <v>56.8</v>
      </c>
      <c r="AK352" t="n">
        <v>55.1</v>
      </c>
      <c r="AL352" t="n">
        <v>63.26</v>
      </c>
      <c r="AM352" t="n">
        <v>1271330</v>
      </c>
      <c r="AN352" t="n">
        <v>70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PEP</t>
        </is>
      </c>
      <c r="B353" t="inlineStr">
        <is>
          <t>Unknown</t>
        </is>
      </c>
      <c r="C353" t="n">
        <v>62.3</v>
      </c>
      <c r="D353" t="n">
        <v>141.5800018310547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14.64</v>
      </c>
      <c r="P353" t="inlineStr">
        <is>
          <t>Uptrend</t>
        </is>
      </c>
      <c r="Q353" t="inlineStr">
        <is>
          <t>Normal</t>
        </is>
      </c>
      <c r="R353" t="n">
        <v>65</v>
      </c>
      <c r="S353" t="inlineStr">
        <is>
          <t>B-</t>
        </is>
      </c>
      <c r="T353" t="n">
        <v>145.39</v>
      </c>
      <c r="U353" t="n">
        <v>142.45</v>
      </c>
      <c r="V353" t="n">
        <v>1.03</v>
      </c>
      <c r="W353" t="n">
        <v>1</v>
      </c>
      <c r="X353" t="n">
        <v>19.71</v>
      </c>
      <c r="Y353" t="n">
        <v>-0.33</v>
      </c>
      <c r="Z353" t="n">
        <v>-30.09</v>
      </c>
      <c r="AA353" t="n">
        <v>-1.99</v>
      </c>
      <c r="AB353" t="n">
        <v>69</v>
      </c>
      <c r="AC353" t="inlineStr">
        <is>
          <t>B-</t>
        </is>
      </c>
      <c r="AD353" t="inlineStr">
        <is>
          <t>Medium</t>
        </is>
      </c>
      <c r="AE353" t="n">
        <v>-0.6445</v>
      </c>
      <c r="AF353" t="n">
        <v>0.6651</v>
      </c>
      <c r="AG353" t="n">
        <v>-1.3096</v>
      </c>
      <c r="AH353" t="n">
        <v>2.48</v>
      </c>
      <c r="AI353" t="n">
        <v>157.26</v>
      </c>
      <c r="AJ353" t="n">
        <v>141.18</v>
      </c>
      <c r="AK353" t="n">
        <v>138.84</v>
      </c>
      <c r="AL353" t="n">
        <v>153.71</v>
      </c>
      <c r="AM353" t="n">
        <v>7075664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AVPT</t>
        </is>
      </c>
      <c r="B354" t="inlineStr">
        <is>
          <t>Unknown</t>
        </is>
      </c>
      <c r="C354" t="n">
        <v>62.28</v>
      </c>
      <c r="D354" t="n">
        <v>13.83500003814697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46.8</v>
      </c>
      <c r="P354" t="inlineStr">
        <is>
          <t>Downtrend</t>
        </is>
      </c>
      <c r="Q354" t="inlineStr">
        <is>
          <t>High</t>
        </is>
      </c>
      <c r="R354" t="n">
        <v>66.25</v>
      </c>
      <c r="S354" t="inlineStr">
        <is>
          <t>B-</t>
        </is>
      </c>
      <c r="T354" t="n">
        <v>15.13</v>
      </c>
      <c r="U354" t="n">
        <v>16.65</v>
      </c>
      <c r="V354" t="n">
        <v>1.47</v>
      </c>
      <c r="W354" t="n">
        <v>1</v>
      </c>
      <c r="X354" t="n">
        <v>40.05</v>
      </c>
      <c r="Y354" t="n">
        <v>0.93</v>
      </c>
      <c r="Z354" t="n">
        <v>-32.66</v>
      </c>
      <c r="AA354" t="n">
        <v>-3.35</v>
      </c>
      <c r="AB354" t="n">
        <v>67</v>
      </c>
      <c r="AC354" t="inlineStr">
        <is>
          <t>B-</t>
        </is>
      </c>
      <c r="AD354" t="inlineStr">
        <is>
          <t>Medium</t>
        </is>
      </c>
      <c r="AE354" t="n">
        <v>-0.3169</v>
      </c>
      <c r="AF354" t="n">
        <v>-0.2955</v>
      </c>
      <c r="AG354" t="n">
        <v>-0.0214</v>
      </c>
      <c r="AH354" t="n">
        <v>13.99</v>
      </c>
      <c r="AI354" t="n">
        <v>15.15</v>
      </c>
      <c r="AJ354" t="n">
        <v>13.62</v>
      </c>
      <c r="AK354" t="n">
        <v>13.82</v>
      </c>
      <c r="AL354" t="n">
        <v>16.61</v>
      </c>
      <c r="AM354" t="n">
        <v>1085824</v>
      </c>
      <c r="AN354" t="n">
        <v>60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FCEL</t>
        </is>
      </c>
      <c r="B355" t="inlineStr">
        <is>
          <t>Unknown</t>
        </is>
      </c>
      <c r="C355" t="n">
        <v>62.28</v>
      </c>
      <c r="D355" t="n">
        <v>7.71999979019165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44.91</v>
      </c>
      <c r="P355" t="inlineStr">
        <is>
          <t>Uptrend</t>
        </is>
      </c>
      <c r="Q355" t="inlineStr">
        <is>
          <t>High</t>
        </is>
      </c>
      <c r="R355" t="n">
        <v>76.25</v>
      </c>
      <c r="S355" t="inlineStr">
        <is>
          <t>B+</t>
        </is>
      </c>
      <c r="T355" t="n">
        <v>7.8</v>
      </c>
      <c r="U355" t="n">
        <v>6</v>
      </c>
      <c r="V355" t="n">
        <v>1.45</v>
      </c>
      <c r="W355" t="n">
        <v>1</v>
      </c>
      <c r="X355" t="n">
        <v>103.4</v>
      </c>
      <c r="Y355" t="n">
        <v>-0.22</v>
      </c>
      <c r="Z355" t="n">
        <v>-93.01000000000001</v>
      </c>
      <c r="AA355" t="n">
        <v>-8.32</v>
      </c>
      <c r="AB355" t="n">
        <v>52</v>
      </c>
      <c r="AC355" t="inlineStr">
        <is>
          <t>C-</t>
        </is>
      </c>
      <c r="AD355" t="inlineStr">
        <is>
          <t>Medium</t>
        </is>
      </c>
      <c r="AE355" t="n">
        <v>-0.0924</v>
      </c>
      <c r="AF355" t="n">
        <v>0.0462</v>
      </c>
      <c r="AG355" t="n">
        <v>-0.1385</v>
      </c>
      <c r="AH355" t="n">
        <v>29.49</v>
      </c>
      <c r="AI355" t="n">
        <v>10.79</v>
      </c>
      <c r="AJ355" t="n">
        <v>6.44</v>
      </c>
      <c r="AK355" t="n">
        <v>3.92</v>
      </c>
      <c r="AL355" t="n">
        <v>11.43</v>
      </c>
      <c r="AM355" t="n">
        <v>4601383</v>
      </c>
      <c r="AN355" t="n">
        <v>50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ARRY</t>
        </is>
      </c>
      <c r="B356" t="inlineStr">
        <is>
          <t>Unknown</t>
        </is>
      </c>
      <c r="C356" t="n">
        <v>62.28</v>
      </c>
      <c r="D356" t="n">
        <v>8.369999885559082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44.28</v>
      </c>
      <c r="P356" t="inlineStr">
        <is>
          <t>Uptrend</t>
        </is>
      </c>
      <c r="Q356" t="inlineStr">
        <is>
          <t>High</t>
        </is>
      </c>
      <c r="R356" t="n">
        <v>76.25</v>
      </c>
      <c r="S356" t="inlineStr">
        <is>
          <t>B+</t>
        </is>
      </c>
      <c r="T356" t="n">
        <v>8.57</v>
      </c>
      <c r="U356" t="n">
        <v>6.99</v>
      </c>
      <c r="V356" t="n">
        <v>1.25</v>
      </c>
      <c r="W356" t="n">
        <v>1</v>
      </c>
      <c r="X356" t="n">
        <v>82.06999999999999</v>
      </c>
      <c r="Y356" t="n">
        <v>-0.07000000000000001</v>
      </c>
      <c r="Z356" t="n">
        <v>-79.31</v>
      </c>
      <c r="AA356" t="n">
        <v>-7.01</v>
      </c>
      <c r="AB356" t="n">
        <v>52</v>
      </c>
      <c r="AC356" t="inlineStr">
        <is>
          <t>C-</t>
        </is>
      </c>
      <c r="AD356" t="inlineStr">
        <is>
          <t>Medium</t>
        </is>
      </c>
      <c r="AE356" t="n">
        <v>-0.07969999999999999</v>
      </c>
      <c r="AF356" t="n">
        <v>0.0326</v>
      </c>
      <c r="AG356" t="n">
        <v>-0.1123</v>
      </c>
      <c r="AH356" t="n">
        <v>27.92</v>
      </c>
      <c r="AI356" t="n">
        <v>9.77</v>
      </c>
      <c r="AJ356" t="n">
        <v>7.83</v>
      </c>
      <c r="AK356" t="n">
        <v>7.67</v>
      </c>
      <c r="AL356" t="n">
        <v>10.29</v>
      </c>
      <c r="AM356" t="n">
        <v>6672339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NVEC</t>
        </is>
      </c>
      <c r="B357" t="inlineStr">
        <is>
          <t>Unknown</t>
        </is>
      </c>
      <c r="C357" t="n">
        <v>62.22</v>
      </c>
      <c r="D357" t="n">
        <v>65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31.71</v>
      </c>
      <c r="P357" t="inlineStr">
        <is>
          <t>Uptrend</t>
        </is>
      </c>
      <c r="Q357" t="inlineStr">
        <is>
          <t>Normal</t>
        </is>
      </c>
      <c r="R357" t="n">
        <v>68.75</v>
      </c>
      <c r="S357" t="inlineStr">
        <is>
          <t>B-</t>
        </is>
      </c>
      <c r="T357" t="n">
        <v>68.14</v>
      </c>
      <c r="U357" t="n">
        <v>67.86</v>
      </c>
      <c r="V357" t="n">
        <v>0.9</v>
      </c>
      <c r="W357" t="n">
        <v>1</v>
      </c>
      <c r="X357" t="n">
        <v>40.51</v>
      </c>
      <c r="Y357" t="n">
        <v>0.09</v>
      </c>
      <c r="Z357" t="n">
        <v>-39.99</v>
      </c>
      <c r="AA357" t="n">
        <v>-3.3</v>
      </c>
      <c r="AB357" t="n">
        <v>63</v>
      </c>
      <c r="AC357" t="inlineStr">
        <is>
          <t>C+</t>
        </is>
      </c>
      <c r="AD357" t="inlineStr">
        <is>
          <t>Medium</t>
        </is>
      </c>
      <c r="AE357" t="n">
        <v>-0.4716</v>
      </c>
      <c r="AF357" t="n">
        <v>0.4747</v>
      </c>
      <c r="AG357" t="n">
        <v>-0.9463</v>
      </c>
      <c r="AH357" t="n">
        <v>1.37</v>
      </c>
      <c r="AI357" t="n">
        <v>76.48</v>
      </c>
      <c r="AJ357" t="n">
        <v>64.84</v>
      </c>
      <c r="AK357" t="n">
        <v>63.4</v>
      </c>
      <c r="AL357" t="n">
        <v>75.37</v>
      </c>
      <c r="AM357" t="n">
        <v>39945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AEVA</t>
        </is>
      </c>
      <c r="B358" t="inlineStr">
        <is>
          <t>Unknown</t>
        </is>
      </c>
      <c r="C358" t="n">
        <v>62.22</v>
      </c>
      <c r="D358" t="n">
        <v>12.9399995803833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33.44</v>
      </c>
      <c r="P358" t="inlineStr">
        <is>
          <t>Uptrend</t>
        </is>
      </c>
      <c r="Q358" t="inlineStr">
        <is>
          <t>Normal</t>
        </is>
      </c>
      <c r="R358" t="n">
        <v>68.75</v>
      </c>
      <c r="S358" t="inlineStr">
        <is>
          <t>B-</t>
        </is>
      </c>
      <c r="T358" t="n">
        <v>16.01</v>
      </c>
      <c r="U358" t="n">
        <v>13.93</v>
      </c>
      <c r="V358" t="n">
        <v>1.06</v>
      </c>
      <c r="W358" t="n">
        <v>1</v>
      </c>
      <c r="X358" t="n">
        <v>104.9</v>
      </c>
      <c r="Y358" t="n">
        <v>1.18</v>
      </c>
      <c r="Z358" t="n">
        <v>-67.15000000000001</v>
      </c>
      <c r="AA358" t="n">
        <v>-9.359999999999999</v>
      </c>
      <c r="AB358" t="n">
        <v>63</v>
      </c>
      <c r="AC358" t="inlineStr">
        <is>
          <t>C+</t>
        </is>
      </c>
      <c r="AD358" t="inlineStr">
        <is>
          <t>Medium</t>
        </is>
      </c>
      <c r="AE358" t="n">
        <v>-0.6315</v>
      </c>
      <c r="AF358" t="n">
        <v>-0.1667</v>
      </c>
      <c r="AG358" t="n">
        <v>-0.4648</v>
      </c>
      <c r="AH358" t="n">
        <v>-6.52</v>
      </c>
      <c r="AI358" t="n">
        <v>19.46</v>
      </c>
      <c r="AJ358" t="n">
        <v>13.34</v>
      </c>
      <c r="AK358" t="n">
        <v>12.94</v>
      </c>
      <c r="AL358" t="n">
        <v>19.19</v>
      </c>
      <c r="AM358" t="n">
        <v>2061032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NKE</t>
        </is>
      </c>
      <c r="B359" t="inlineStr">
        <is>
          <t>Unknown</t>
        </is>
      </c>
      <c r="C359" t="n">
        <v>62.22</v>
      </c>
      <c r="D359" t="n">
        <v>61.88999938964844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26.9</v>
      </c>
      <c r="P359" t="inlineStr">
        <is>
          <t>Uptrend</t>
        </is>
      </c>
      <c r="Q359" t="inlineStr">
        <is>
          <t>High</t>
        </is>
      </c>
      <c r="R359" t="n">
        <v>68.75</v>
      </c>
      <c r="S359" t="inlineStr">
        <is>
          <t>B-</t>
        </is>
      </c>
      <c r="T359" t="n">
        <v>69.97</v>
      </c>
      <c r="U359" t="n">
        <v>68.97</v>
      </c>
      <c r="V359" t="n">
        <v>1.35</v>
      </c>
      <c r="W359" t="n">
        <v>1</v>
      </c>
      <c r="X359" t="n">
        <v>36.85</v>
      </c>
      <c r="Y359" t="n">
        <v>-0.59</v>
      </c>
      <c r="Z359" t="n">
        <v>-56.56</v>
      </c>
      <c r="AA359" t="n">
        <v>-3</v>
      </c>
      <c r="AB359" t="n">
        <v>63</v>
      </c>
      <c r="AC359" t="inlineStr">
        <is>
          <t>C+</t>
        </is>
      </c>
      <c r="AD359" t="inlineStr">
        <is>
          <t>Medium</t>
        </is>
      </c>
      <c r="AE359" t="n">
        <v>-2.194</v>
      </c>
      <c r="AF359" t="n">
        <v>-1.6969</v>
      </c>
      <c r="AG359" t="n">
        <v>-0.4971</v>
      </c>
      <c r="AH359" t="n">
        <v>8.34</v>
      </c>
      <c r="AI359" t="n">
        <v>71.54000000000001</v>
      </c>
      <c r="AJ359" t="n">
        <v>61.01</v>
      </c>
      <c r="AK359" t="n">
        <v>61.23</v>
      </c>
      <c r="AL359" t="n">
        <v>77.92</v>
      </c>
      <c r="AM359" t="n">
        <v>13129258</v>
      </c>
      <c r="AN359" t="n">
        <v>50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AWK</t>
        </is>
      </c>
      <c r="B360" t="inlineStr">
        <is>
          <t>Unknown</t>
        </is>
      </c>
      <c r="C360" t="n">
        <v>62.22</v>
      </c>
      <c r="D360" t="n">
        <v>129.5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26.93</v>
      </c>
      <c r="P360" t="inlineStr">
        <is>
          <t>Downtrend</t>
        </is>
      </c>
      <c r="Q360" t="inlineStr">
        <is>
          <t>High</t>
        </is>
      </c>
      <c r="R360" t="n">
        <v>58.75</v>
      </c>
      <c r="S360" t="inlineStr">
        <is>
          <t>C</t>
        </is>
      </c>
      <c r="T360" t="n">
        <v>138.09</v>
      </c>
      <c r="U360" t="n">
        <v>139.73</v>
      </c>
      <c r="V360" t="n">
        <v>1.39</v>
      </c>
      <c r="W360" t="n">
        <v>1</v>
      </c>
      <c r="X360" t="n">
        <v>22.66</v>
      </c>
      <c r="Y360" t="n">
        <v>0.16</v>
      </c>
      <c r="Z360" t="n">
        <v>-19.27</v>
      </c>
      <c r="AA360" t="n">
        <v>-2.15</v>
      </c>
      <c r="AB360" t="n">
        <v>78</v>
      </c>
      <c r="AC360" t="inlineStr">
        <is>
          <t>B+</t>
        </is>
      </c>
      <c r="AD360" t="inlineStr">
        <is>
          <t>Low</t>
        </is>
      </c>
      <c r="AE360" t="n">
        <v>-3.1488</v>
      </c>
      <c r="AF360" t="n">
        <v>-2.0091</v>
      </c>
      <c r="AG360" t="n">
        <v>-1.1397</v>
      </c>
      <c r="AH360" t="n">
        <v>22.47</v>
      </c>
      <c r="AI360" t="n">
        <v>151.14</v>
      </c>
      <c r="AJ360" t="n">
        <v>123.23</v>
      </c>
      <c r="AK360" t="n">
        <v>125.97</v>
      </c>
      <c r="AL360" t="n">
        <v>145.43</v>
      </c>
      <c r="AM360" t="n">
        <v>1711582</v>
      </c>
      <c r="AN360" t="n">
        <v>50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UNP</t>
        </is>
      </c>
      <c r="B361" t="inlineStr">
        <is>
          <t>Unknown</t>
        </is>
      </c>
      <c r="C361" t="n">
        <v>62.22</v>
      </c>
      <c r="D361" t="n">
        <v>217.9900054931641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35.21</v>
      </c>
      <c r="P361" t="inlineStr">
        <is>
          <t>Downtrend</t>
        </is>
      </c>
      <c r="Q361" t="inlineStr">
        <is>
          <t>Normal</t>
        </is>
      </c>
      <c r="R361" t="n">
        <v>58.75</v>
      </c>
      <c r="S361" t="inlineStr">
        <is>
          <t>C</t>
        </is>
      </c>
      <c r="T361" t="n">
        <v>224.05</v>
      </c>
      <c r="U361" t="n">
        <v>228.5</v>
      </c>
      <c r="V361" t="n">
        <v>0.91</v>
      </c>
      <c r="W361" t="n">
        <v>1</v>
      </c>
      <c r="X361" t="n">
        <v>20.87</v>
      </c>
      <c r="Y361" t="n">
        <v>0.18</v>
      </c>
      <c r="Z361" t="n">
        <v>-18.93</v>
      </c>
      <c r="AA361" t="n">
        <v>-1.92</v>
      </c>
      <c r="AB361" t="n">
        <v>78</v>
      </c>
      <c r="AC361" t="inlineStr">
        <is>
          <t>B+</t>
        </is>
      </c>
      <c r="AD361" t="inlineStr">
        <is>
          <t>Low</t>
        </is>
      </c>
      <c r="AE361" t="n">
        <v>-2.3836</v>
      </c>
      <c r="AF361" t="n">
        <v>-2.0277</v>
      </c>
      <c r="AG361" t="n">
        <v>-0.3559</v>
      </c>
      <c r="AH361" t="n">
        <v>26.11</v>
      </c>
      <c r="AI361" t="n">
        <v>229.83</v>
      </c>
      <c r="AJ361" t="n">
        <v>213.81</v>
      </c>
      <c r="AK361" t="n">
        <v>214.91</v>
      </c>
      <c r="AL361" t="n">
        <v>237.41</v>
      </c>
      <c r="AM361" t="n">
        <v>3134914</v>
      </c>
      <c r="AN361" t="n">
        <v>50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DVN</t>
        </is>
      </c>
      <c r="B362" t="inlineStr">
        <is>
          <t>Unknown</t>
        </is>
      </c>
      <c r="C362" t="n">
        <v>62.22</v>
      </c>
      <c r="D362" t="n">
        <v>32.43000030517578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57.52</v>
      </c>
      <c r="P362" t="inlineStr">
        <is>
          <t>Uptrend</t>
        </is>
      </c>
      <c r="Q362" t="inlineStr">
        <is>
          <t>Normal</t>
        </is>
      </c>
      <c r="R362" t="n">
        <v>68.75</v>
      </c>
      <c r="S362" t="inlineStr">
        <is>
          <t>B-</t>
        </is>
      </c>
      <c r="T362" t="n">
        <v>34.01</v>
      </c>
      <c r="U362" t="n">
        <v>33.53</v>
      </c>
      <c r="V362" t="n">
        <v>1.16</v>
      </c>
      <c r="W362" t="n">
        <v>1</v>
      </c>
      <c r="X362" t="n">
        <v>33.91</v>
      </c>
      <c r="Y362" t="n">
        <v>-0.33</v>
      </c>
      <c r="Z362" t="n">
        <v>-50.83</v>
      </c>
      <c r="AA362" t="n">
        <v>-3.06</v>
      </c>
      <c r="AB362" t="n">
        <v>63</v>
      </c>
      <c r="AC362" t="inlineStr">
        <is>
          <t>C+</t>
        </is>
      </c>
      <c r="AD362" t="inlineStr">
        <is>
          <t>Medium</t>
        </is>
      </c>
      <c r="AE362" t="n">
        <v>-0.4314</v>
      </c>
      <c r="AF362" t="n">
        <v>-0.5036</v>
      </c>
      <c r="AG362" t="n">
        <v>0.0722</v>
      </c>
      <c r="AH362" t="n">
        <v>48.25</v>
      </c>
      <c r="AI362" t="n">
        <v>33.38</v>
      </c>
      <c r="AJ362" t="n">
        <v>31.55</v>
      </c>
      <c r="AK362" t="n">
        <v>31.74</v>
      </c>
      <c r="AL362" t="n">
        <v>36.99</v>
      </c>
      <c r="AM362" t="n">
        <v>7344545</v>
      </c>
      <c r="AN362" t="n">
        <v>100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BOX</t>
        </is>
      </c>
      <c r="B363" t="inlineStr">
        <is>
          <t>Unknown</t>
        </is>
      </c>
      <c r="C363" t="n">
        <v>62.22</v>
      </c>
      <c r="D363" t="n">
        <v>31.11000061035156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32.88</v>
      </c>
      <c r="P363" t="inlineStr">
        <is>
          <t>Downtrend</t>
        </is>
      </c>
      <c r="Q363" t="inlineStr">
        <is>
          <t>Normal</t>
        </is>
      </c>
      <c r="R363" t="n">
        <v>58.75</v>
      </c>
      <c r="S363" t="inlineStr">
        <is>
          <t>C</t>
        </is>
      </c>
      <c r="T363" t="n">
        <v>32.55</v>
      </c>
      <c r="U363" t="n">
        <v>32.59</v>
      </c>
      <c r="V363" t="n">
        <v>0.93</v>
      </c>
      <c r="W363" t="n">
        <v>1</v>
      </c>
      <c r="X363" t="n">
        <v>28.61</v>
      </c>
      <c r="Y363" t="n">
        <v>0.5</v>
      </c>
      <c r="Z363" t="n">
        <v>-20.28</v>
      </c>
      <c r="AA363" t="n">
        <v>-2.35</v>
      </c>
      <c r="AB363" t="n">
        <v>78</v>
      </c>
      <c r="AC363" t="inlineStr">
        <is>
          <t>B+</t>
        </is>
      </c>
      <c r="AD363" t="inlineStr">
        <is>
          <t>Low</t>
        </is>
      </c>
      <c r="AE363" t="n">
        <v>-0.3034</v>
      </c>
      <c r="AF363" t="n">
        <v>-0.1085</v>
      </c>
      <c r="AG363" t="n">
        <v>-0.1949</v>
      </c>
      <c r="AH363" t="n">
        <v>0.63</v>
      </c>
      <c r="AI363" t="n">
        <v>33.9</v>
      </c>
      <c r="AJ363" t="n">
        <v>31.09</v>
      </c>
      <c r="AK363" t="n">
        <v>31.11</v>
      </c>
      <c r="AL363" t="n">
        <v>33.55</v>
      </c>
      <c r="AM363" t="n">
        <v>1511291</v>
      </c>
      <c r="AN363" t="n">
        <v>50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CERT</t>
        </is>
      </c>
      <c r="B364" t="inlineStr">
        <is>
          <t>Unknown</t>
        </is>
      </c>
      <c r="C364" t="n">
        <v>62.22</v>
      </c>
      <c r="D364" t="n">
        <v>11.27000045776367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39.46</v>
      </c>
      <c r="P364" t="inlineStr">
        <is>
          <t>Uptrend</t>
        </is>
      </c>
      <c r="Q364" t="inlineStr">
        <is>
          <t>Normal</t>
        </is>
      </c>
      <c r="R364" t="n">
        <v>68.75</v>
      </c>
      <c r="S364" t="inlineStr">
        <is>
          <t>B-</t>
        </is>
      </c>
      <c r="T364" t="n">
        <v>11.82</v>
      </c>
      <c r="U364" t="n">
        <v>11.73</v>
      </c>
      <c r="V364" t="n">
        <v>0.99</v>
      </c>
      <c r="W364" t="n">
        <v>1</v>
      </c>
      <c r="X364" t="n">
        <v>52.22</v>
      </c>
      <c r="Y364" t="n">
        <v>0.15</v>
      </c>
      <c r="Z364" t="n">
        <v>-53.47</v>
      </c>
      <c r="AA364" t="n">
        <v>-4.4</v>
      </c>
      <c r="AB364" t="n">
        <v>63</v>
      </c>
      <c r="AC364" t="inlineStr">
        <is>
          <t>C+</t>
        </is>
      </c>
      <c r="AD364" t="inlineStr">
        <is>
          <t>Medium</t>
        </is>
      </c>
      <c r="AE364" t="n">
        <v>-0.1597</v>
      </c>
      <c r="AF364" t="n">
        <v>-0.0246</v>
      </c>
      <c r="AG364" t="n">
        <v>-0.1351</v>
      </c>
      <c r="AH364" t="n">
        <v>8.73</v>
      </c>
      <c r="AI364" t="n">
        <v>12.93</v>
      </c>
      <c r="AJ364" t="n">
        <v>11.11</v>
      </c>
      <c r="AK364" t="n">
        <v>10.25</v>
      </c>
      <c r="AL364" t="n">
        <v>13.6</v>
      </c>
      <c r="AM364" t="n">
        <v>1603938</v>
      </c>
      <c r="AN364" t="n">
        <v>50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FCX</t>
        </is>
      </c>
      <c r="B365" t="inlineStr">
        <is>
          <t>Unknown</t>
        </is>
      </c>
      <c r="C365" t="n">
        <v>62.22</v>
      </c>
      <c r="D365" t="n">
        <v>38.65000152587891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36.67</v>
      </c>
      <c r="P365" t="inlineStr">
        <is>
          <t>Uptrend</t>
        </is>
      </c>
      <c r="Q365" t="inlineStr">
        <is>
          <t>Normal</t>
        </is>
      </c>
      <c r="R365" t="n">
        <v>68.75</v>
      </c>
      <c r="S365" t="inlineStr">
        <is>
          <t>B-</t>
        </is>
      </c>
      <c r="T365" t="n">
        <v>42.18</v>
      </c>
      <c r="U365" t="n">
        <v>40.13</v>
      </c>
      <c r="V365" t="n">
        <v>0.97</v>
      </c>
      <c r="W365" t="n">
        <v>1</v>
      </c>
      <c r="X365" t="n">
        <v>42.72</v>
      </c>
      <c r="Y365" t="n">
        <v>0.36</v>
      </c>
      <c r="Z365" t="n">
        <v>-46.86</v>
      </c>
      <c r="AA365" t="n">
        <v>-3.82</v>
      </c>
      <c r="AB365" t="n">
        <v>63</v>
      </c>
      <c r="AC365" t="inlineStr">
        <is>
          <t>C+</t>
        </is>
      </c>
      <c r="AD365" t="inlineStr">
        <is>
          <t>Medium</t>
        </is>
      </c>
      <c r="AE365" t="n">
        <v>-0.4646</v>
      </c>
      <c r="AF365" t="n">
        <v>-0.2518</v>
      </c>
      <c r="AG365" t="n">
        <v>-0.2127</v>
      </c>
      <c r="AH365" t="n">
        <v>-17.86</v>
      </c>
      <c r="AI365" t="n">
        <v>43.12</v>
      </c>
      <c r="AJ365" t="n">
        <v>39.33</v>
      </c>
      <c r="AK365" t="n">
        <v>35.34</v>
      </c>
      <c r="AL365" t="n">
        <v>46.66</v>
      </c>
      <c r="AM365" t="n">
        <v>14916901</v>
      </c>
      <c r="AN365" t="n">
        <v>50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WBD</t>
        </is>
      </c>
      <c r="B366" t="inlineStr">
        <is>
          <t>Unknown</t>
        </is>
      </c>
      <c r="C366" t="n">
        <v>62.22</v>
      </c>
      <c r="D366" t="n">
        <v>22.42000007629395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86.78</v>
      </c>
      <c r="P366" t="inlineStr">
        <is>
          <t>Uptrend</t>
        </is>
      </c>
      <c r="Q366" t="inlineStr">
        <is>
          <t>High</t>
        </is>
      </c>
      <c r="R366" t="n">
        <v>68.75</v>
      </c>
      <c r="S366" t="inlineStr">
        <is>
          <t>B-</t>
        </is>
      </c>
      <c r="T366" t="n">
        <v>18.23</v>
      </c>
      <c r="U366" t="n">
        <v>12.42</v>
      </c>
      <c r="V366" t="n">
        <v>1.28</v>
      </c>
      <c r="W366" t="n">
        <v>1</v>
      </c>
      <c r="X366" t="n">
        <v>58.09</v>
      </c>
      <c r="Y366" t="n">
        <v>0.85</v>
      </c>
      <c r="Z366" t="n">
        <v>-46.28</v>
      </c>
      <c r="AA366" t="n">
        <v>-4.55</v>
      </c>
      <c r="AB366" t="n">
        <v>63</v>
      </c>
      <c r="AC366" t="inlineStr">
        <is>
          <t>C+</t>
        </is>
      </c>
      <c r="AD366" t="inlineStr">
        <is>
          <t>Medium</t>
        </is>
      </c>
      <c r="AE366" t="n">
        <v>1.2842</v>
      </c>
      <c r="AF366" t="n">
        <v>1.1685</v>
      </c>
      <c r="AG366" t="n">
        <v>0.1157</v>
      </c>
      <c r="AH366" t="n">
        <v>77.48999999999999</v>
      </c>
      <c r="AI366" t="n">
        <v>24.12</v>
      </c>
      <c r="AJ366" t="n">
        <v>16.57</v>
      </c>
      <c r="AK366" t="n">
        <v>11.62</v>
      </c>
      <c r="AL366" t="n">
        <v>22.76</v>
      </c>
      <c r="AM366" t="n">
        <v>34543737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GEN</t>
        </is>
      </c>
      <c r="B367" t="inlineStr">
        <is>
          <t>Unknown</t>
        </is>
      </c>
      <c r="C367" t="n">
        <v>62.22</v>
      </c>
      <c r="D367" t="n">
        <v>25.45000076293945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36.03</v>
      </c>
      <c r="P367" t="inlineStr">
        <is>
          <t>Downtrend</t>
        </is>
      </c>
      <c r="Q367" t="inlineStr">
        <is>
          <t>Normal</t>
        </is>
      </c>
      <c r="R367" t="n">
        <v>58.75</v>
      </c>
      <c r="S367" t="inlineStr">
        <is>
          <t>C</t>
        </is>
      </c>
      <c r="T367" t="n">
        <v>27.91</v>
      </c>
      <c r="U367" t="n">
        <v>28.11</v>
      </c>
      <c r="V367" t="n">
        <v>1.19</v>
      </c>
      <c r="W367" t="n">
        <v>1</v>
      </c>
      <c r="X367" t="n">
        <v>28.63</v>
      </c>
      <c r="Y367" t="n">
        <v>0.66</v>
      </c>
      <c r="Z367" t="n">
        <v>-25.87</v>
      </c>
      <c r="AA367" t="n">
        <v>-2.31</v>
      </c>
      <c r="AB367" t="n">
        <v>78</v>
      </c>
      <c r="AC367" t="inlineStr">
        <is>
          <t>B+</t>
        </is>
      </c>
      <c r="AD367" t="inlineStr">
        <is>
          <t>Low</t>
        </is>
      </c>
      <c r="AE367" t="n">
        <v>-0.5999</v>
      </c>
      <c r="AF367" t="n">
        <v>-0.5607</v>
      </c>
      <c r="AG367" t="n">
        <v>-0.0392</v>
      </c>
      <c r="AH367" t="n">
        <v>-1.61</v>
      </c>
      <c r="AI367" t="n">
        <v>27.62</v>
      </c>
      <c r="AJ367" t="n">
        <v>25.48</v>
      </c>
      <c r="AK367" t="n">
        <v>25.45</v>
      </c>
      <c r="AL367" t="n">
        <v>30.21</v>
      </c>
      <c r="AM367" t="n">
        <v>3644748</v>
      </c>
      <c r="AN367" t="n">
        <v>60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IFF</t>
        </is>
      </c>
      <c r="B368" t="inlineStr">
        <is>
          <t>Unknown</t>
        </is>
      </c>
      <c r="C368" t="n">
        <v>62.08</v>
      </c>
      <c r="D368" t="n">
        <v>62.84999847412109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45.76</v>
      </c>
      <c r="P368" t="inlineStr">
        <is>
          <t>Downtrend</t>
        </is>
      </c>
      <c r="Q368" t="inlineStr">
        <is>
          <t>High</t>
        </is>
      </c>
      <c r="R368" t="n">
        <v>66.25</v>
      </c>
      <c r="S368" t="inlineStr">
        <is>
          <t>B-</t>
        </is>
      </c>
      <c r="T368" t="n">
        <v>63.41</v>
      </c>
      <c r="U368" t="n">
        <v>73.18000000000001</v>
      </c>
      <c r="V368" t="n">
        <v>1.3</v>
      </c>
      <c r="W368" t="n">
        <v>1</v>
      </c>
      <c r="X368" t="n">
        <v>26.44</v>
      </c>
      <c r="Y368" t="n">
        <v>-0.11</v>
      </c>
      <c r="Z368" t="n">
        <v>-43.86</v>
      </c>
      <c r="AA368" t="n">
        <v>-2.3</v>
      </c>
      <c r="AB368" t="n">
        <v>66</v>
      </c>
      <c r="AC368" t="inlineStr">
        <is>
          <t>B-</t>
        </is>
      </c>
      <c r="AD368" t="inlineStr">
        <is>
          <t>Medium</t>
        </is>
      </c>
      <c r="AE368" t="n">
        <v>-0.0434</v>
      </c>
      <c r="AF368" t="n">
        <v>0.0585</v>
      </c>
      <c r="AG368" t="n">
        <v>-0.1018</v>
      </c>
      <c r="AH368" t="n">
        <v>43.94</v>
      </c>
      <c r="AI368" t="n">
        <v>66.88</v>
      </c>
      <c r="AJ368" t="n">
        <v>59.69</v>
      </c>
      <c r="AK368" t="n">
        <v>59.55</v>
      </c>
      <c r="AL368" t="n">
        <v>67.51000000000001</v>
      </c>
      <c r="AM368" t="n">
        <v>2376789</v>
      </c>
      <c r="AN368" t="n">
        <v>70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ADP</t>
        </is>
      </c>
      <c r="B369" t="inlineStr">
        <is>
          <t>Unknown</t>
        </is>
      </c>
      <c r="C369" t="n">
        <v>62.02</v>
      </c>
      <c r="D369" t="n">
        <v>252.3600006103516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13.64</v>
      </c>
      <c r="P369" t="inlineStr">
        <is>
          <t>Downtrend</t>
        </is>
      </c>
      <c r="Q369" t="inlineStr">
        <is>
          <t>High</t>
        </is>
      </c>
      <c r="R369" t="n">
        <v>58.75</v>
      </c>
      <c r="S369" t="inlineStr">
        <is>
          <t>C</t>
        </is>
      </c>
      <c r="T369" t="n">
        <v>285.89</v>
      </c>
      <c r="U369" t="n">
        <v>300.63</v>
      </c>
      <c r="V369" t="n">
        <v>1.24</v>
      </c>
      <c r="W369" t="n">
        <v>1</v>
      </c>
      <c r="X369" t="n">
        <v>17.66</v>
      </c>
      <c r="Y369" t="n">
        <v>0.45</v>
      </c>
      <c r="Z369" t="n">
        <v>-22.78</v>
      </c>
      <c r="AA369" t="n">
        <v>-1.64</v>
      </c>
      <c r="AB369" t="n">
        <v>77</v>
      </c>
      <c r="AC369" t="inlineStr">
        <is>
          <t>B+</t>
        </is>
      </c>
      <c r="AD369" t="inlineStr">
        <is>
          <t>Low</t>
        </is>
      </c>
      <c r="AE369" t="n">
        <v>-8.930899999999999</v>
      </c>
      <c r="AF369" t="n">
        <v>-6.8122</v>
      </c>
      <c r="AG369" t="n">
        <v>-2.1187</v>
      </c>
      <c r="AH369" t="n">
        <v>4.08</v>
      </c>
      <c r="AI369" t="n">
        <v>298.2</v>
      </c>
      <c r="AJ369" t="n">
        <v>250.41</v>
      </c>
      <c r="AK369" t="n">
        <v>252.36</v>
      </c>
      <c r="AL369" t="n">
        <v>304.1</v>
      </c>
      <c r="AM369" t="n">
        <v>2021614</v>
      </c>
      <c r="AN369" t="n">
        <v>50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KEY</t>
        </is>
      </c>
      <c r="B370" t="inlineStr">
        <is>
          <t>Unknown</t>
        </is>
      </c>
      <c r="C370" t="n">
        <v>61.95</v>
      </c>
      <c r="D370" t="n">
        <v>17.59000015258789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64.52</v>
      </c>
      <c r="P370" t="inlineStr">
        <is>
          <t>Uptrend</t>
        </is>
      </c>
      <c r="Q370" t="inlineStr">
        <is>
          <t>Normal</t>
        </is>
      </c>
      <c r="R370" t="n">
        <v>62.5</v>
      </c>
      <c r="S370" t="inlineStr">
        <is>
          <t>C+</t>
        </is>
      </c>
      <c r="T370" t="n">
        <v>18.3</v>
      </c>
      <c r="U370" t="n">
        <v>17.08</v>
      </c>
      <c r="V370" t="n">
        <v>1.03</v>
      </c>
      <c r="W370" t="n">
        <v>1</v>
      </c>
      <c r="X370" t="n">
        <v>34.29</v>
      </c>
      <c r="Y370" t="n">
        <v>0.82</v>
      </c>
      <c r="Z370" t="n">
        <v>-33.75</v>
      </c>
      <c r="AA370" t="n">
        <v>-3.05</v>
      </c>
      <c r="AB370" t="n">
        <v>71</v>
      </c>
      <c r="AC370" t="inlineStr">
        <is>
          <t>B</t>
        </is>
      </c>
      <c r="AD370" t="inlineStr">
        <is>
          <t>Medium</t>
        </is>
      </c>
      <c r="AE370" t="n">
        <v>-0.1951</v>
      </c>
      <c r="AF370" t="n">
        <v>-0.2412</v>
      </c>
      <c r="AG370" t="n">
        <v>0.0461</v>
      </c>
      <c r="AH370" t="n">
        <v>59.94</v>
      </c>
      <c r="AI370" t="n">
        <v>18.03</v>
      </c>
      <c r="AJ370" t="n">
        <v>16.94</v>
      </c>
      <c r="AK370" t="n">
        <v>16.78</v>
      </c>
      <c r="AL370" t="n">
        <v>19.36</v>
      </c>
      <c r="AM370" t="n">
        <v>19889448</v>
      </c>
      <c r="AN370" t="n">
        <v>100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LPX</t>
        </is>
      </c>
      <c r="B371" t="inlineStr">
        <is>
          <t>Unknown</t>
        </is>
      </c>
      <c r="C371" t="n">
        <v>61.95</v>
      </c>
      <c r="D371" t="n">
        <v>77.22000122070312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21.67</v>
      </c>
      <c r="P371" t="inlineStr">
        <is>
          <t>Downtrend</t>
        </is>
      </c>
      <c r="Q371" t="inlineStr">
        <is>
          <t>High</t>
        </is>
      </c>
      <c r="R371" t="n">
        <v>62.5</v>
      </c>
      <c r="S371" t="inlineStr">
        <is>
          <t>C+</t>
        </is>
      </c>
      <c r="T371" t="n">
        <v>90.43000000000001</v>
      </c>
      <c r="U371" t="n">
        <v>93.26000000000001</v>
      </c>
      <c r="V371" t="n">
        <v>1.65</v>
      </c>
      <c r="W371" t="n">
        <v>1</v>
      </c>
      <c r="X371" t="n">
        <v>36.81</v>
      </c>
      <c r="Y371" t="n">
        <v>0.55</v>
      </c>
      <c r="Z371" t="n">
        <v>-35.79</v>
      </c>
      <c r="AA371" t="n">
        <v>-3.14</v>
      </c>
      <c r="AB371" t="n">
        <v>71</v>
      </c>
      <c r="AC371" t="inlineStr">
        <is>
          <t>B</t>
        </is>
      </c>
      <c r="AD371" t="inlineStr">
        <is>
          <t>Medium</t>
        </is>
      </c>
      <c r="AE371" t="n">
        <v>-2.4008</v>
      </c>
      <c r="AF371" t="n">
        <v>-0.9933999999999999</v>
      </c>
      <c r="AG371" t="n">
        <v>-1.4073</v>
      </c>
      <c r="AH371" t="n">
        <v>-15.88</v>
      </c>
      <c r="AI371" t="n">
        <v>97.72</v>
      </c>
      <c r="AJ371" t="n">
        <v>80.03</v>
      </c>
      <c r="AK371" t="n">
        <v>77.22</v>
      </c>
      <c r="AL371" t="n">
        <v>99.28</v>
      </c>
      <c r="AM371" t="n">
        <v>828137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UCTT</t>
        </is>
      </c>
      <c r="B372" t="inlineStr">
        <is>
          <t>Unknown</t>
        </is>
      </c>
      <c r="C372" t="n">
        <v>61.95</v>
      </c>
      <c r="D372" t="n">
        <v>26.1299991607666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40.21</v>
      </c>
      <c r="P372" t="inlineStr">
        <is>
          <t>Uptrend</t>
        </is>
      </c>
      <c r="Q372" t="inlineStr">
        <is>
          <t>Normal</t>
        </is>
      </c>
      <c r="R372" t="n">
        <v>72.5</v>
      </c>
      <c r="S372" t="inlineStr">
        <is>
          <t>B</t>
        </is>
      </c>
      <c r="T372" t="n">
        <v>27.23</v>
      </c>
      <c r="U372" t="n">
        <v>25.18</v>
      </c>
      <c r="V372" t="n">
        <v>1</v>
      </c>
      <c r="W372" t="n">
        <v>1</v>
      </c>
      <c r="X372" t="n">
        <v>58.87</v>
      </c>
      <c r="Y372" t="n">
        <v>0.33</v>
      </c>
      <c r="Z372" t="n">
        <v>-68.23999999999999</v>
      </c>
      <c r="AA372" t="n">
        <v>-5.12</v>
      </c>
      <c r="AB372" t="n">
        <v>56</v>
      </c>
      <c r="AC372" t="inlineStr">
        <is>
          <t>C</t>
        </is>
      </c>
      <c r="AD372" t="inlineStr">
        <is>
          <t>Medium</t>
        </is>
      </c>
      <c r="AE372" t="n">
        <v>-0.1455</v>
      </c>
      <c r="AF372" t="n">
        <v>0.2856</v>
      </c>
      <c r="AG372" t="n">
        <v>-0.4311</v>
      </c>
      <c r="AH372" t="n">
        <v>12.24</v>
      </c>
      <c r="AI372" t="n">
        <v>31.11</v>
      </c>
      <c r="AJ372" t="n">
        <v>25.44</v>
      </c>
      <c r="AK372" t="n">
        <v>23.34</v>
      </c>
      <c r="AL372" t="n">
        <v>30.41</v>
      </c>
      <c r="AM372" t="n">
        <v>508526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ELF</t>
        </is>
      </c>
      <c r="B373" t="inlineStr">
        <is>
          <t>Unknown</t>
        </is>
      </c>
      <c r="C373" t="n">
        <v>61.95</v>
      </c>
      <c r="D373" t="n">
        <v>76.54000091552734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12.67</v>
      </c>
      <c r="P373" t="inlineStr">
        <is>
          <t>Uptrend</t>
        </is>
      </c>
      <c r="Q373" t="inlineStr">
        <is>
          <t>High</t>
        </is>
      </c>
      <c r="R373" t="n">
        <v>72.5</v>
      </c>
      <c r="S373" t="inlineStr">
        <is>
          <t>B</t>
        </is>
      </c>
      <c r="T373" t="n">
        <v>131.51</v>
      </c>
      <c r="U373" t="n">
        <v>101.17</v>
      </c>
      <c r="V373" t="n">
        <v>2.27</v>
      </c>
      <c r="W373" t="n">
        <v>1</v>
      </c>
      <c r="X373" t="n">
        <v>68.93000000000001</v>
      </c>
      <c r="Y373" t="n">
        <v>0.15</v>
      </c>
      <c r="Z373" t="n">
        <v>-77.09</v>
      </c>
      <c r="AA373" t="n">
        <v>-5.7</v>
      </c>
      <c r="AB373" t="n">
        <v>56</v>
      </c>
      <c r="AC373" t="inlineStr">
        <is>
          <t>C</t>
        </is>
      </c>
      <c r="AD373" t="inlineStr">
        <is>
          <t>Medium</t>
        </is>
      </c>
      <c r="AE373" t="n">
        <v>-7.1309</v>
      </c>
      <c r="AF373" t="n">
        <v>-3.3617</v>
      </c>
      <c r="AG373" t="n">
        <v>-3.7692</v>
      </c>
      <c r="AH373" t="n">
        <v>-45.31</v>
      </c>
      <c r="AI373" t="n">
        <v>149.77</v>
      </c>
      <c r="AJ373" t="n">
        <v>99.38</v>
      </c>
      <c r="AK373" t="n">
        <v>76.54000000000001</v>
      </c>
      <c r="AL373" t="n">
        <v>146.67</v>
      </c>
      <c r="AM373" t="n">
        <v>2480889</v>
      </c>
      <c r="AN373" t="n">
        <v>50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FFIN</t>
        </is>
      </c>
      <c r="B374" t="inlineStr">
        <is>
          <t>Unknown</t>
        </is>
      </c>
      <c r="C374" t="n">
        <v>61.95</v>
      </c>
      <c r="D374" t="n">
        <v>30.75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41.01</v>
      </c>
      <c r="P374" t="inlineStr">
        <is>
          <t>Downtrend</t>
        </is>
      </c>
      <c r="Q374" t="inlineStr">
        <is>
          <t>Normal</t>
        </is>
      </c>
      <c r="R374" t="n">
        <v>62.5</v>
      </c>
      <c r="S374" t="inlineStr">
        <is>
          <t>C+</t>
        </is>
      </c>
      <c r="T374" t="n">
        <v>33.69</v>
      </c>
      <c r="U374" t="n">
        <v>35.24</v>
      </c>
      <c r="V374" t="n">
        <v>0.99</v>
      </c>
      <c r="W374" t="n">
        <v>1</v>
      </c>
      <c r="X374" t="n">
        <v>31.45</v>
      </c>
      <c r="Y374" t="n">
        <v>0.46</v>
      </c>
      <c r="Z374" t="n">
        <v>-28.83</v>
      </c>
      <c r="AA374" t="n">
        <v>-2.67</v>
      </c>
      <c r="AB374" t="n">
        <v>71</v>
      </c>
      <c r="AC374" t="inlineStr">
        <is>
          <t>B</t>
        </is>
      </c>
      <c r="AD374" t="inlineStr">
        <is>
          <t>Medium</t>
        </is>
      </c>
      <c r="AE374" t="n">
        <v>-0.8077</v>
      </c>
      <c r="AF374" t="n">
        <v>-0.8502999999999999</v>
      </c>
      <c r="AG374" t="n">
        <v>0.0426</v>
      </c>
      <c r="AH374" t="n">
        <v>24.52</v>
      </c>
      <c r="AI374" t="n">
        <v>33.31</v>
      </c>
      <c r="AJ374" t="n">
        <v>29.92</v>
      </c>
      <c r="AK374" t="n">
        <v>30.64</v>
      </c>
      <c r="AL374" t="n">
        <v>37.37</v>
      </c>
      <c r="AM374" t="n">
        <v>638376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NOW</t>
        </is>
      </c>
      <c r="B375" t="inlineStr">
        <is>
          <t>Unknown</t>
        </is>
      </c>
      <c r="C375" t="n">
        <v>61.95</v>
      </c>
      <c r="D375" t="n">
        <v>858.77001953125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39.11</v>
      </c>
      <c r="P375" t="inlineStr">
        <is>
          <t>Downtrend</t>
        </is>
      </c>
      <c r="Q375" t="inlineStr">
        <is>
          <t>High</t>
        </is>
      </c>
      <c r="R375" t="n">
        <v>62.5</v>
      </c>
      <c r="S375" t="inlineStr">
        <is>
          <t>C+</t>
        </is>
      </c>
      <c r="T375" t="n">
        <v>921.58</v>
      </c>
      <c r="U375" t="n">
        <v>934.79</v>
      </c>
      <c r="V375" t="n">
        <v>1.33</v>
      </c>
      <c r="W375" t="n">
        <v>1</v>
      </c>
      <c r="X375" t="n">
        <v>36.52</v>
      </c>
      <c r="Y375" t="n">
        <v>0.64</v>
      </c>
      <c r="Z375" t="n">
        <v>-38.34</v>
      </c>
      <c r="AA375" t="n">
        <v>-3.15</v>
      </c>
      <c r="AB375" t="n">
        <v>71</v>
      </c>
      <c r="AC375" t="inlineStr">
        <is>
          <t>B</t>
        </is>
      </c>
      <c r="AD375" t="inlineStr">
        <is>
          <t>Medium</t>
        </is>
      </c>
      <c r="AE375" t="n">
        <v>-8.6249</v>
      </c>
      <c r="AF375" t="n">
        <v>-1.8468</v>
      </c>
      <c r="AG375" t="n">
        <v>-6.7781</v>
      </c>
      <c r="AH375" t="n">
        <v>-8.69</v>
      </c>
      <c r="AI375" t="n">
        <v>960.91</v>
      </c>
      <c r="AJ375" t="n">
        <v>866.9400000000001</v>
      </c>
      <c r="AK375" t="n">
        <v>858.77</v>
      </c>
      <c r="AL375" t="n">
        <v>961.15</v>
      </c>
      <c r="AM375" t="n">
        <v>1453093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BEAM</t>
        </is>
      </c>
      <c r="B376" t="inlineStr">
        <is>
          <t>Unknown</t>
        </is>
      </c>
      <c r="C376" t="n">
        <v>61.95</v>
      </c>
      <c r="D376" t="n">
        <v>23.14999961853027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41.37</v>
      </c>
      <c r="P376" t="inlineStr">
        <is>
          <t>Uptrend</t>
        </is>
      </c>
      <c r="Q376" t="inlineStr">
        <is>
          <t>Normal</t>
        </is>
      </c>
      <c r="R376" t="n">
        <v>72.5</v>
      </c>
      <c r="S376" t="inlineStr">
        <is>
          <t>B</t>
        </is>
      </c>
      <c r="T376" t="n">
        <v>23.88</v>
      </c>
      <c r="U376" t="n">
        <v>21.5</v>
      </c>
      <c r="V376" t="n">
        <v>1.05</v>
      </c>
      <c r="W376" t="n">
        <v>1</v>
      </c>
      <c r="X376" t="n">
        <v>75.65000000000001</v>
      </c>
      <c r="Y376" t="n">
        <v>0.32</v>
      </c>
      <c r="Z376" t="n">
        <v>-67.73999999999999</v>
      </c>
      <c r="AA376" t="n">
        <v>-7.45</v>
      </c>
      <c r="AB376" t="n">
        <v>56</v>
      </c>
      <c r="AC376" t="inlineStr">
        <is>
          <t>C</t>
        </is>
      </c>
      <c r="AD376" t="inlineStr">
        <is>
          <t>Medium</t>
        </is>
      </c>
      <c r="AE376" t="n">
        <v>-0.2871</v>
      </c>
      <c r="AF376" t="n">
        <v>0.3997</v>
      </c>
      <c r="AG376" t="n">
        <v>-0.6868</v>
      </c>
      <c r="AH376" t="n">
        <v>16.8</v>
      </c>
      <c r="AI376" t="n">
        <v>30.34</v>
      </c>
      <c r="AJ376" t="n">
        <v>21.7</v>
      </c>
      <c r="AK376" t="n">
        <v>16.31</v>
      </c>
      <c r="AL376" t="n">
        <v>30.62</v>
      </c>
      <c r="AM376" t="n">
        <v>2719619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WTFC</t>
        </is>
      </c>
      <c r="B377" t="inlineStr">
        <is>
          <t>Unknown</t>
        </is>
      </c>
      <c r="C377" t="n">
        <v>61.95</v>
      </c>
      <c r="D377" t="n">
        <v>128.6799926757812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60.91</v>
      </c>
      <c r="P377" t="inlineStr">
        <is>
          <t>Uptrend</t>
        </is>
      </c>
      <c r="Q377" t="inlineStr">
        <is>
          <t>Normal</t>
        </is>
      </c>
      <c r="R377" t="n">
        <v>62.5</v>
      </c>
      <c r="S377" t="inlineStr">
        <is>
          <t>C+</t>
        </is>
      </c>
      <c r="T377" t="n">
        <v>131.83</v>
      </c>
      <c r="U377" t="n">
        <v>123.83</v>
      </c>
      <c r="V377" t="n">
        <v>0.82</v>
      </c>
      <c r="W377" t="n">
        <v>1</v>
      </c>
      <c r="X377" t="n">
        <v>30.96</v>
      </c>
      <c r="Y377" t="n">
        <v>0.93</v>
      </c>
      <c r="Z377" t="n">
        <v>-31.29</v>
      </c>
      <c r="AA377" t="n">
        <v>-2.73</v>
      </c>
      <c r="AB377" t="n">
        <v>71</v>
      </c>
      <c r="AC377" t="inlineStr">
        <is>
          <t>B</t>
        </is>
      </c>
      <c r="AD377" t="inlineStr">
        <is>
          <t>Medium</t>
        </is>
      </c>
      <c r="AE377" t="n">
        <v>-0.5157</v>
      </c>
      <c r="AF377" t="n">
        <v>-0.8588</v>
      </c>
      <c r="AG377" t="n">
        <v>0.3431</v>
      </c>
      <c r="AH377" t="n">
        <v>58.66</v>
      </c>
      <c r="AI377" t="n">
        <v>133.19</v>
      </c>
      <c r="AJ377" t="n">
        <v>122.28</v>
      </c>
      <c r="AK377" t="n">
        <v>120.24</v>
      </c>
      <c r="AL377" t="n">
        <v>139.81</v>
      </c>
      <c r="AM377" t="n">
        <v>540389</v>
      </c>
      <c r="AN377" t="n">
        <v>100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BL</t>
        </is>
      </c>
      <c r="B378" t="inlineStr">
        <is>
          <t>Unknown</t>
        </is>
      </c>
      <c r="C378" t="n">
        <v>61.9</v>
      </c>
      <c r="D378" t="n">
        <v>56.81999969482422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80.12</v>
      </c>
      <c r="P378" t="inlineStr">
        <is>
          <t>Uptrend</t>
        </is>
      </c>
      <c r="Q378" t="inlineStr">
        <is>
          <t>Normal</t>
        </is>
      </c>
      <c r="R378" t="n">
        <v>65</v>
      </c>
      <c r="S378" t="inlineStr">
        <is>
          <t>B-</t>
        </is>
      </c>
      <c r="T378" t="n">
        <v>53.38</v>
      </c>
      <c r="U378" t="n">
        <v>53.04</v>
      </c>
      <c r="V378" t="n">
        <v>0.82</v>
      </c>
      <c r="W378" t="n">
        <v>1</v>
      </c>
      <c r="X378" t="n">
        <v>37.01</v>
      </c>
      <c r="Y378" t="n">
        <v>0.25</v>
      </c>
      <c r="Z378" t="n">
        <v>-38.43</v>
      </c>
      <c r="AA378" t="n">
        <v>-3.13</v>
      </c>
      <c r="AB378" t="n">
        <v>67</v>
      </c>
      <c r="AC378" t="inlineStr">
        <is>
          <t>B-</t>
        </is>
      </c>
      <c r="AD378" t="inlineStr">
        <is>
          <t>Medium</t>
        </is>
      </c>
      <c r="AE378" t="n">
        <v>1.3256</v>
      </c>
      <c r="AF378" t="n">
        <v>0.8904</v>
      </c>
      <c r="AG378" t="n">
        <v>0.4352</v>
      </c>
      <c r="AH378" t="n">
        <v>76.78</v>
      </c>
      <c r="AI378" t="n">
        <v>59.66</v>
      </c>
      <c r="AJ378" t="n">
        <v>47.42</v>
      </c>
      <c r="AK378" t="n">
        <v>49.09</v>
      </c>
      <c r="AL378" t="n">
        <v>57.26</v>
      </c>
      <c r="AM378" t="n">
        <v>1323280</v>
      </c>
      <c r="AN378" t="n">
        <v>80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FDX</t>
        </is>
      </c>
      <c r="B379" t="inlineStr">
        <is>
          <t>Unknown</t>
        </is>
      </c>
      <c r="C379" t="n">
        <v>61.9</v>
      </c>
      <c r="D379" t="n">
        <v>258.8599853515625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79.5</v>
      </c>
      <c r="P379" t="inlineStr">
        <is>
          <t>Uptrend</t>
        </is>
      </c>
      <c r="Q379" t="inlineStr">
        <is>
          <t>Normal</t>
        </is>
      </c>
      <c r="R379" t="n">
        <v>65</v>
      </c>
      <c r="S379" t="inlineStr">
        <is>
          <t>B-</t>
        </is>
      </c>
      <c r="T379" t="n">
        <v>236.88</v>
      </c>
      <c r="U379" t="n">
        <v>234.39</v>
      </c>
      <c r="V379" t="n">
        <v>1.11</v>
      </c>
      <c r="W379" t="n">
        <v>1</v>
      </c>
      <c r="X379" t="n">
        <v>32.2</v>
      </c>
      <c r="Y379" t="n">
        <v>0.25</v>
      </c>
      <c r="Z379" t="n">
        <v>-36.82</v>
      </c>
      <c r="AA379" t="n">
        <v>-2.54</v>
      </c>
      <c r="AB379" t="n">
        <v>67</v>
      </c>
      <c r="AC379" t="inlineStr">
        <is>
          <t>B-</t>
        </is>
      </c>
      <c r="AD379" t="inlineStr">
        <is>
          <t>Medium</t>
        </is>
      </c>
      <c r="AE379" t="n">
        <v>5.4827</v>
      </c>
      <c r="AF379" t="n">
        <v>4.1764</v>
      </c>
      <c r="AG379" t="n">
        <v>1.3063</v>
      </c>
      <c r="AH379" t="n">
        <v>91.78</v>
      </c>
      <c r="AI379" t="n">
        <v>261.88</v>
      </c>
      <c r="AJ379" t="n">
        <v>225.11</v>
      </c>
      <c r="AK379" t="n">
        <v>224.18</v>
      </c>
      <c r="AL379" t="n">
        <v>258.86</v>
      </c>
      <c r="AM379" t="n">
        <v>1497806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TER</t>
        </is>
      </c>
      <c r="B380" t="inlineStr">
        <is>
          <t>Unknown</t>
        </is>
      </c>
      <c r="C380" t="n">
        <v>61.9</v>
      </c>
      <c r="D380" t="n">
        <v>185.0200042724609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78.03</v>
      </c>
      <c r="P380" t="inlineStr">
        <is>
          <t>Uptrend</t>
        </is>
      </c>
      <c r="Q380" t="inlineStr">
        <is>
          <t>Normal</t>
        </is>
      </c>
      <c r="R380" t="n">
        <v>65</v>
      </c>
      <c r="S380" t="inlineStr">
        <is>
          <t>B-</t>
        </is>
      </c>
      <c r="T380" t="n">
        <v>138.44</v>
      </c>
      <c r="U380" t="n">
        <v>105.04</v>
      </c>
      <c r="V380" t="n">
        <v>1.01</v>
      </c>
      <c r="W380" t="n">
        <v>1</v>
      </c>
      <c r="X380" t="n">
        <v>51.46</v>
      </c>
      <c r="Y380" t="n">
        <v>0.99</v>
      </c>
      <c r="Z380" t="n">
        <v>-58.31</v>
      </c>
      <c r="AA380" t="n">
        <v>-4.05</v>
      </c>
      <c r="AB380" t="n">
        <v>67</v>
      </c>
      <c r="AC380" t="inlineStr">
        <is>
          <t>B-</t>
        </is>
      </c>
      <c r="AD380" t="inlineStr">
        <is>
          <t>Medium</t>
        </is>
      </c>
      <c r="AE380" t="n">
        <v>13.496</v>
      </c>
      <c r="AF380" t="n">
        <v>10.169</v>
      </c>
      <c r="AG380" t="n">
        <v>3.327</v>
      </c>
      <c r="AH380" t="n">
        <v>87.98999999999999</v>
      </c>
      <c r="AI380" t="n">
        <v>194.62</v>
      </c>
      <c r="AJ380" t="n">
        <v>114.69</v>
      </c>
      <c r="AK380" t="n">
        <v>112.24</v>
      </c>
      <c r="AL380" t="n">
        <v>187.59</v>
      </c>
      <c r="AM380" t="n">
        <v>3884771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CVLT</t>
        </is>
      </c>
      <c r="B381" t="inlineStr">
        <is>
          <t>Unknown</t>
        </is>
      </c>
      <c r="C381" t="n">
        <v>61.9</v>
      </c>
      <c r="D381" t="n">
        <v>125.0800018310547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18.2</v>
      </c>
      <c r="P381" t="inlineStr">
        <is>
          <t>Uptrend</t>
        </is>
      </c>
      <c r="Q381" t="inlineStr">
        <is>
          <t>Normal</t>
        </is>
      </c>
      <c r="R381" t="n">
        <v>65</v>
      </c>
      <c r="S381" t="inlineStr">
        <is>
          <t>B-</t>
        </is>
      </c>
      <c r="T381" t="n">
        <v>173.77</v>
      </c>
      <c r="U381" t="n">
        <v>171.71</v>
      </c>
      <c r="V381" t="n">
        <v>1.18</v>
      </c>
      <c r="W381" t="n">
        <v>1</v>
      </c>
      <c r="X381" t="n">
        <v>47.05</v>
      </c>
      <c r="Y381" t="n">
        <v>0.86</v>
      </c>
      <c r="Z381" t="n">
        <v>-35.99</v>
      </c>
      <c r="AA381" t="n">
        <v>-3.87</v>
      </c>
      <c r="AB381" t="n">
        <v>67</v>
      </c>
      <c r="AC381" t="inlineStr">
        <is>
          <t>B-</t>
        </is>
      </c>
      <c r="AD381" t="inlineStr">
        <is>
          <t>Medium</t>
        </is>
      </c>
      <c r="AE381" t="n">
        <v>-13.0601</v>
      </c>
      <c r="AF381" t="n">
        <v>-9.5024</v>
      </c>
      <c r="AG381" t="n">
        <v>-3.5577</v>
      </c>
      <c r="AH381" t="n">
        <v>5.56</v>
      </c>
      <c r="AI381" t="n">
        <v>195.15</v>
      </c>
      <c r="AJ381" t="n">
        <v>120.95</v>
      </c>
      <c r="AK381" t="n">
        <v>125.08</v>
      </c>
      <c r="AL381" t="n">
        <v>195.41</v>
      </c>
      <c r="AM381" t="n">
        <v>1004583</v>
      </c>
      <c r="AN381" t="n">
        <v>50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CFG</t>
        </is>
      </c>
      <c r="B382" t="inlineStr">
        <is>
          <t>Unknown</t>
        </is>
      </c>
      <c r="C382" t="n">
        <v>61.85</v>
      </c>
      <c r="D382" t="n">
        <v>50.90000152587891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61.12</v>
      </c>
      <c r="P382" t="inlineStr">
        <is>
          <t>Uptrend</t>
        </is>
      </c>
      <c r="Q382" t="inlineStr">
        <is>
          <t>Low</t>
        </is>
      </c>
      <c r="R382" t="n">
        <v>57.5</v>
      </c>
      <c r="S382" t="inlineStr">
        <is>
          <t>C</t>
        </is>
      </c>
      <c r="T382" t="n">
        <v>51.8</v>
      </c>
      <c r="U382" t="n">
        <v>45.48</v>
      </c>
      <c r="V382" t="n">
        <v>0.75</v>
      </c>
      <c r="W382" t="n">
        <v>1</v>
      </c>
      <c r="X382" t="n">
        <v>32.74</v>
      </c>
      <c r="Y382" t="n">
        <v>1.21</v>
      </c>
      <c r="Z382" t="n">
        <v>-29.28</v>
      </c>
      <c r="AA382" t="n">
        <v>-2.71</v>
      </c>
      <c r="AB382" t="n">
        <v>78</v>
      </c>
      <c r="AC382" t="inlineStr">
        <is>
          <t>B+</t>
        </is>
      </c>
      <c r="AD382" t="inlineStr">
        <is>
          <t>Low</t>
        </is>
      </c>
      <c r="AE382" t="n">
        <v>-0.1686</v>
      </c>
      <c r="AF382" t="n">
        <v>-0.2076</v>
      </c>
      <c r="AG382" t="n">
        <v>0.039</v>
      </c>
      <c r="AH382" t="n">
        <v>54.29</v>
      </c>
      <c r="AI382" t="n">
        <v>52.62</v>
      </c>
      <c r="AJ382" t="n">
        <v>48.85</v>
      </c>
      <c r="AK382" t="n">
        <v>48.39</v>
      </c>
      <c r="AL382" t="n">
        <v>54</v>
      </c>
      <c r="AM382" t="n">
        <v>4755484</v>
      </c>
      <c r="AN382" t="n">
        <v>100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KARO</t>
        </is>
      </c>
      <c r="B383" t="inlineStr">
        <is>
          <t>Unknown</t>
        </is>
      </c>
      <c r="C383" t="n">
        <v>61.85</v>
      </c>
      <c r="D383" t="n">
        <v>44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45.43</v>
      </c>
      <c r="P383" t="inlineStr">
        <is>
          <t>Uptrend</t>
        </is>
      </c>
      <c r="Q383" t="inlineStr">
        <is>
          <t>Low</t>
        </is>
      </c>
      <c r="R383" t="n">
        <v>67.5</v>
      </c>
      <c r="S383" t="inlineStr">
        <is>
          <t>B-</t>
        </is>
      </c>
      <c r="T383" t="n">
        <v>51.6</v>
      </c>
      <c r="U383" t="n">
        <v>47.97</v>
      </c>
      <c r="V383" t="n">
        <v>0.67</v>
      </c>
      <c r="W383" t="n">
        <v>1</v>
      </c>
      <c r="X383" t="n">
        <v>57.68</v>
      </c>
      <c r="Y383" t="n">
        <v>0.82</v>
      </c>
      <c r="Z383" t="n">
        <v>-30.89</v>
      </c>
      <c r="AA383" t="n">
        <v>-4.58</v>
      </c>
      <c r="AB383" t="n">
        <v>63</v>
      </c>
      <c r="AC383" t="inlineStr">
        <is>
          <t>C+</t>
        </is>
      </c>
      <c r="AD383" t="inlineStr">
        <is>
          <t>Medium</t>
        </is>
      </c>
      <c r="AE383" t="n">
        <v>-2.326</v>
      </c>
      <c r="AF383" t="n">
        <v>-2.3127</v>
      </c>
      <c r="AG383" t="n">
        <v>-0.0133</v>
      </c>
      <c r="AH383" t="n">
        <v>33.33</v>
      </c>
      <c r="AI383" t="n">
        <v>52.97</v>
      </c>
      <c r="AJ383" t="n">
        <v>39.52</v>
      </c>
      <c r="AK383" t="n">
        <v>43.61</v>
      </c>
      <c r="AL383" t="n">
        <v>60.4</v>
      </c>
      <c r="AM383" t="n">
        <v>72748</v>
      </c>
      <c r="AN383" t="n">
        <v>70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DOMO</t>
        </is>
      </c>
      <c r="B384" t="inlineStr">
        <is>
          <t>Unknown</t>
        </is>
      </c>
      <c r="C384" t="n">
        <v>61.85</v>
      </c>
      <c r="D384" t="n">
        <v>12.47999954223633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52.44</v>
      </c>
      <c r="P384" t="inlineStr">
        <is>
          <t>Uptrend</t>
        </is>
      </c>
      <c r="Q384" t="inlineStr">
        <is>
          <t>Low</t>
        </is>
      </c>
      <c r="R384" t="n">
        <v>67.5</v>
      </c>
      <c r="S384" t="inlineStr">
        <is>
          <t>B-</t>
        </is>
      </c>
      <c r="T384" t="n">
        <v>14.82</v>
      </c>
      <c r="U384" t="n">
        <v>11.87</v>
      </c>
      <c r="V384" t="n">
        <v>0.75</v>
      </c>
      <c r="W384" t="n">
        <v>1</v>
      </c>
      <c r="X384" t="n">
        <v>60.69</v>
      </c>
      <c r="Y384" t="n">
        <v>0.5600000000000001</v>
      </c>
      <c r="Z384" t="n">
        <v>-45.97</v>
      </c>
      <c r="AA384" t="n">
        <v>-4.82</v>
      </c>
      <c r="AB384" t="n">
        <v>63</v>
      </c>
      <c r="AC384" t="inlineStr">
        <is>
          <t>C+</t>
        </is>
      </c>
      <c r="AD384" t="inlineStr">
        <is>
          <t>Medium</t>
        </is>
      </c>
      <c r="AE384" t="n">
        <v>-0.4495</v>
      </c>
      <c r="AF384" t="n">
        <v>-0.461</v>
      </c>
      <c r="AG384" t="n">
        <v>0.0114</v>
      </c>
      <c r="AH384" t="n">
        <v>13.95</v>
      </c>
      <c r="AI384" t="n">
        <v>14.29</v>
      </c>
      <c r="AJ384" t="n">
        <v>12.19</v>
      </c>
      <c r="AK384" t="n">
        <v>12.29</v>
      </c>
      <c r="AL384" t="n">
        <v>18.2</v>
      </c>
      <c r="AM384" t="n">
        <v>606658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CNMD</t>
        </is>
      </c>
      <c r="B385" t="inlineStr">
        <is>
          <t>Unknown</t>
        </is>
      </c>
      <c r="C385" t="n">
        <v>61.8</v>
      </c>
      <c r="D385" t="n">
        <v>44.20999908447266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45.76</v>
      </c>
      <c r="P385" t="inlineStr">
        <is>
          <t>Downtrend</t>
        </is>
      </c>
      <c r="Q385" t="inlineStr">
        <is>
          <t>High</t>
        </is>
      </c>
      <c r="R385" t="n">
        <v>70</v>
      </c>
      <c r="S385" t="inlineStr">
        <is>
          <t>B</t>
        </is>
      </c>
      <c r="T385" t="n">
        <v>48.43</v>
      </c>
      <c r="U385" t="n">
        <v>54.69</v>
      </c>
      <c r="V385" t="n">
        <v>1.52</v>
      </c>
      <c r="W385" t="n">
        <v>1</v>
      </c>
      <c r="X385" t="n">
        <v>41.18</v>
      </c>
      <c r="Y385" t="n">
        <v>-0.8</v>
      </c>
      <c r="Z385" t="n">
        <v>-62.9</v>
      </c>
      <c r="AA385" t="n">
        <v>-4.19</v>
      </c>
      <c r="AB385" t="n">
        <v>59</v>
      </c>
      <c r="AC385" t="inlineStr">
        <is>
          <t>C</t>
        </is>
      </c>
      <c r="AD385" t="inlineStr">
        <is>
          <t>Medium</t>
        </is>
      </c>
      <c r="AE385" t="n">
        <v>-0.876</v>
      </c>
      <c r="AF385" t="n">
        <v>-0.7799</v>
      </c>
      <c r="AG385" t="n">
        <v>-0.0961</v>
      </c>
      <c r="AH385" t="n">
        <v>28.99</v>
      </c>
      <c r="AI385" t="n">
        <v>49.46</v>
      </c>
      <c r="AJ385" t="n">
        <v>42.07</v>
      </c>
      <c r="AK385" t="n">
        <v>42.68</v>
      </c>
      <c r="AL385" t="n">
        <v>54.97</v>
      </c>
      <c r="AM385" t="n">
        <v>420102</v>
      </c>
      <c r="AN385" t="n">
        <v>60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MSCI</t>
        </is>
      </c>
      <c r="B386" t="inlineStr">
        <is>
          <t>Unknown</t>
        </is>
      </c>
      <c r="C386" t="n">
        <v>61.8</v>
      </c>
      <c r="D386" t="n">
        <v>580.3900146484375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66.78</v>
      </c>
      <c r="P386" t="inlineStr">
        <is>
          <t>Downtrend</t>
        </is>
      </c>
      <c r="Q386" t="inlineStr">
        <is>
          <t>Normal</t>
        </is>
      </c>
      <c r="R386" t="n">
        <v>60</v>
      </c>
      <c r="S386" t="inlineStr">
        <is>
          <t>C+</t>
        </is>
      </c>
      <c r="T386" t="n">
        <v>562.4</v>
      </c>
      <c r="U386" t="n">
        <v>563.35</v>
      </c>
      <c r="V386" t="n">
        <v>1.01</v>
      </c>
      <c r="W386" t="n">
        <v>1</v>
      </c>
      <c r="X386" t="n">
        <v>27.82</v>
      </c>
      <c r="Y386" t="n">
        <v>0.42</v>
      </c>
      <c r="Z386" t="n">
        <v>-26.2</v>
      </c>
      <c r="AA386" t="n">
        <v>-2.43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5.9184</v>
      </c>
      <c r="AF386" t="n">
        <v>2.5573</v>
      </c>
      <c r="AG386" t="n">
        <v>3.3611</v>
      </c>
      <c r="AH386" t="n">
        <v>78.18000000000001</v>
      </c>
      <c r="AI386" t="n">
        <v>598.13</v>
      </c>
      <c r="AJ386" t="n">
        <v>516.86</v>
      </c>
      <c r="AK386" t="n">
        <v>533.34</v>
      </c>
      <c r="AL386" t="n">
        <v>593.76</v>
      </c>
      <c r="AM386" t="n">
        <v>674503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BRKR</t>
        </is>
      </c>
      <c r="B387" t="inlineStr">
        <is>
          <t>Unknown</t>
        </is>
      </c>
      <c r="C387" t="n">
        <v>61.8</v>
      </c>
      <c r="D387" t="n">
        <v>39.31000137329102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59.95</v>
      </c>
      <c r="P387" t="inlineStr">
        <is>
          <t>Downtrend</t>
        </is>
      </c>
      <c r="Q387" t="inlineStr">
        <is>
          <t>High</t>
        </is>
      </c>
      <c r="R387" t="n">
        <v>70</v>
      </c>
      <c r="S387" t="inlineStr">
        <is>
          <t>B</t>
        </is>
      </c>
      <c r="T387" t="n">
        <v>34.89</v>
      </c>
      <c r="U387" t="n">
        <v>40.14</v>
      </c>
      <c r="V387" t="n">
        <v>1.29</v>
      </c>
      <c r="W387" t="n">
        <v>1</v>
      </c>
      <c r="X387" t="n">
        <v>45.73</v>
      </c>
      <c r="Y387" t="n">
        <v>-0.2</v>
      </c>
      <c r="Z387" t="n">
        <v>-68.87</v>
      </c>
      <c r="AA387" t="n">
        <v>-4.27</v>
      </c>
      <c r="AB387" t="n">
        <v>59</v>
      </c>
      <c r="AC387" t="inlineStr">
        <is>
          <t>C</t>
        </is>
      </c>
      <c r="AD387" t="inlineStr">
        <is>
          <t>Medium</t>
        </is>
      </c>
      <c r="AE387" t="n">
        <v>1.2279</v>
      </c>
      <c r="AF387" t="n">
        <v>1.219</v>
      </c>
      <c r="AG387" t="n">
        <v>0.0089</v>
      </c>
      <c r="AH387" t="n">
        <v>70.19</v>
      </c>
      <c r="AI387" t="n">
        <v>41.02</v>
      </c>
      <c r="AJ387" t="n">
        <v>35.28</v>
      </c>
      <c r="AK387" t="n">
        <v>29.35</v>
      </c>
      <c r="AL387" t="n">
        <v>40.38</v>
      </c>
      <c r="AM387" t="n">
        <v>3101183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JKHY</t>
        </is>
      </c>
      <c r="B388" t="inlineStr">
        <is>
          <t>Unknown</t>
        </is>
      </c>
      <c r="C388" t="n">
        <v>61.8</v>
      </c>
      <c r="D388" t="n">
        <v>163.0800018310547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68.5</v>
      </c>
      <c r="P388" t="inlineStr">
        <is>
          <t>Downtrend</t>
        </is>
      </c>
      <c r="Q388" t="inlineStr">
        <is>
          <t>Normal</t>
        </is>
      </c>
      <c r="R388" t="n">
        <v>60</v>
      </c>
      <c r="S388" t="inlineStr">
        <is>
          <t>C+</t>
        </is>
      </c>
      <c r="T388" t="n">
        <v>154.64</v>
      </c>
      <c r="U388" t="n">
        <v>169.9</v>
      </c>
      <c r="V388" t="n">
        <v>1.17</v>
      </c>
      <c r="W388" t="n">
        <v>1</v>
      </c>
      <c r="X388" t="n">
        <v>20.43</v>
      </c>
      <c r="Y388" t="n">
        <v>0.42</v>
      </c>
      <c r="Z388" t="n">
        <v>-23.54</v>
      </c>
      <c r="AA388" t="n">
        <v>-1.89</v>
      </c>
      <c r="AB388" t="n">
        <v>74</v>
      </c>
      <c r="AC388" t="inlineStr">
        <is>
          <t>B</t>
        </is>
      </c>
      <c r="AD388" t="inlineStr">
        <is>
          <t>Medium</t>
        </is>
      </c>
      <c r="AE388" t="n">
        <v>0.7093</v>
      </c>
      <c r="AF388" t="n">
        <v>-0.2086</v>
      </c>
      <c r="AG388" t="n">
        <v>0.918</v>
      </c>
      <c r="AH388" t="n">
        <v>113.65</v>
      </c>
      <c r="AI388" t="n">
        <v>161.18</v>
      </c>
      <c r="AJ388" t="n">
        <v>147.22</v>
      </c>
      <c r="AK388" t="n">
        <v>146.26</v>
      </c>
      <c r="AL388" t="n">
        <v>163.26</v>
      </c>
      <c r="AM388" t="n">
        <v>1116227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TALO</t>
        </is>
      </c>
      <c r="B389" t="inlineStr">
        <is>
          <t>Unknown</t>
        </is>
      </c>
      <c r="C389" t="n">
        <v>61.8</v>
      </c>
      <c r="D389" t="n">
        <v>9.779999732971191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64.31999999999999</v>
      </c>
      <c r="P389" t="inlineStr">
        <is>
          <t>Uptrend</t>
        </is>
      </c>
      <c r="Q389" t="inlineStr">
        <is>
          <t>Normal</t>
        </is>
      </c>
      <c r="R389" t="n">
        <v>70</v>
      </c>
      <c r="S389" t="inlineStr">
        <is>
          <t>B</t>
        </is>
      </c>
      <c r="T389" t="n">
        <v>9.619999999999999</v>
      </c>
      <c r="U389" t="n">
        <v>8.81</v>
      </c>
      <c r="V389" t="n">
        <v>1.05</v>
      </c>
      <c r="W389" t="n">
        <v>1</v>
      </c>
      <c r="X389" t="n">
        <v>47.87</v>
      </c>
      <c r="Y389" t="n">
        <v>-0.14</v>
      </c>
      <c r="Z389" t="n">
        <v>-57.04</v>
      </c>
      <c r="AA389" t="n">
        <v>-4.38</v>
      </c>
      <c r="AB389" t="n">
        <v>59</v>
      </c>
      <c r="AC389" t="inlineStr">
        <is>
          <t>C</t>
        </is>
      </c>
      <c r="AD389" t="inlineStr">
        <is>
          <t>Medium</t>
        </is>
      </c>
      <c r="AE389" t="n">
        <v>0.0511</v>
      </c>
      <c r="AF389" t="n">
        <v>0.0312</v>
      </c>
      <c r="AG389" t="n">
        <v>0.0199</v>
      </c>
      <c r="AH389" t="n">
        <v>75.55</v>
      </c>
      <c r="AI389" t="n">
        <v>10.06</v>
      </c>
      <c r="AJ389" t="n">
        <v>8.9</v>
      </c>
      <c r="AK389" t="n">
        <v>8.93</v>
      </c>
      <c r="AL389" t="n">
        <v>10.24</v>
      </c>
      <c r="AM389" t="n">
        <v>1583617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GFS</t>
        </is>
      </c>
      <c r="B390" t="inlineStr">
        <is>
          <t>Unknown</t>
        </is>
      </c>
      <c r="C390" t="n">
        <v>61.8</v>
      </c>
      <c r="D390" t="n">
        <v>34.41999816894531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49.15</v>
      </c>
      <c r="P390" t="inlineStr">
        <is>
          <t>Downtrend</t>
        </is>
      </c>
      <c r="Q390" t="inlineStr">
        <is>
          <t>Normal</t>
        </is>
      </c>
      <c r="R390" t="n">
        <v>70</v>
      </c>
      <c r="S390" t="inlineStr">
        <is>
          <t>B</t>
        </is>
      </c>
      <c r="T390" t="n">
        <v>34.22</v>
      </c>
      <c r="U390" t="n">
        <v>36.78</v>
      </c>
      <c r="V390" t="n">
        <v>0.97</v>
      </c>
      <c r="W390" t="n">
        <v>1</v>
      </c>
      <c r="X390" t="n">
        <v>45.15</v>
      </c>
      <c r="Y390" t="n">
        <v>-0.29</v>
      </c>
      <c r="Z390" t="n">
        <v>-51.21</v>
      </c>
      <c r="AA390" t="n">
        <v>-4.29</v>
      </c>
      <c r="AB390" t="n">
        <v>59</v>
      </c>
      <c r="AC390" t="inlineStr">
        <is>
          <t>C</t>
        </is>
      </c>
      <c r="AD390" t="inlineStr">
        <is>
          <t>Medium</t>
        </is>
      </c>
      <c r="AE390" t="n">
        <v>0.1462</v>
      </c>
      <c r="AF390" t="n">
        <v>0.222</v>
      </c>
      <c r="AG390" t="n">
        <v>-0.07580000000000001</v>
      </c>
      <c r="AH390" t="n">
        <v>31.26</v>
      </c>
      <c r="AI390" t="n">
        <v>36.38</v>
      </c>
      <c r="AJ390" t="n">
        <v>33.53</v>
      </c>
      <c r="AK390" t="n">
        <v>31.67</v>
      </c>
      <c r="AL390" t="n">
        <v>37.03</v>
      </c>
      <c r="AM390" t="n">
        <v>2738885</v>
      </c>
      <c r="AN390" t="n">
        <v>70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EOG</t>
        </is>
      </c>
      <c r="B391" t="inlineStr">
        <is>
          <t>Unknown</t>
        </is>
      </c>
      <c r="C391" t="n">
        <v>61.75</v>
      </c>
      <c r="D391" t="n">
        <v>105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41.78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112.76</v>
      </c>
      <c r="U391" t="n">
        <v>118.15</v>
      </c>
      <c r="V391" t="n">
        <v>1.05</v>
      </c>
      <c r="W391" t="n">
        <v>1</v>
      </c>
      <c r="X391" t="n">
        <v>25.54</v>
      </c>
      <c r="Y391" t="n">
        <v>-0.18</v>
      </c>
      <c r="Z391" t="n">
        <v>-24.22</v>
      </c>
      <c r="AA391" t="n">
        <v>-2.81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-2.0135</v>
      </c>
      <c r="AF391" t="n">
        <v>-2.224</v>
      </c>
      <c r="AG391" t="n">
        <v>0.2105</v>
      </c>
      <c r="AH391" t="n">
        <v>19.7</v>
      </c>
      <c r="AI391" t="n">
        <v>109.4</v>
      </c>
      <c r="AJ391" t="n">
        <v>103.92</v>
      </c>
      <c r="AK391" t="n">
        <v>105</v>
      </c>
      <c r="AL391" t="n">
        <v>126.1</v>
      </c>
      <c r="AM391" t="n">
        <v>4128351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BMBL</t>
        </is>
      </c>
      <c r="B392" t="inlineStr">
        <is>
          <t>Unknown</t>
        </is>
      </c>
      <c r="C392" t="n">
        <v>61.75</v>
      </c>
      <c r="D392" t="n">
        <v>4.239999771118164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31.94</v>
      </c>
      <c r="P392" t="inlineStr">
        <is>
          <t>Uptrend</t>
        </is>
      </c>
      <c r="Q392" t="inlineStr">
        <is>
          <t>High</t>
        </is>
      </c>
      <c r="R392" t="n">
        <v>72.5</v>
      </c>
      <c r="S392" t="inlineStr">
        <is>
          <t>B</t>
        </is>
      </c>
      <c r="T392" t="n">
        <v>6.03</v>
      </c>
      <c r="U392" t="n">
        <v>5.95</v>
      </c>
      <c r="V392" t="n">
        <v>1.35</v>
      </c>
      <c r="W392" t="n">
        <v>1</v>
      </c>
      <c r="X392" t="n">
        <v>66.38</v>
      </c>
      <c r="Y392" t="n">
        <v>-0.53</v>
      </c>
      <c r="Z392" t="n">
        <v>-76.11</v>
      </c>
      <c r="AA392" t="n">
        <v>-4.75</v>
      </c>
      <c r="AB392" t="n">
        <v>55</v>
      </c>
      <c r="AC392" t="inlineStr">
        <is>
          <t>C</t>
        </is>
      </c>
      <c r="AD392" t="inlineStr">
        <is>
          <t>Medium</t>
        </is>
      </c>
      <c r="AE392" t="n">
        <v>-0.2576</v>
      </c>
      <c r="AF392" t="n">
        <v>-0.1958</v>
      </c>
      <c r="AG392" t="n">
        <v>-0.0618</v>
      </c>
      <c r="AH392" t="n">
        <v>-35.76</v>
      </c>
      <c r="AI392" t="n">
        <v>6.13</v>
      </c>
      <c r="AJ392" t="n">
        <v>4.74</v>
      </c>
      <c r="AK392" t="n">
        <v>4.24</v>
      </c>
      <c r="AL392" t="n">
        <v>7.17</v>
      </c>
      <c r="AM392" t="n">
        <v>2371344</v>
      </c>
      <c r="AN392" t="n">
        <v>60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PBH</t>
        </is>
      </c>
      <c r="B393" t="inlineStr">
        <is>
          <t>Unknown</t>
        </is>
      </c>
      <c r="C393" t="n">
        <v>61.75</v>
      </c>
      <c r="D393" t="n">
        <v>61.36000061035156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45.03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63.11</v>
      </c>
      <c r="U393" t="n">
        <v>76.20999999999999</v>
      </c>
      <c r="V393" t="n">
        <v>1.18</v>
      </c>
      <c r="W393" t="n">
        <v>1</v>
      </c>
      <c r="X393" t="n">
        <v>25.97</v>
      </c>
      <c r="Y393" t="n">
        <v>0.18</v>
      </c>
      <c r="Z393" t="n">
        <v>-32.84</v>
      </c>
      <c r="AA393" t="n">
        <v>-2.23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-0.7651</v>
      </c>
      <c r="AF393" t="n">
        <v>-0.747</v>
      </c>
      <c r="AG393" t="n">
        <v>-0.0181</v>
      </c>
      <c r="AH393" t="n">
        <v>45.31</v>
      </c>
      <c r="AI393" t="n">
        <v>63.4</v>
      </c>
      <c r="AJ393" t="n">
        <v>59.67</v>
      </c>
      <c r="AK393" t="n">
        <v>59.83</v>
      </c>
      <c r="AL393" t="n">
        <v>68.04000000000001</v>
      </c>
      <c r="AM393" t="n">
        <v>395938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GO</t>
        </is>
      </c>
      <c r="B394" t="inlineStr">
        <is>
          <t>Unknown</t>
        </is>
      </c>
      <c r="C394" t="n">
        <v>61.75</v>
      </c>
      <c r="D394" t="n">
        <v>12.14500045776367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24.14</v>
      </c>
      <c r="P394" t="inlineStr">
        <is>
          <t>Uptrend</t>
        </is>
      </c>
      <c r="Q394" t="inlineStr">
        <is>
          <t>High</t>
        </is>
      </c>
      <c r="R394" t="n">
        <v>72.5</v>
      </c>
      <c r="S394" t="inlineStr">
        <is>
          <t>B</t>
        </is>
      </c>
      <c r="T394" t="n">
        <v>15.94</v>
      </c>
      <c r="U394" t="n">
        <v>14.93</v>
      </c>
      <c r="V394" t="n">
        <v>1.64</v>
      </c>
      <c r="W394" t="n">
        <v>1</v>
      </c>
      <c r="X394" t="n">
        <v>58.66</v>
      </c>
      <c r="Y394" t="n">
        <v>-0.44</v>
      </c>
      <c r="Z394" t="n">
        <v>-63.05</v>
      </c>
      <c r="AA394" t="n">
        <v>-4.64</v>
      </c>
      <c r="AB394" t="n">
        <v>55</v>
      </c>
      <c r="AC394" t="inlineStr">
        <is>
          <t>C</t>
        </is>
      </c>
      <c r="AD394" t="inlineStr">
        <is>
          <t>Medium</t>
        </is>
      </c>
      <c r="AE394" t="n">
        <v>-0.7721</v>
      </c>
      <c r="AF394" t="n">
        <v>-0.5759</v>
      </c>
      <c r="AG394" t="n">
        <v>-0.1963</v>
      </c>
      <c r="AH394" t="n">
        <v>-15.54</v>
      </c>
      <c r="AI394" t="n">
        <v>16.56</v>
      </c>
      <c r="AJ394" t="n">
        <v>12.74</v>
      </c>
      <c r="AK394" t="n">
        <v>12.15</v>
      </c>
      <c r="AL394" t="n">
        <v>18.66</v>
      </c>
      <c r="AM394" t="n">
        <v>3077417</v>
      </c>
      <c r="AN394" t="n">
        <v>50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HSY</t>
        </is>
      </c>
      <c r="B395" t="inlineStr">
        <is>
          <t>Unknown</t>
        </is>
      </c>
      <c r="C395" t="n">
        <v>61.7</v>
      </c>
      <c r="D395" t="n">
        <v>167.6399993896484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24.48</v>
      </c>
      <c r="P395" t="inlineStr">
        <is>
          <t>Uptrend</t>
        </is>
      </c>
      <c r="Q395" t="inlineStr">
        <is>
          <t>Normal</t>
        </is>
      </c>
      <c r="R395" t="n">
        <v>65</v>
      </c>
      <c r="S395" t="inlineStr">
        <is>
          <t>B-</t>
        </is>
      </c>
      <c r="T395" t="n">
        <v>185.06</v>
      </c>
      <c r="U395" t="n">
        <v>172.77</v>
      </c>
      <c r="V395" t="n">
        <v>1.16</v>
      </c>
      <c r="W395" t="n">
        <v>1</v>
      </c>
      <c r="X395" t="n">
        <v>25.95</v>
      </c>
      <c r="Y395" t="n">
        <v>-0.09</v>
      </c>
      <c r="Z395" t="n">
        <v>-30.91</v>
      </c>
      <c r="AA395" t="n">
        <v>-2.6</v>
      </c>
      <c r="AB395" t="n">
        <v>66</v>
      </c>
      <c r="AC395" t="inlineStr">
        <is>
          <t>B-</t>
        </is>
      </c>
      <c r="AD395" t="inlineStr">
        <is>
          <t>Medium</t>
        </is>
      </c>
      <c r="AE395" t="n">
        <v>-5.6599</v>
      </c>
      <c r="AF395" t="n">
        <v>-4.0293</v>
      </c>
      <c r="AG395" t="n">
        <v>-1.6306</v>
      </c>
      <c r="AH395" t="n">
        <v>16.95</v>
      </c>
      <c r="AI395" t="n">
        <v>198.44</v>
      </c>
      <c r="AJ395" t="n">
        <v>161.35</v>
      </c>
      <c r="AK395" t="n">
        <v>162.31</v>
      </c>
      <c r="AL395" t="n">
        <v>195.56</v>
      </c>
      <c r="AM395" t="n">
        <v>1907052</v>
      </c>
      <c r="AN395" t="n">
        <v>50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SMCI</t>
        </is>
      </c>
      <c r="B396" t="inlineStr">
        <is>
          <t>Unknown</t>
        </is>
      </c>
      <c r="C396" t="n">
        <v>61.62</v>
      </c>
      <c r="D396" t="n">
        <v>40.33499908447266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30.44</v>
      </c>
      <c r="P396" t="inlineStr">
        <is>
          <t>Uptrend</t>
        </is>
      </c>
      <c r="Q396" t="inlineStr">
        <is>
          <t>Normal</t>
        </is>
      </c>
      <c r="R396" t="n">
        <v>68.75</v>
      </c>
      <c r="S396" t="inlineStr">
        <is>
          <t>B-</t>
        </is>
      </c>
      <c r="T396" t="n">
        <v>48.37</v>
      </c>
      <c r="U396" t="n">
        <v>43.52</v>
      </c>
      <c r="V396" t="n">
        <v>1.14</v>
      </c>
      <c r="W396" t="n">
        <v>1</v>
      </c>
      <c r="X396" t="n">
        <v>104.64</v>
      </c>
      <c r="Y396" t="n">
        <v>0.74</v>
      </c>
      <c r="Z396" t="n">
        <v>-84.84</v>
      </c>
      <c r="AA396" t="n">
        <v>-8.859999999999999</v>
      </c>
      <c r="AB396" t="n">
        <v>60</v>
      </c>
      <c r="AC396" t="inlineStr">
        <is>
          <t>C+</t>
        </is>
      </c>
      <c r="AD396" t="inlineStr">
        <is>
          <t>Medium</t>
        </is>
      </c>
      <c r="AE396" t="n">
        <v>-1.3874</v>
      </c>
      <c r="AF396" t="n">
        <v>0.0549</v>
      </c>
      <c r="AG396" t="n">
        <v>-1.4423</v>
      </c>
      <c r="AH396" t="n">
        <v>-16.3</v>
      </c>
      <c r="AI396" t="n">
        <v>58.93</v>
      </c>
      <c r="AJ396" t="n">
        <v>42.94</v>
      </c>
      <c r="AK396" t="n">
        <v>40.04</v>
      </c>
      <c r="AL396" t="n">
        <v>58.68</v>
      </c>
      <c r="AM396" t="n">
        <v>30791413</v>
      </c>
      <c r="AN396" t="n">
        <v>50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CB</t>
        </is>
      </c>
      <c r="B397" t="inlineStr">
        <is>
          <t>Unknown</t>
        </is>
      </c>
      <c r="C397" t="n">
        <v>61.6</v>
      </c>
      <c r="D397" t="n">
        <v>283.0499877929688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70.04000000000001</v>
      </c>
      <c r="P397" t="inlineStr">
        <is>
          <t>Downtrend</t>
        </is>
      </c>
      <c r="Q397" t="inlineStr">
        <is>
          <t>Low</t>
        </is>
      </c>
      <c r="R397" t="n">
        <v>50</v>
      </c>
      <c r="S397" t="inlineStr">
        <is>
          <t>C-</t>
        </is>
      </c>
      <c r="T397" t="n">
        <v>278.53</v>
      </c>
      <c r="U397" t="n">
        <v>281.03</v>
      </c>
      <c r="V397" t="n">
        <v>0.77</v>
      </c>
      <c r="W397" t="n">
        <v>1</v>
      </c>
      <c r="X397" t="n">
        <v>18.82</v>
      </c>
      <c r="Y397" t="n">
        <v>0.78</v>
      </c>
      <c r="Z397" t="n">
        <v>-14.63</v>
      </c>
      <c r="AA397" t="n">
        <v>-1.68</v>
      </c>
      <c r="AB397" t="n">
        <v>88</v>
      </c>
      <c r="AC397" t="inlineStr">
        <is>
          <t>A</t>
        </is>
      </c>
      <c r="AD397" t="inlineStr">
        <is>
          <t>Low</t>
        </is>
      </c>
      <c r="AE397" t="n">
        <v>0.9306</v>
      </c>
      <c r="AF397" t="n">
        <v>0.2246</v>
      </c>
      <c r="AG397" t="n">
        <v>0.706</v>
      </c>
      <c r="AH397" t="n">
        <v>71.05</v>
      </c>
      <c r="AI397" t="n">
        <v>289.7</v>
      </c>
      <c r="AJ397" t="n">
        <v>266.72</v>
      </c>
      <c r="AK397" t="n">
        <v>268.2</v>
      </c>
      <c r="AL397" t="n">
        <v>289.24</v>
      </c>
      <c r="AM397" t="n">
        <v>2081499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INSP</t>
        </is>
      </c>
      <c r="B398" t="inlineStr">
        <is>
          <t>Unknown</t>
        </is>
      </c>
      <c r="C398" t="n">
        <v>61.52</v>
      </c>
      <c r="D398" t="n">
        <v>83.80999755859375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58.8</v>
      </c>
      <c r="P398" t="inlineStr">
        <is>
          <t>Downtrend</t>
        </is>
      </c>
      <c r="Q398" t="inlineStr">
        <is>
          <t>High</t>
        </is>
      </c>
      <c r="R398" t="n">
        <v>73.75</v>
      </c>
      <c r="S398" t="inlineStr">
        <is>
          <t>B</t>
        </is>
      </c>
      <c r="T398" t="n">
        <v>79.84</v>
      </c>
      <c r="U398" t="n">
        <v>129.79</v>
      </c>
      <c r="V398" t="n">
        <v>1.75</v>
      </c>
      <c r="W398" t="n">
        <v>1</v>
      </c>
      <c r="X398" t="n">
        <v>65.77</v>
      </c>
      <c r="Y398" t="n">
        <v>-0.15</v>
      </c>
      <c r="Z398" t="n">
        <v>-71.3</v>
      </c>
      <c r="AA398" t="n">
        <v>-5.11</v>
      </c>
      <c r="AB398" t="n">
        <v>52</v>
      </c>
      <c r="AC398" t="inlineStr">
        <is>
          <t>C-</t>
        </is>
      </c>
      <c r="AD398" t="inlineStr">
        <is>
          <t>Medium</t>
        </is>
      </c>
      <c r="AE398" t="n">
        <v>0.0334</v>
      </c>
      <c r="AF398" t="n">
        <v>-0.886</v>
      </c>
      <c r="AG398" t="n">
        <v>0.9193</v>
      </c>
      <c r="AH398" t="n">
        <v>86.94</v>
      </c>
      <c r="AI398" t="n">
        <v>85.69</v>
      </c>
      <c r="AJ398" t="n">
        <v>71.29000000000001</v>
      </c>
      <c r="AK398" t="n">
        <v>72.08</v>
      </c>
      <c r="AL398" t="n">
        <v>94.51000000000001</v>
      </c>
      <c r="AM398" t="n">
        <v>1220448</v>
      </c>
      <c r="AN398" t="n">
        <v>80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APPF</t>
        </is>
      </c>
      <c r="B399" t="inlineStr">
        <is>
          <t>Unknown</t>
        </is>
      </c>
      <c r="C399" t="n">
        <v>61.48</v>
      </c>
      <c r="D399" t="n">
        <v>250.2700042724609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61.79</v>
      </c>
      <c r="P399" t="inlineStr">
        <is>
          <t>Uptrend</t>
        </is>
      </c>
      <c r="Q399" t="inlineStr">
        <is>
          <t>High</t>
        </is>
      </c>
      <c r="R399" t="n">
        <v>66.25</v>
      </c>
      <c r="S399" t="inlineStr">
        <is>
          <t>B-</t>
        </is>
      </c>
      <c r="T399" t="n">
        <v>258.86</v>
      </c>
      <c r="U399" t="n">
        <v>239.13</v>
      </c>
      <c r="V399" t="n">
        <v>1.47</v>
      </c>
      <c r="W399" t="n">
        <v>1</v>
      </c>
      <c r="X399" t="n">
        <v>44.94</v>
      </c>
      <c r="Y399" t="n">
        <v>0.48</v>
      </c>
      <c r="Z399" t="n">
        <v>-30.49</v>
      </c>
      <c r="AA399" t="n">
        <v>-3.06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0.2131</v>
      </c>
      <c r="AF399" t="n">
        <v>-3.0712</v>
      </c>
      <c r="AG399" t="n">
        <v>3.2843</v>
      </c>
      <c r="AH399" t="n">
        <v>70.2</v>
      </c>
      <c r="AI399" t="n">
        <v>264.31</v>
      </c>
      <c r="AJ399" t="n">
        <v>217.19</v>
      </c>
      <c r="AK399" t="n">
        <v>223.31</v>
      </c>
      <c r="AL399" t="n">
        <v>286.46</v>
      </c>
      <c r="AM399" t="n">
        <v>342689</v>
      </c>
      <c r="AN399" t="n">
        <v>80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BROS</t>
        </is>
      </c>
      <c r="B400" t="inlineStr">
        <is>
          <t>Unknown</t>
        </is>
      </c>
      <c r="C400" t="n">
        <v>61.48</v>
      </c>
      <c r="D400" t="n">
        <v>53.22000122070312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44.36</v>
      </c>
      <c r="P400" t="inlineStr">
        <is>
          <t>Downtrend</t>
        </is>
      </c>
      <c r="Q400" t="inlineStr">
        <is>
          <t>High</t>
        </is>
      </c>
      <c r="R400" t="n">
        <v>66.25</v>
      </c>
      <c r="S400" t="inlineStr">
        <is>
          <t>B-</t>
        </is>
      </c>
      <c r="T400" t="n">
        <v>57.7</v>
      </c>
      <c r="U400" t="n">
        <v>63.73</v>
      </c>
      <c r="V400" t="n">
        <v>1.31</v>
      </c>
      <c r="W400" t="n">
        <v>1</v>
      </c>
      <c r="X400" t="n">
        <v>58.64</v>
      </c>
      <c r="Y400" t="n">
        <v>0.88</v>
      </c>
      <c r="Z400" t="n">
        <v>-44.17</v>
      </c>
      <c r="AA400" t="n">
        <v>-4.44</v>
      </c>
      <c r="AB400" t="n">
        <v>63</v>
      </c>
      <c r="AC400" t="inlineStr">
        <is>
          <t>C+</t>
        </is>
      </c>
      <c r="AD400" t="inlineStr">
        <is>
          <t>Medium</t>
        </is>
      </c>
      <c r="AE400" t="n">
        <v>-0.2358</v>
      </c>
      <c r="AF400" t="n">
        <v>-0.1481</v>
      </c>
      <c r="AG400" t="n">
        <v>-0.0877</v>
      </c>
      <c r="AH400" t="n">
        <v>27.32</v>
      </c>
      <c r="AI400" t="n">
        <v>60.5</v>
      </c>
      <c r="AJ400" t="n">
        <v>50.48</v>
      </c>
      <c r="AK400" t="n">
        <v>47.66</v>
      </c>
      <c r="AL400" t="n">
        <v>74.23999999999999</v>
      </c>
      <c r="AM400" t="n">
        <v>4409499</v>
      </c>
      <c r="AN400" t="n">
        <v>60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AVNS</t>
        </is>
      </c>
      <c r="B401" t="inlineStr">
        <is>
          <t>Unknown</t>
        </is>
      </c>
      <c r="C401" t="n">
        <v>61.48</v>
      </c>
      <c r="D401" t="n">
        <v>11.18000030517578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45.36</v>
      </c>
      <c r="P401" t="inlineStr">
        <is>
          <t>Downtrend</t>
        </is>
      </c>
      <c r="Q401" t="inlineStr">
        <is>
          <t>High</t>
        </is>
      </c>
      <c r="R401" t="n">
        <v>66.25</v>
      </c>
      <c r="S401" t="inlineStr">
        <is>
          <t>B-</t>
        </is>
      </c>
      <c r="T401" t="n">
        <v>11.69</v>
      </c>
      <c r="U401" t="n">
        <v>12.84</v>
      </c>
      <c r="V401" t="n">
        <v>1.31</v>
      </c>
      <c r="W401" t="n">
        <v>1</v>
      </c>
      <c r="X401" t="n">
        <v>38.53</v>
      </c>
      <c r="Y401" t="n">
        <v>-0.64</v>
      </c>
      <c r="Z401" t="n">
        <v>-59.94</v>
      </c>
      <c r="AA401" t="n">
        <v>-3.61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-0.135</v>
      </c>
      <c r="AF401" t="n">
        <v>-0.0882</v>
      </c>
      <c r="AG401" t="n">
        <v>-0.0468</v>
      </c>
      <c r="AH401" t="n">
        <v>38.83</v>
      </c>
      <c r="AI401" t="n">
        <v>12.06</v>
      </c>
      <c r="AJ401" t="n">
        <v>10.62</v>
      </c>
      <c r="AK401" t="n">
        <v>10.66</v>
      </c>
      <c r="AL401" t="n">
        <v>12.72</v>
      </c>
      <c r="AM401" t="n">
        <v>476562</v>
      </c>
      <c r="AN401" t="n">
        <v>70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ENOV</t>
        </is>
      </c>
      <c r="B402" t="inlineStr">
        <is>
          <t>Unknown</t>
        </is>
      </c>
      <c r="C402" t="n">
        <v>61.48</v>
      </c>
      <c r="D402" t="n">
        <v>28.42000007629395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31.75</v>
      </c>
      <c r="P402" t="inlineStr">
        <is>
          <t>Downtrend</t>
        </is>
      </c>
      <c r="Q402" t="inlineStr">
        <is>
          <t>High</t>
        </is>
      </c>
      <c r="R402" t="n">
        <v>66.25</v>
      </c>
      <c r="S402" t="inlineStr">
        <is>
          <t>B-</t>
        </is>
      </c>
      <c r="T402" t="n">
        <v>31.38</v>
      </c>
      <c r="U402" t="n">
        <v>33.97</v>
      </c>
      <c r="V402" t="n">
        <v>1.55</v>
      </c>
      <c r="W402" t="n">
        <v>1</v>
      </c>
      <c r="X402" t="n">
        <v>39.78</v>
      </c>
      <c r="Y402" t="n">
        <v>-0.47</v>
      </c>
      <c r="Z402" t="n">
        <v>-59.66</v>
      </c>
      <c r="AA402" t="n">
        <v>-3.68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-0.1612</v>
      </c>
      <c r="AF402" t="n">
        <v>0.1443</v>
      </c>
      <c r="AG402" t="n">
        <v>-0.3055</v>
      </c>
      <c r="AH402" t="n">
        <v>-14.22</v>
      </c>
      <c r="AI402" t="n">
        <v>33.85</v>
      </c>
      <c r="AJ402" t="n">
        <v>29.1</v>
      </c>
      <c r="AK402" t="n">
        <v>28.42</v>
      </c>
      <c r="AL402" t="n">
        <v>33.32</v>
      </c>
      <c r="AM402" t="n">
        <v>785494</v>
      </c>
      <c r="AN402" t="n">
        <v>50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BLKB</t>
        </is>
      </c>
      <c r="B403" t="inlineStr">
        <is>
          <t>Unknown</t>
        </is>
      </c>
      <c r="C403" t="n">
        <v>61.48</v>
      </c>
      <c r="D403" t="n">
        <v>57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34.47</v>
      </c>
      <c r="P403" t="inlineStr">
        <is>
          <t>Downtrend</t>
        </is>
      </c>
      <c r="Q403" t="inlineStr">
        <is>
          <t>High</t>
        </is>
      </c>
      <c r="R403" t="n">
        <v>66.25</v>
      </c>
      <c r="S403" t="inlineStr">
        <is>
          <t>B-</t>
        </is>
      </c>
      <c r="T403" t="n">
        <v>65.05</v>
      </c>
      <c r="U403" t="n">
        <v>65.31</v>
      </c>
      <c r="V403" t="n">
        <v>1.6</v>
      </c>
      <c r="W403" t="n">
        <v>1</v>
      </c>
      <c r="X403" t="n">
        <v>31.49</v>
      </c>
      <c r="Y403" t="n">
        <v>-0.23</v>
      </c>
      <c r="Z403" t="n">
        <v>-35.04</v>
      </c>
      <c r="AA403" t="n">
        <v>-2.68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-1.0126</v>
      </c>
      <c r="AF403" t="n">
        <v>-0.3483</v>
      </c>
      <c r="AG403" t="n">
        <v>-0.6643</v>
      </c>
      <c r="AH403" t="n">
        <v>-23.35</v>
      </c>
      <c r="AI403" t="n">
        <v>68.16</v>
      </c>
      <c r="AJ403" t="n">
        <v>59.11</v>
      </c>
      <c r="AK403" t="n">
        <v>57</v>
      </c>
      <c r="AL403" t="n">
        <v>70.17</v>
      </c>
      <c r="AM403" t="n">
        <v>308821</v>
      </c>
      <c r="AN403" t="n">
        <v>50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TEAM</t>
        </is>
      </c>
      <c r="B404" t="inlineStr">
        <is>
          <t>Unknown</t>
        </is>
      </c>
      <c r="C404" t="n">
        <v>61.48</v>
      </c>
      <c r="D404" t="n">
        <v>156.1300048828125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53.16</v>
      </c>
      <c r="P404" t="inlineStr">
        <is>
          <t>Downtrend</t>
        </is>
      </c>
      <c r="Q404" t="inlineStr">
        <is>
          <t>High</t>
        </is>
      </c>
      <c r="R404" t="n">
        <v>66.25</v>
      </c>
      <c r="S404" t="inlineStr">
        <is>
          <t>B-</t>
        </is>
      </c>
      <c r="T404" t="n">
        <v>163.61</v>
      </c>
      <c r="U404" t="n">
        <v>206.67</v>
      </c>
      <c r="V404" t="n">
        <v>1.25</v>
      </c>
      <c r="W404" t="n">
        <v>1</v>
      </c>
      <c r="X404" t="n">
        <v>49.27</v>
      </c>
      <c r="Y404" t="n">
        <v>0.11</v>
      </c>
      <c r="Z404" t="n">
        <v>-55.24</v>
      </c>
      <c r="AA404" t="n">
        <v>-4.43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0.7735</v>
      </c>
      <c r="AF404" t="n">
        <v>0.5243</v>
      </c>
      <c r="AG404" t="n">
        <v>0.2493</v>
      </c>
      <c r="AH404" t="n">
        <v>37.71</v>
      </c>
      <c r="AI404" t="n">
        <v>176.14</v>
      </c>
      <c r="AJ404" t="n">
        <v>144.02</v>
      </c>
      <c r="AK404" t="n">
        <v>144.56</v>
      </c>
      <c r="AL404" t="n">
        <v>182.36</v>
      </c>
      <c r="AM404" t="n">
        <v>3403762</v>
      </c>
      <c r="AN404" t="n">
        <v>90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AKAM</t>
        </is>
      </c>
      <c r="B405" t="inlineStr">
        <is>
          <t>Unknown</t>
        </is>
      </c>
      <c r="C405" t="n">
        <v>61.48</v>
      </c>
      <c r="D405" t="n">
        <v>73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50.47</v>
      </c>
      <c r="P405" t="inlineStr">
        <is>
          <t>Downtrend</t>
        </is>
      </c>
      <c r="Q405" t="inlineStr">
        <is>
          <t>High</t>
        </is>
      </c>
      <c r="R405" t="n">
        <v>66.25</v>
      </c>
      <c r="S405" t="inlineStr">
        <is>
          <t>B-</t>
        </is>
      </c>
      <c r="T405" t="n">
        <v>75.81999999999999</v>
      </c>
      <c r="U405" t="n">
        <v>79.77</v>
      </c>
      <c r="V405" t="n">
        <v>1.38</v>
      </c>
      <c r="W405" t="n">
        <v>1</v>
      </c>
      <c r="X405" t="n">
        <v>34.17</v>
      </c>
      <c r="Y405" t="n">
        <v>-0.41</v>
      </c>
      <c r="Z405" t="n">
        <v>-46.84</v>
      </c>
      <c r="AA405" t="n">
        <v>-2.6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-0.6741</v>
      </c>
      <c r="AF405" t="n">
        <v>-0.5507</v>
      </c>
      <c r="AG405" t="n">
        <v>-0.1233</v>
      </c>
      <c r="AH405" t="n">
        <v>26.28</v>
      </c>
      <c r="AI405" t="n">
        <v>76.28</v>
      </c>
      <c r="AJ405" t="n">
        <v>71.83</v>
      </c>
      <c r="AK405" t="n">
        <v>71.97</v>
      </c>
      <c r="AL405" t="n">
        <v>79.2</v>
      </c>
      <c r="AM405" t="n">
        <v>1831142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CI</t>
        </is>
      </c>
      <c r="B406" t="inlineStr">
        <is>
          <t>Unknown</t>
        </is>
      </c>
      <c r="C406" t="n">
        <v>61.48</v>
      </c>
      <c r="D406" t="n">
        <v>256.3800048828125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31.42</v>
      </c>
      <c r="P406" t="inlineStr">
        <is>
          <t>Downtrend</t>
        </is>
      </c>
      <c r="Q406" t="inlineStr">
        <is>
          <t>High</t>
        </is>
      </c>
      <c r="R406" t="n">
        <v>66.25</v>
      </c>
      <c r="S406" t="inlineStr">
        <is>
          <t>B-</t>
        </is>
      </c>
      <c r="T406" t="n">
        <v>293.88</v>
      </c>
      <c r="U406" t="n">
        <v>306.07</v>
      </c>
      <c r="V406" t="n">
        <v>1.7</v>
      </c>
      <c r="W406" t="n">
        <v>1</v>
      </c>
      <c r="X406" t="n">
        <v>31.53</v>
      </c>
      <c r="Y406" t="n">
        <v>-0.06</v>
      </c>
      <c r="Z406" t="n">
        <v>-33.38</v>
      </c>
      <c r="AA406" t="n">
        <v>-2.58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-10.7884</v>
      </c>
      <c r="AF406" t="n">
        <v>-5.8692</v>
      </c>
      <c r="AG406" t="n">
        <v>-4.9192</v>
      </c>
      <c r="AH406" t="n">
        <v>15.53</v>
      </c>
      <c r="AI406" t="n">
        <v>333.83</v>
      </c>
      <c r="AJ406" t="n">
        <v>242.14</v>
      </c>
      <c r="AK406" t="n">
        <v>244.41</v>
      </c>
      <c r="AL406" t="n">
        <v>311</v>
      </c>
      <c r="AM406" t="n">
        <v>2358790</v>
      </c>
      <c r="AN406" t="n">
        <v>50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SBUX</t>
        </is>
      </c>
      <c r="B407" t="inlineStr">
        <is>
          <t>Unknown</t>
        </is>
      </c>
      <c r="C407" t="n">
        <v>61.48</v>
      </c>
      <c r="D407" t="n">
        <v>82.22000122070312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40.3</v>
      </c>
      <c r="P407" t="inlineStr">
        <is>
          <t>Downtrend</t>
        </is>
      </c>
      <c r="Q407" t="inlineStr">
        <is>
          <t>High</t>
        </is>
      </c>
      <c r="R407" t="n">
        <v>66.25</v>
      </c>
      <c r="S407" t="inlineStr">
        <is>
          <t>B-</t>
        </is>
      </c>
      <c r="T407" t="n">
        <v>83.97</v>
      </c>
      <c r="U407" t="n">
        <v>91.65000000000001</v>
      </c>
      <c r="V407" t="n">
        <v>1.32</v>
      </c>
      <c r="W407" t="n">
        <v>1</v>
      </c>
      <c r="X407" t="n">
        <v>35.26</v>
      </c>
      <c r="Y407" t="n">
        <v>-0.16</v>
      </c>
      <c r="Z407" t="n">
        <v>-32.38</v>
      </c>
      <c r="AA407" t="n">
        <v>-2.65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-0.6223</v>
      </c>
      <c r="AF407" t="n">
        <v>-0.3641</v>
      </c>
      <c r="AG407" t="n">
        <v>-0.2582</v>
      </c>
      <c r="AH407" t="n">
        <v>39.03</v>
      </c>
      <c r="AI407" t="n">
        <v>88.27</v>
      </c>
      <c r="AJ407" t="n">
        <v>78.34999999999999</v>
      </c>
      <c r="AK407" t="n">
        <v>78.45999999999999</v>
      </c>
      <c r="AL407" t="n">
        <v>89.78</v>
      </c>
      <c r="AM407" t="n">
        <v>10483606</v>
      </c>
      <c r="AN407" t="n">
        <v>60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IT</t>
        </is>
      </c>
      <c r="B408" t="inlineStr">
        <is>
          <t>Unknown</t>
        </is>
      </c>
      <c r="C408" t="n">
        <v>61.48</v>
      </c>
      <c r="D408" t="n">
        <v>226.4400024414062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44.52</v>
      </c>
      <c r="P408" t="inlineStr">
        <is>
          <t>Downtrend</t>
        </is>
      </c>
      <c r="Q408" t="inlineStr">
        <is>
          <t>High</t>
        </is>
      </c>
      <c r="R408" t="n">
        <v>66.25</v>
      </c>
      <c r="S408" t="inlineStr">
        <is>
          <t>B-</t>
        </is>
      </c>
      <c r="T408" t="n">
        <v>248.47</v>
      </c>
      <c r="U408" t="n">
        <v>371.49</v>
      </c>
      <c r="V408" t="n">
        <v>1.22</v>
      </c>
      <c r="W408" t="n">
        <v>1</v>
      </c>
      <c r="X408" t="n">
        <v>33.23</v>
      </c>
      <c r="Y408" t="n">
        <v>-0.67</v>
      </c>
      <c r="Z408" t="n">
        <v>-59.05</v>
      </c>
      <c r="AA408" t="n">
        <v>-2.83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-4.2541</v>
      </c>
      <c r="AF408" t="n">
        <v>-2.4401</v>
      </c>
      <c r="AG408" t="n">
        <v>-1.814</v>
      </c>
      <c r="AH408" t="n">
        <v>0.26</v>
      </c>
      <c r="AI408" t="n">
        <v>261.8</v>
      </c>
      <c r="AJ408" t="n">
        <v>226.35</v>
      </c>
      <c r="AK408" t="n">
        <v>226.44</v>
      </c>
      <c r="AL408" t="n">
        <v>264.09</v>
      </c>
      <c r="AM408" t="n">
        <v>1050546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GPN</t>
        </is>
      </c>
      <c r="B409" t="inlineStr">
        <is>
          <t>Unknown</t>
        </is>
      </c>
      <c r="C409" t="n">
        <v>61.48</v>
      </c>
      <c r="D409" t="n">
        <v>76.37000274658203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30.21</v>
      </c>
      <c r="P409" t="inlineStr">
        <is>
          <t>Downtrend</t>
        </is>
      </c>
      <c r="Q409" t="inlineStr">
        <is>
          <t>High</t>
        </is>
      </c>
      <c r="R409" t="n">
        <v>66.25</v>
      </c>
      <c r="S409" t="inlineStr">
        <is>
          <t>B-</t>
        </is>
      </c>
      <c r="T409" t="n">
        <v>85.15000000000001</v>
      </c>
      <c r="U409" t="n">
        <v>87.12</v>
      </c>
      <c r="V409" t="n">
        <v>1.51</v>
      </c>
      <c r="W409" t="n">
        <v>1</v>
      </c>
      <c r="X409" t="n">
        <v>35.35</v>
      </c>
      <c r="Y409" t="n">
        <v>-0.34</v>
      </c>
      <c r="Z409" t="n">
        <v>-51.45</v>
      </c>
      <c r="AA409" t="n">
        <v>-2.86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-2.1592</v>
      </c>
      <c r="AF409" t="n">
        <v>-1.3062</v>
      </c>
      <c r="AG409" t="n">
        <v>-0.853</v>
      </c>
      <c r="AH409" t="n">
        <v>6.59</v>
      </c>
      <c r="AI409" t="n">
        <v>91.13</v>
      </c>
      <c r="AJ409" t="n">
        <v>75.33</v>
      </c>
      <c r="AK409" t="n">
        <v>76.37</v>
      </c>
      <c r="AL409" t="n">
        <v>88.81999999999999</v>
      </c>
      <c r="AM409" t="n">
        <v>2230360</v>
      </c>
      <c r="AN409" t="n">
        <v>50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HON</t>
        </is>
      </c>
      <c r="B410" t="inlineStr">
        <is>
          <t>Unknown</t>
        </is>
      </c>
      <c r="C410" t="n">
        <v>61.42</v>
      </c>
      <c r="D410" t="n">
        <v>195.9100036621094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56.23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198.51</v>
      </c>
      <c r="U410" t="n">
        <v>203.32</v>
      </c>
      <c r="V410" t="n">
        <v>0.87</v>
      </c>
      <c r="W410" t="n">
        <v>1</v>
      </c>
      <c r="X410" t="n">
        <v>21.47</v>
      </c>
      <c r="Y410" t="n">
        <v>0.36</v>
      </c>
      <c r="Z410" t="n">
        <v>-22.52</v>
      </c>
      <c r="AA410" t="n">
        <v>-1.84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0.0197</v>
      </c>
      <c r="AF410" t="n">
        <v>0.1995</v>
      </c>
      <c r="AG410" t="n">
        <v>-0.1798</v>
      </c>
      <c r="AH410" t="n">
        <v>43.89</v>
      </c>
      <c r="AI410" t="n">
        <v>207.11</v>
      </c>
      <c r="AJ410" t="n">
        <v>187.15</v>
      </c>
      <c r="AK410" t="n">
        <v>189.36</v>
      </c>
      <c r="AL410" t="n">
        <v>208.62</v>
      </c>
      <c r="AM410" t="n">
        <v>5034185</v>
      </c>
      <c r="AN410" t="n">
        <v>70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AVB</t>
        </is>
      </c>
      <c r="B411" t="inlineStr">
        <is>
          <t>Unknown</t>
        </is>
      </c>
      <c r="C411" t="n">
        <v>61.42</v>
      </c>
      <c r="D411" t="n">
        <v>175.2400054931641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26.25</v>
      </c>
      <c r="P411" t="inlineStr">
        <is>
          <t>Downtrend</t>
        </is>
      </c>
      <c r="Q411" t="inlineStr">
        <is>
          <t>High</t>
        </is>
      </c>
      <c r="R411" t="n">
        <v>58.75</v>
      </c>
      <c r="S411" t="inlineStr">
        <is>
          <t>C</t>
        </is>
      </c>
      <c r="T411" t="n">
        <v>188.48</v>
      </c>
      <c r="U411" t="n">
        <v>201.68</v>
      </c>
      <c r="V411" t="n">
        <v>1.25</v>
      </c>
      <c r="W411" t="n">
        <v>1</v>
      </c>
      <c r="X411" t="n">
        <v>20.98</v>
      </c>
      <c r="Y411" t="n">
        <v>0.21</v>
      </c>
      <c r="Z411" t="n">
        <v>-26.87</v>
      </c>
      <c r="AA411" t="n">
        <v>-1.93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-3.7699</v>
      </c>
      <c r="AF411" t="n">
        <v>-2.9908</v>
      </c>
      <c r="AG411" t="n">
        <v>-0.7792</v>
      </c>
      <c r="AH411" t="n">
        <v>16.84</v>
      </c>
      <c r="AI411" t="n">
        <v>193.93</v>
      </c>
      <c r="AJ411" t="n">
        <v>171.45</v>
      </c>
      <c r="AK411" t="n">
        <v>173.92</v>
      </c>
      <c r="AL411" t="n">
        <v>196.83</v>
      </c>
      <c r="AM411" t="n">
        <v>899464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EQR</t>
        </is>
      </c>
      <c r="B412" t="inlineStr">
        <is>
          <t>Unknown</t>
        </is>
      </c>
      <c r="C412" t="n">
        <v>61.42</v>
      </c>
      <c r="D412" t="n">
        <v>58.70000076293945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33.94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63.4</v>
      </c>
      <c r="U412" t="n">
        <v>67.26000000000001</v>
      </c>
      <c r="V412" t="n">
        <v>1.06</v>
      </c>
      <c r="W412" t="n">
        <v>1</v>
      </c>
      <c r="X412" t="n">
        <v>22.02</v>
      </c>
      <c r="Y412" t="n">
        <v>0.31</v>
      </c>
      <c r="Z412" t="n">
        <v>-24.82</v>
      </c>
      <c r="AA412" t="n">
        <v>-2.14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-1.1779</v>
      </c>
      <c r="AF412" t="n">
        <v>-0.9268999999999999</v>
      </c>
      <c r="AG412" t="n">
        <v>-0.2511</v>
      </c>
      <c r="AH412" t="n">
        <v>9.69</v>
      </c>
      <c r="AI412" t="n">
        <v>64.73</v>
      </c>
      <c r="AJ412" t="n">
        <v>58.05</v>
      </c>
      <c r="AK412" t="n">
        <v>58.7</v>
      </c>
      <c r="AL412" t="n">
        <v>66.89</v>
      </c>
      <c r="AM412" t="n">
        <v>2970669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CTRA</t>
        </is>
      </c>
      <c r="B413" t="inlineStr">
        <is>
          <t>Unknown</t>
        </is>
      </c>
      <c r="C413" t="n">
        <v>61.42</v>
      </c>
      <c r="D413" t="n">
        <v>26.3700008392334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85.34999999999999</v>
      </c>
      <c r="P413" t="inlineStr">
        <is>
          <t>Downtrend</t>
        </is>
      </c>
      <c r="Q413" t="inlineStr">
        <is>
          <t>High</t>
        </is>
      </c>
      <c r="R413" t="n">
        <v>58.75</v>
      </c>
      <c r="S413" t="inlineStr">
        <is>
          <t>C</t>
        </is>
      </c>
      <c r="T413" t="n">
        <v>23.88</v>
      </c>
      <c r="U413" t="n">
        <v>25.33</v>
      </c>
      <c r="V413" t="n">
        <v>1.41</v>
      </c>
      <c r="W413" t="n">
        <v>1</v>
      </c>
      <c r="X413" t="n">
        <v>27.09</v>
      </c>
      <c r="Y413" t="n">
        <v>0.06</v>
      </c>
      <c r="Z413" t="n">
        <v>-24.3</v>
      </c>
      <c r="AA413" t="n">
        <v>-2.71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0.4778</v>
      </c>
      <c r="AF413" t="n">
        <v>0.132</v>
      </c>
      <c r="AG413" t="n">
        <v>0.3459</v>
      </c>
      <c r="AH413" t="n">
        <v>112.69</v>
      </c>
      <c r="AI413" t="n">
        <v>25.84</v>
      </c>
      <c r="AJ413" t="n">
        <v>21.65</v>
      </c>
      <c r="AK413" t="n">
        <v>22.58</v>
      </c>
      <c r="AL413" t="n">
        <v>26.37</v>
      </c>
      <c r="AM413" t="n">
        <v>10375135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MCHP</t>
        </is>
      </c>
      <c r="B414" t="inlineStr">
        <is>
          <t>Unknown</t>
        </is>
      </c>
      <c r="C414" t="n">
        <v>61.42</v>
      </c>
      <c r="D414" t="n">
        <v>59.34999847412109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33.73</v>
      </c>
      <c r="P414" t="inlineStr">
        <is>
          <t>Uptrend</t>
        </is>
      </c>
      <c r="Q414" t="inlineStr">
        <is>
          <t>Normal</t>
        </is>
      </c>
      <c r="R414" t="n">
        <v>68.75</v>
      </c>
      <c r="S414" t="inlineStr">
        <is>
          <t>B-</t>
        </is>
      </c>
      <c r="T414" t="n">
        <v>64.42</v>
      </c>
      <c r="U414" t="n">
        <v>60.38</v>
      </c>
      <c r="V414" t="n">
        <v>1.04</v>
      </c>
      <c r="W414" t="n">
        <v>1</v>
      </c>
      <c r="X414" t="n">
        <v>48.78</v>
      </c>
      <c r="Y414" t="n">
        <v>-0</v>
      </c>
      <c r="Z414" t="n">
        <v>-64.48</v>
      </c>
      <c r="AA414" t="n">
        <v>-4.11</v>
      </c>
      <c r="AB414" t="n">
        <v>59</v>
      </c>
      <c r="AC414" t="inlineStr">
        <is>
          <t>C</t>
        </is>
      </c>
      <c r="AD414" t="inlineStr">
        <is>
          <t>Medium</t>
        </is>
      </c>
      <c r="AE414" t="n">
        <v>-1.2662</v>
      </c>
      <c r="AF414" t="n">
        <v>-0.7585</v>
      </c>
      <c r="AG414" t="n">
        <v>-0.5077</v>
      </c>
      <c r="AH414" t="n">
        <v>4.94</v>
      </c>
      <c r="AI414" t="n">
        <v>68.08</v>
      </c>
      <c r="AJ414" t="n">
        <v>58.9</v>
      </c>
      <c r="AK414" t="n">
        <v>59.35</v>
      </c>
      <c r="AL414" t="n">
        <v>67.52</v>
      </c>
      <c r="AM414" t="n">
        <v>7668846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ON</t>
        </is>
      </c>
      <c r="B415" t="inlineStr">
        <is>
          <t>Unknown</t>
        </is>
      </c>
      <c r="C415" t="n">
        <v>61.42</v>
      </c>
      <c r="D415" t="n">
        <v>48.79999923706055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39.11</v>
      </c>
      <c r="P415" t="inlineStr">
        <is>
          <t>Uptrend</t>
        </is>
      </c>
      <c r="Q415" t="inlineStr">
        <is>
          <t>Normal</t>
        </is>
      </c>
      <c r="R415" t="n">
        <v>68.75</v>
      </c>
      <c r="S415" t="inlineStr">
        <is>
          <t>B-</t>
        </is>
      </c>
      <c r="T415" t="n">
        <v>50.1</v>
      </c>
      <c r="U415" t="n">
        <v>48.49</v>
      </c>
      <c r="V415" t="n">
        <v>1.17</v>
      </c>
      <c r="W415" t="n">
        <v>1</v>
      </c>
      <c r="X415" t="n">
        <v>52.9</v>
      </c>
      <c r="Y415" t="n">
        <v>-0.04</v>
      </c>
      <c r="Z415" t="n">
        <v>-62.94</v>
      </c>
      <c r="AA415" t="n">
        <v>-4.83</v>
      </c>
      <c r="AB415" t="n">
        <v>59</v>
      </c>
      <c r="AC415" t="inlineStr">
        <is>
          <t>C</t>
        </is>
      </c>
      <c r="AD415" t="inlineStr">
        <is>
          <t>Medium</t>
        </is>
      </c>
      <c r="AE415" t="n">
        <v>-0.2253</v>
      </c>
      <c r="AF415" t="n">
        <v>0.1612</v>
      </c>
      <c r="AG415" t="n">
        <v>-0.3865</v>
      </c>
      <c r="AH415" t="n">
        <v>24.46</v>
      </c>
      <c r="AI415" t="n">
        <v>55.32</v>
      </c>
      <c r="AJ415" t="n">
        <v>46.69</v>
      </c>
      <c r="AK415" t="n">
        <v>45.74</v>
      </c>
      <c r="AL415" t="n">
        <v>55.08</v>
      </c>
      <c r="AM415" t="n">
        <v>10363467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TYL</t>
        </is>
      </c>
      <c r="B416" t="inlineStr">
        <is>
          <t>Unknown</t>
        </is>
      </c>
      <c r="C416" t="n">
        <v>61.42</v>
      </c>
      <c r="D416" t="n">
        <v>465.010009765625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27.73</v>
      </c>
      <c r="P416" t="inlineStr">
        <is>
          <t>Downtrend</t>
        </is>
      </c>
      <c r="Q416" t="inlineStr">
        <is>
          <t>High</t>
        </is>
      </c>
      <c r="R416" t="n">
        <v>58.75</v>
      </c>
      <c r="S416" t="inlineStr">
        <is>
          <t>C</t>
        </is>
      </c>
      <c r="T416" t="n">
        <v>517.72</v>
      </c>
      <c r="U416" t="n">
        <v>563.14</v>
      </c>
      <c r="V416" t="n">
        <v>1.33</v>
      </c>
      <c r="W416" t="n">
        <v>1</v>
      </c>
      <c r="X416" t="n">
        <v>25.17</v>
      </c>
      <c r="Y416" t="n">
        <v>0.37</v>
      </c>
      <c r="Z416" t="n">
        <v>-28.75</v>
      </c>
      <c r="AA416" t="n">
        <v>-2.26</v>
      </c>
      <c r="AB416" t="n">
        <v>74</v>
      </c>
      <c r="AC416" t="inlineStr">
        <is>
          <t>B</t>
        </is>
      </c>
      <c r="AD416" t="inlineStr">
        <is>
          <t>Medium</t>
        </is>
      </c>
      <c r="AE416" t="n">
        <v>-14.5534</v>
      </c>
      <c r="AF416" t="n">
        <v>-11.3178</v>
      </c>
      <c r="AG416" t="n">
        <v>-3.2356</v>
      </c>
      <c r="AH416" t="n">
        <v>11.11</v>
      </c>
      <c r="AI416" t="n">
        <v>533.87</v>
      </c>
      <c r="AJ416" t="n">
        <v>456.4</v>
      </c>
      <c r="AK416" t="n">
        <v>460.81</v>
      </c>
      <c r="AL416" t="n">
        <v>566.1</v>
      </c>
      <c r="AM416" t="n">
        <v>372072</v>
      </c>
      <c r="AN416" t="n">
        <v>50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MKC</t>
        </is>
      </c>
      <c r="B417" t="inlineStr">
        <is>
          <t>Unknown</t>
        </is>
      </c>
      <c r="C417" t="n">
        <v>61.42</v>
      </c>
      <c r="D417" t="n">
        <v>64.05000305175781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32.39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66.88</v>
      </c>
      <c r="U417" t="n">
        <v>73.31</v>
      </c>
      <c r="V417" t="n">
        <v>0.93</v>
      </c>
      <c r="W417" t="n">
        <v>1</v>
      </c>
      <c r="X417" t="n">
        <v>23</v>
      </c>
      <c r="Y417" t="n">
        <v>0.09</v>
      </c>
      <c r="Z417" t="n">
        <v>-24.69</v>
      </c>
      <c r="AA417" t="n">
        <v>-2.23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-0.8344</v>
      </c>
      <c r="AF417" t="n">
        <v>-0.6332</v>
      </c>
      <c r="AG417" t="n">
        <v>-0.2012</v>
      </c>
      <c r="AH417" t="n">
        <v>20.9</v>
      </c>
      <c r="AI417" t="n">
        <v>68.87</v>
      </c>
      <c r="AJ417" t="n">
        <v>62.78</v>
      </c>
      <c r="AK417" t="n">
        <v>63.83</v>
      </c>
      <c r="AL417" t="n">
        <v>70.91</v>
      </c>
      <c r="AM417" t="n">
        <v>2267187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SPWR</t>
        </is>
      </c>
      <c r="B418" t="inlineStr">
        <is>
          <t>Unknown</t>
        </is>
      </c>
      <c r="C418" t="n">
        <v>61.25</v>
      </c>
      <c r="D418" t="n">
        <v>1.580000042915344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46.43</v>
      </c>
      <c r="P418" t="inlineStr">
        <is>
          <t>Uptrend</t>
        </is>
      </c>
      <c r="Q418" t="inlineStr">
        <is>
          <t>Low</t>
        </is>
      </c>
      <c r="R418" t="n">
        <v>67.5</v>
      </c>
      <c r="S418" t="inlineStr">
        <is>
          <t>B-</t>
        </is>
      </c>
      <c r="T418" t="n">
        <v>1.72</v>
      </c>
      <c r="U418" t="n">
        <v>1.69</v>
      </c>
      <c r="V418" t="n">
        <v>0.44</v>
      </c>
      <c r="W418" t="n">
        <v>1</v>
      </c>
      <c r="X418" t="n">
        <v>150.17</v>
      </c>
      <c r="Y418" t="n">
        <v>0.74</v>
      </c>
      <c r="Z418" t="n">
        <v>-85.75</v>
      </c>
      <c r="AA418" t="n">
        <v>-9.91</v>
      </c>
      <c r="AB418" t="n">
        <v>60</v>
      </c>
      <c r="AC418" t="inlineStr">
        <is>
          <t>C+</t>
        </is>
      </c>
      <c r="AD418" t="inlineStr">
        <is>
          <t>Medium</t>
        </is>
      </c>
      <c r="AE418" t="n">
        <v>-0.0164</v>
      </c>
      <c r="AF418" t="n">
        <v>0.0274</v>
      </c>
      <c r="AG418" t="n">
        <v>-0.0438</v>
      </c>
      <c r="AH418" t="n">
        <v>13.47</v>
      </c>
      <c r="AI418" t="n">
        <v>2.15</v>
      </c>
      <c r="AJ418" t="n">
        <v>1.49</v>
      </c>
      <c r="AK418" t="n">
        <v>1.48</v>
      </c>
      <c r="AL418" t="n">
        <v>2.11</v>
      </c>
      <c r="AM418" t="n">
        <v>4177729</v>
      </c>
      <c r="AN418" t="n">
        <v>60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MDLZ</t>
        </is>
      </c>
      <c r="B419" t="inlineStr">
        <is>
          <t>Unknown</t>
        </is>
      </c>
      <c r="C419" t="n">
        <v>61.22</v>
      </c>
      <c r="D419" t="n">
        <v>56.18999862670898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17.1</v>
      </c>
      <c r="P419" t="inlineStr">
        <is>
          <t>Downtrend</t>
        </is>
      </c>
      <c r="Q419" t="inlineStr">
        <is>
          <t>High</t>
        </is>
      </c>
      <c r="R419" t="n">
        <v>58.75</v>
      </c>
      <c r="S419" t="inlineStr">
        <is>
          <t>C</t>
        </is>
      </c>
      <c r="T419" t="n">
        <v>61.39</v>
      </c>
      <c r="U419" t="n">
        <v>64.23</v>
      </c>
      <c r="V419" t="n">
        <v>1.24</v>
      </c>
      <c r="W419" t="n">
        <v>1</v>
      </c>
      <c r="X419" t="n">
        <v>19.67</v>
      </c>
      <c r="Y419" t="n">
        <v>-0.41</v>
      </c>
      <c r="Z419" t="n">
        <v>-27.12</v>
      </c>
      <c r="AA419" t="n">
        <v>-2.14</v>
      </c>
      <c r="AB419" t="n">
        <v>73</v>
      </c>
      <c r="AC419" t="inlineStr">
        <is>
          <t>B</t>
        </is>
      </c>
      <c r="AD419" t="inlineStr">
        <is>
          <t>Medium</t>
        </is>
      </c>
      <c r="AE419" t="n">
        <v>-1.6065</v>
      </c>
      <c r="AF419" t="n">
        <v>-1.113</v>
      </c>
      <c r="AG419" t="n">
        <v>-0.4935</v>
      </c>
      <c r="AH419" t="n">
        <v>11.36</v>
      </c>
      <c r="AI419" t="n">
        <v>64.78</v>
      </c>
      <c r="AJ419" t="n">
        <v>55.09</v>
      </c>
      <c r="AK419" t="n">
        <v>56.02</v>
      </c>
      <c r="AL419" t="n">
        <v>64.39</v>
      </c>
      <c r="AM419" t="n">
        <v>9098141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SHAK</t>
        </is>
      </c>
      <c r="B420" t="inlineStr">
        <is>
          <t>Unknown</t>
        </is>
      </c>
      <c r="C420" t="n">
        <v>61.15</v>
      </c>
      <c r="D420" t="n">
        <v>91.91000366210938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49.45</v>
      </c>
      <c r="P420" t="inlineStr">
        <is>
          <t>Downtrend</t>
        </is>
      </c>
      <c r="Q420" t="inlineStr">
        <is>
          <t>Normal</t>
        </is>
      </c>
      <c r="R420" t="n">
        <v>62.5</v>
      </c>
      <c r="S420" t="inlineStr">
        <is>
          <t>C+</t>
        </is>
      </c>
      <c r="T420" t="n">
        <v>95.84</v>
      </c>
      <c r="U420" t="n">
        <v>107.49</v>
      </c>
      <c r="V420" t="n">
        <v>1</v>
      </c>
      <c r="W420" t="n">
        <v>1</v>
      </c>
      <c r="X420" t="n">
        <v>49.93</v>
      </c>
      <c r="Y420" t="n">
        <v>0.71</v>
      </c>
      <c r="Z420" t="n">
        <v>-45.34</v>
      </c>
      <c r="AA420" t="n">
        <v>-3.81</v>
      </c>
      <c r="AB420" t="n">
        <v>67</v>
      </c>
      <c r="AC420" t="inlineStr">
        <is>
          <t>B-</t>
        </is>
      </c>
      <c r="AD420" t="inlineStr">
        <is>
          <t>Medium</t>
        </is>
      </c>
      <c r="AE420" t="n">
        <v>-0.6245000000000001</v>
      </c>
      <c r="AF420" t="n">
        <v>-1.1898</v>
      </c>
      <c r="AG420" t="n">
        <v>0.5654</v>
      </c>
      <c r="AH420" t="n">
        <v>44.27</v>
      </c>
      <c r="AI420" t="n">
        <v>96.62</v>
      </c>
      <c r="AJ420" t="n">
        <v>88.17</v>
      </c>
      <c r="AK420" t="n">
        <v>86.76000000000001</v>
      </c>
      <c r="AL420" t="n">
        <v>106</v>
      </c>
      <c r="AM420" t="n">
        <v>1441883</v>
      </c>
      <c r="AN420" t="n">
        <v>100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CRM</t>
        </is>
      </c>
      <c r="B421" t="inlineStr">
        <is>
          <t>Unknown</t>
        </is>
      </c>
      <c r="C421" t="n">
        <v>61.15</v>
      </c>
      <c r="D421" t="n">
        <v>239.2700042724609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47.09</v>
      </c>
      <c r="P421" t="inlineStr">
        <is>
          <t>Downtrend</t>
        </is>
      </c>
      <c r="Q421" t="inlineStr">
        <is>
          <t>Normal</t>
        </is>
      </c>
      <c r="R421" t="n">
        <v>62.5</v>
      </c>
      <c r="S421" t="inlineStr">
        <is>
          <t>C+</t>
        </is>
      </c>
      <c r="T421" t="n">
        <v>247.7</v>
      </c>
      <c r="U421" t="n">
        <v>269.3</v>
      </c>
      <c r="V421" t="n">
        <v>0.83</v>
      </c>
      <c r="W421" t="n">
        <v>1</v>
      </c>
      <c r="X421" t="n">
        <v>34.36</v>
      </c>
      <c r="Y421" t="n">
        <v>0.35</v>
      </c>
      <c r="Z421" t="n">
        <v>-37.03</v>
      </c>
      <c r="AA421" t="n">
        <v>-3.19</v>
      </c>
      <c r="AB421" t="n">
        <v>67</v>
      </c>
      <c r="AC421" t="inlineStr">
        <is>
          <t>B-</t>
        </is>
      </c>
      <c r="AD421" t="inlineStr">
        <is>
          <t>Medium</t>
        </is>
      </c>
      <c r="AE421" t="n">
        <v>1.5893</v>
      </c>
      <c r="AF421" t="n">
        <v>2.6114</v>
      </c>
      <c r="AG421" t="n">
        <v>-1.0222</v>
      </c>
      <c r="AH421" t="n">
        <v>11.33</v>
      </c>
      <c r="AI421" t="n">
        <v>266.86</v>
      </c>
      <c r="AJ421" t="n">
        <v>235.74</v>
      </c>
      <c r="AK421" t="n">
        <v>235.69</v>
      </c>
      <c r="AL421" t="n">
        <v>263.41</v>
      </c>
      <c r="AM421" t="n">
        <v>8891307</v>
      </c>
      <c r="AN421" t="n">
        <v>50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ERIE</t>
        </is>
      </c>
      <c r="B422" t="inlineStr">
        <is>
          <t>Unknown</t>
        </is>
      </c>
      <c r="C422" t="n">
        <v>61.15</v>
      </c>
      <c r="D422" t="n">
        <v>281.5799865722656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31.38</v>
      </c>
      <c r="P422" t="inlineStr">
        <is>
          <t>Downtrend</t>
        </is>
      </c>
      <c r="Q422" t="inlineStr">
        <is>
          <t>High</t>
        </is>
      </c>
      <c r="R422" t="n">
        <v>62.5</v>
      </c>
      <c r="S422" t="inlineStr">
        <is>
          <t>C+</t>
        </is>
      </c>
      <c r="T422" t="n">
        <v>319.74</v>
      </c>
      <c r="U422" t="n">
        <v>364.29</v>
      </c>
      <c r="V422" t="n">
        <v>1.28</v>
      </c>
      <c r="W422" t="n">
        <v>1</v>
      </c>
      <c r="X422" t="n">
        <v>30.11</v>
      </c>
      <c r="Y422" t="n">
        <v>0.15</v>
      </c>
      <c r="Z422" t="n">
        <v>-48.32</v>
      </c>
      <c r="AA422" t="n">
        <v>-3.08</v>
      </c>
      <c r="AB422" t="n">
        <v>67</v>
      </c>
      <c r="AC422" t="inlineStr">
        <is>
          <t>B-</t>
        </is>
      </c>
      <c r="AD422" t="inlineStr">
        <is>
          <t>Medium</t>
        </is>
      </c>
      <c r="AE422" t="n">
        <v>-9.6707</v>
      </c>
      <c r="AF422" t="n">
        <v>-6.0719</v>
      </c>
      <c r="AG422" t="n">
        <v>-3.5988</v>
      </c>
      <c r="AH422" t="n">
        <v>2.27</v>
      </c>
      <c r="AI422" t="n">
        <v>342.47</v>
      </c>
      <c r="AJ422" t="n">
        <v>280.16</v>
      </c>
      <c r="AK422" t="n">
        <v>281.58</v>
      </c>
      <c r="AL422" t="n">
        <v>354.38</v>
      </c>
      <c r="AM422" t="n">
        <v>153956</v>
      </c>
      <c r="AN422" t="n">
        <v>50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WDAY</t>
        </is>
      </c>
      <c r="B423" t="inlineStr">
        <is>
          <t>Unknown</t>
        </is>
      </c>
      <c r="C423" t="n">
        <v>61.15</v>
      </c>
      <c r="D423" t="n">
        <v>224.5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40.37</v>
      </c>
      <c r="P423" t="inlineStr">
        <is>
          <t>Downtrend</t>
        </is>
      </c>
      <c r="Q423" t="inlineStr">
        <is>
          <t>Normal</t>
        </is>
      </c>
      <c r="R423" t="n">
        <v>62.5</v>
      </c>
      <c r="S423" t="inlineStr">
        <is>
          <t>C+</t>
        </is>
      </c>
      <c r="T423" t="n">
        <v>234.9</v>
      </c>
      <c r="U423" t="n">
        <v>241.66</v>
      </c>
      <c r="V423" t="n">
        <v>1.14</v>
      </c>
      <c r="W423" t="n">
        <v>1</v>
      </c>
      <c r="X423" t="n">
        <v>33.85</v>
      </c>
      <c r="Y423" t="n">
        <v>0.19</v>
      </c>
      <c r="Z423" t="n">
        <v>-32.59</v>
      </c>
      <c r="AA423" t="n">
        <v>-2.89</v>
      </c>
      <c r="AB423" t="n">
        <v>67</v>
      </c>
      <c r="AC423" t="inlineStr">
        <is>
          <t>B-</t>
        </is>
      </c>
      <c r="AD423" t="inlineStr">
        <is>
          <t>Medium</t>
        </is>
      </c>
      <c r="AE423" t="n">
        <v>-1.1149</v>
      </c>
      <c r="AF423" t="n">
        <v>0.2938</v>
      </c>
      <c r="AG423" t="n">
        <v>-1.4087</v>
      </c>
      <c r="AH423" t="n">
        <v>-4.54</v>
      </c>
      <c r="AI423" t="n">
        <v>247.22</v>
      </c>
      <c r="AJ423" t="n">
        <v>225.49</v>
      </c>
      <c r="AK423" t="n">
        <v>219.01</v>
      </c>
      <c r="AL423" t="n">
        <v>247.69</v>
      </c>
      <c r="AM423" t="n">
        <v>1925971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GEHC</t>
        </is>
      </c>
      <c r="B424" t="inlineStr">
        <is>
          <t>Unknown</t>
        </is>
      </c>
      <c r="C424" t="n">
        <v>61.15</v>
      </c>
      <c r="D424" t="n">
        <v>74.16999816894531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50.45</v>
      </c>
      <c r="P424" t="inlineStr">
        <is>
          <t>Downtrend</t>
        </is>
      </c>
      <c r="Q424" t="inlineStr">
        <is>
          <t>Normal</t>
        </is>
      </c>
      <c r="R424" t="n">
        <v>62.5</v>
      </c>
      <c r="S424" t="inlineStr">
        <is>
          <t>C+</t>
        </is>
      </c>
      <c r="T424" t="n">
        <v>75.13</v>
      </c>
      <c r="U424" t="n">
        <v>75.93000000000001</v>
      </c>
      <c r="V424" t="n">
        <v>0.95</v>
      </c>
      <c r="W424" t="n">
        <v>1</v>
      </c>
      <c r="X424" t="n">
        <v>32.59</v>
      </c>
      <c r="Y424" t="n">
        <v>0.24</v>
      </c>
      <c r="Z424" t="n">
        <v>-37.41</v>
      </c>
      <c r="AA424" t="n">
        <v>-2.73</v>
      </c>
      <c r="AB424" t="n">
        <v>67</v>
      </c>
      <c r="AC424" t="inlineStr">
        <is>
          <t>B-</t>
        </is>
      </c>
      <c r="AD424" t="inlineStr">
        <is>
          <t>Medium</t>
        </is>
      </c>
      <c r="AE424" t="n">
        <v>0.08500000000000001</v>
      </c>
      <c r="AF424" t="n">
        <v>0.3302</v>
      </c>
      <c r="AG424" t="n">
        <v>-0.2452</v>
      </c>
      <c r="AH424" t="n">
        <v>39.28</v>
      </c>
      <c r="AI424" t="n">
        <v>79.59999999999999</v>
      </c>
      <c r="AJ424" t="n">
        <v>70.65000000000001</v>
      </c>
      <c r="AK424" t="n">
        <v>71.01000000000001</v>
      </c>
      <c r="AL424" t="n">
        <v>79.40000000000001</v>
      </c>
      <c r="AM424" t="n">
        <v>3473262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MANH</t>
        </is>
      </c>
      <c r="B425" t="inlineStr">
        <is>
          <t>Unknown</t>
        </is>
      </c>
      <c r="C425" t="n">
        <v>61.1</v>
      </c>
      <c r="D425" t="n">
        <v>175.4900054931641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28</v>
      </c>
      <c r="P425" t="inlineStr">
        <is>
          <t>Uptrend</t>
        </is>
      </c>
      <c r="Q425" t="inlineStr">
        <is>
          <t>Normal</t>
        </is>
      </c>
      <c r="R425" t="n">
        <v>65</v>
      </c>
      <c r="S425" t="inlineStr">
        <is>
          <t>B-</t>
        </is>
      </c>
      <c r="T425" t="n">
        <v>202.64</v>
      </c>
      <c r="U425" t="n">
        <v>194.82</v>
      </c>
      <c r="V425" t="n">
        <v>0.96</v>
      </c>
      <c r="W425" t="n">
        <v>1</v>
      </c>
      <c r="X425" t="n">
        <v>38.84</v>
      </c>
      <c r="Y425" t="n">
        <v>-0.04</v>
      </c>
      <c r="Z425" t="n">
        <v>-53.55</v>
      </c>
      <c r="AA425" t="n">
        <v>-3.04</v>
      </c>
      <c r="AB425" t="n">
        <v>63</v>
      </c>
      <c r="AC425" t="inlineStr">
        <is>
          <t>C+</t>
        </is>
      </c>
      <c r="AD425" t="inlineStr">
        <is>
          <t>Medium</t>
        </is>
      </c>
      <c r="AE425" t="n">
        <v>-7.3088</v>
      </c>
      <c r="AF425" t="n">
        <v>-6.2464</v>
      </c>
      <c r="AG425" t="n">
        <v>-1.0624</v>
      </c>
      <c r="AH425" t="n">
        <v>10.06</v>
      </c>
      <c r="AI425" t="n">
        <v>208.96</v>
      </c>
      <c r="AJ425" t="n">
        <v>171.75</v>
      </c>
      <c r="AK425" t="n">
        <v>175.49</v>
      </c>
      <c r="AL425" t="n">
        <v>219.33</v>
      </c>
      <c r="AM425" t="n">
        <v>701280</v>
      </c>
      <c r="AN425" t="n">
        <v>50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SOUN</t>
        </is>
      </c>
      <c r="B426" t="inlineStr">
        <is>
          <t>Unknown</t>
        </is>
      </c>
      <c r="C426" t="n">
        <v>61.1</v>
      </c>
      <c r="D426" t="n">
        <v>14.22999954223633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26.26</v>
      </c>
      <c r="P426" t="inlineStr">
        <is>
          <t>Uptrend</t>
        </is>
      </c>
      <c r="Q426" t="inlineStr">
        <is>
          <t>Normal</t>
        </is>
      </c>
      <c r="R426" t="n">
        <v>65</v>
      </c>
      <c r="S426" t="inlineStr">
        <is>
          <t>B-</t>
        </is>
      </c>
      <c r="T426" t="n">
        <v>16.63</v>
      </c>
      <c r="U426" t="n">
        <v>12.3</v>
      </c>
      <c r="V426" t="n">
        <v>0.88</v>
      </c>
      <c r="W426" t="n">
        <v>1</v>
      </c>
      <c r="X426" t="n">
        <v>122.08</v>
      </c>
      <c r="Y426" t="n">
        <v>1.41</v>
      </c>
      <c r="Z426" t="n">
        <v>-70.37</v>
      </c>
      <c r="AA426" t="n">
        <v>-8.449999999999999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-0.4206</v>
      </c>
      <c r="AF426" t="n">
        <v>0.1468</v>
      </c>
      <c r="AG426" t="n">
        <v>-0.5674</v>
      </c>
      <c r="AH426" t="n">
        <v>-2.88</v>
      </c>
      <c r="AI426" t="n">
        <v>21.63</v>
      </c>
      <c r="AJ426" t="n">
        <v>14.44</v>
      </c>
      <c r="AK426" t="n">
        <v>12.53</v>
      </c>
      <c r="AL426" t="n">
        <v>21.4</v>
      </c>
      <c r="AM426" t="n">
        <v>40535174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ATRC</t>
        </is>
      </c>
      <c r="B427" t="inlineStr">
        <is>
          <t>Unknown</t>
        </is>
      </c>
      <c r="C427" t="n">
        <v>61.1</v>
      </c>
      <c r="D427" t="n">
        <v>31.5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15.74</v>
      </c>
      <c r="P427" t="inlineStr">
        <is>
          <t>Uptrend</t>
        </is>
      </c>
      <c r="Q427" t="inlineStr">
        <is>
          <t>Normal</t>
        </is>
      </c>
      <c r="R427" t="n">
        <v>65</v>
      </c>
      <c r="S427" t="inlineStr">
        <is>
          <t>B-</t>
        </is>
      </c>
      <c r="T427" t="n">
        <v>35.64</v>
      </c>
      <c r="U427" t="n">
        <v>34.74</v>
      </c>
      <c r="V427" t="n">
        <v>1.17</v>
      </c>
      <c r="W427" t="n">
        <v>1</v>
      </c>
      <c r="X427" t="n">
        <v>49.56</v>
      </c>
      <c r="Y427" t="n">
        <v>0.07000000000000001</v>
      </c>
      <c r="Z427" t="n">
        <v>-53.3</v>
      </c>
      <c r="AA427" t="n">
        <v>-4.68</v>
      </c>
      <c r="AB427" t="n">
        <v>63</v>
      </c>
      <c r="AC427" t="inlineStr">
        <is>
          <t>C+</t>
        </is>
      </c>
      <c r="AD427" t="inlineStr">
        <is>
          <t>Medium</t>
        </is>
      </c>
      <c r="AE427" t="n">
        <v>-0.8403</v>
      </c>
      <c r="AF427" t="n">
        <v>-0.2635</v>
      </c>
      <c r="AG427" t="n">
        <v>-0.5768</v>
      </c>
      <c r="AH427" t="n">
        <v>-5.79</v>
      </c>
      <c r="AI427" t="n">
        <v>39.34</v>
      </c>
      <c r="AJ427" t="n">
        <v>31.93</v>
      </c>
      <c r="AK427" t="n">
        <v>31.5</v>
      </c>
      <c r="AL427" t="n">
        <v>37.56</v>
      </c>
      <c r="AM427" t="n">
        <v>594396</v>
      </c>
      <c r="AN427" t="n">
        <v>50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USB</t>
        </is>
      </c>
      <c r="B428" t="inlineStr">
        <is>
          <t>Unknown</t>
        </is>
      </c>
      <c r="C428" t="n">
        <v>61.05</v>
      </c>
      <c r="D428" t="n">
        <v>46.84999847412109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60.03</v>
      </c>
      <c r="P428" t="inlineStr">
        <is>
          <t>Uptrend</t>
        </is>
      </c>
      <c r="Q428" t="inlineStr">
        <is>
          <t>Low</t>
        </is>
      </c>
      <c r="R428" t="n">
        <v>57.5</v>
      </c>
      <c r="S428" t="inlineStr">
        <is>
          <t>C</t>
        </is>
      </c>
      <c r="T428" t="n">
        <v>47.99</v>
      </c>
      <c r="U428" t="n">
        <v>45.19</v>
      </c>
      <c r="V428" t="n">
        <v>0.76</v>
      </c>
      <c r="W428" t="n">
        <v>1</v>
      </c>
      <c r="X428" t="n">
        <v>27.26</v>
      </c>
      <c r="Y428" t="n">
        <v>0.68</v>
      </c>
      <c r="Z428" t="n">
        <v>-32.17</v>
      </c>
      <c r="AA428" t="n">
        <v>-2.35</v>
      </c>
      <c r="AB428" t="n">
        <v>74</v>
      </c>
      <c r="AC428" t="inlineStr">
        <is>
          <t>B</t>
        </is>
      </c>
      <c r="AD428" t="inlineStr">
        <is>
          <t>Medium</t>
        </is>
      </c>
      <c r="AE428" t="n">
        <v>-0.2632</v>
      </c>
      <c r="AF428" t="n">
        <v>-0.264</v>
      </c>
      <c r="AG428" t="n">
        <v>0.0008</v>
      </c>
      <c r="AH428" t="n">
        <v>51.13</v>
      </c>
      <c r="AI428" t="n">
        <v>48.35</v>
      </c>
      <c r="AJ428" t="n">
        <v>45.29</v>
      </c>
      <c r="AK428" t="n">
        <v>45.28</v>
      </c>
      <c r="AL428" t="n">
        <v>50.41</v>
      </c>
      <c r="AM428" t="n">
        <v>9956938</v>
      </c>
      <c r="AN428" t="n">
        <v>100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RF</t>
        </is>
      </c>
      <c r="B429" t="inlineStr">
        <is>
          <t>Unknown</t>
        </is>
      </c>
      <c r="C429" t="n">
        <v>61.05</v>
      </c>
      <c r="D429" t="n">
        <v>24.30999946594238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63.88</v>
      </c>
      <c r="P429" t="inlineStr">
        <is>
          <t>Uptrend</t>
        </is>
      </c>
      <c r="Q429" t="inlineStr">
        <is>
          <t>Low</t>
        </is>
      </c>
      <c r="R429" t="n">
        <v>57.5</v>
      </c>
      <c r="S429" t="inlineStr">
        <is>
          <t>C</t>
        </is>
      </c>
      <c r="T429" t="n">
        <v>25.7</v>
      </c>
      <c r="U429" t="n">
        <v>23.63</v>
      </c>
      <c r="V429" t="n">
        <v>0.59</v>
      </c>
      <c r="W429" t="n">
        <v>1</v>
      </c>
      <c r="X429" t="n">
        <v>29.19</v>
      </c>
      <c r="Y429" t="n">
        <v>0.9399999999999999</v>
      </c>
      <c r="Z429" t="n">
        <v>-33.24</v>
      </c>
      <c r="AA429" t="n">
        <v>-2.45</v>
      </c>
      <c r="AB429" t="n">
        <v>74</v>
      </c>
      <c r="AC429" t="inlineStr">
        <is>
          <t>B</t>
        </is>
      </c>
      <c r="AD429" t="inlineStr">
        <is>
          <t>Medium</t>
        </is>
      </c>
      <c r="AE429" t="n">
        <v>-0.368</v>
      </c>
      <c r="AF429" t="n">
        <v>-0.4603</v>
      </c>
      <c r="AG429" t="n">
        <v>0.0922</v>
      </c>
      <c r="AH429" t="n">
        <v>54.62</v>
      </c>
      <c r="AI429" t="n">
        <v>24.99</v>
      </c>
      <c r="AJ429" t="n">
        <v>23.49</v>
      </c>
      <c r="AK429" t="n">
        <v>23.35</v>
      </c>
      <c r="AL429" t="n">
        <v>27.4</v>
      </c>
      <c r="AM429" t="n">
        <v>39335469</v>
      </c>
      <c r="AN429" t="n">
        <v>100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HOLX</t>
        </is>
      </c>
      <c r="B430" t="inlineStr">
        <is>
          <t>Unknown</t>
        </is>
      </c>
      <c r="C430" t="n">
        <v>61</v>
      </c>
      <c r="D430" t="n">
        <v>74.15000152587891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93.7</v>
      </c>
      <c r="P430" t="inlineStr">
        <is>
          <t>Uptrend</t>
        </is>
      </c>
      <c r="Q430" t="inlineStr">
        <is>
          <t>Low</t>
        </is>
      </c>
      <c r="R430" t="n">
        <v>60</v>
      </c>
      <c r="S430" t="inlineStr">
        <is>
          <t>C+</t>
        </is>
      </c>
      <c r="T430" t="n">
        <v>68.84</v>
      </c>
      <c r="U430" t="n">
        <v>64.64</v>
      </c>
      <c r="V430" t="n">
        <v>0.77</v>
      </c>
      <c r="W430" t="n">
        <v>1</v>
      </c>
      <c r="X430" t="n">
        <v>24.68</v>
      </c>
      <c r="Y430" t="n">
        <v>0.29</v>
      </c>
      <c r="Z430" t="n">
        <v>-37.02</v>
      </c>
      <c r="AA430" t="n">
        <v>-2.07</v>
      </c>
      <c r="AB430" t="n">
        <v>70</v>
      </c>
      <c r="AC430" t="inlineStr">
        <is>
          <t>B</t>
        </is>
      </c>
      <c r="AD430" t="inlineStr">
        <is>
          <t>Medium</t>
        </is>
      </c>
      <c r="AE430" t="n">
        <v>1.7154</v>
      </c>
      <c r="AF430" t="n">
        <v>1.7127</v>
      </c>
      <c r="AG430" t="n">
        <v>0.0026</v>
      </c>
      <c r="AH430" t="n">
        <v>67.51000000000001</v>
      </c>
      <c r="AI430" t="n">
        <v>78.28</v>
      </c>
      <c r="AJ430" t="n">
        <v>65.58</v>
      </c>
      <c r="AK430" t="n">
        <v>63.33</v>
      </c>
      <c r="AL430" t="n">
        <v>74.23</v>
      </c>
      <c r="AM430" t="n">
        <v>4820049</v>
      </c>
      <c r="AN430" t="n">
        <v>90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RDZN</t>
        </is>
      </c>
      <c r="B431" t="inlineStr">
        <is>
          <t>Unknown</t>
        </is>
      </c>
      <c r="C431" t="n">
        <v>60.98</v>
      </c>
      <c r="D431" t="n">
        <v>1.450000047683716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55.56</v>
      </c>
      <c r="P431" t="inlineStr">
        <is>
          <t>Uptrend</t>
        </is>
      </c>
      <c r="Q431" t="inlineStr">
        <is>
          <t>Low</t>
        </is>
      </c>
      <c r="R431" t="n">
        <v>71.25</v>
      </c>
      <c r="S431" t="inlineStr">
        <is>
          <t>B</t>
        </is>
      </c>
      <c r="T431" t="n">
        <v>1.15</v>
      </c>
      <c r="U431" t="n">
        <v>1.11</v>
      </c>
      <c r="V431" t="n">
        <v>0.73</v>
      </c>
      <c r="W431" t="n">
        <v>1</v>
      </c>
      <c r="X431" t="n">
        <v>149.47</v>
      </c>
      <c r="Y431" t="n">
        <v>0.3</v>
      </c>
      <c r="Z431" t="n">
        <v>-90.31999999999999</v>
      </c>
      <c r="AA431" t="n">
        <v>-11.7</v>
      </c>
      <c r="AB431" t="n">
        <v>53</v>
      </c>
      <c r="AC431" t="inlineStr">
        <is>
          <t>C-</t>
        </is>
      </c>
      <c r="AD431" t="inlineStr">
        <is>
          <t>Medium</t>
        </is>
      </c>
      <c r="AE431" t="n">
        <v>0.1143</v>
      </c>
      <c r="AF431" t="n">
        <v>0.1208</v>
      </c>
      <c r="AG431" t="n">
        <v>-0.0065</v>
      </c>
      <c r="AH431" t="n">
        <v>55.5</v>
      </c>
      <c r="AI431" t="n">
        <v>1.73</v>
      </c>
      <c r="AJ431" t="n">
        <v>1.1</v>
      </c>
      <c r="AK431" t="n">
        <v>0.83</v>
      </c>
      <c r="AL431" t="n">
        <v>1.71</v>
      </c>
      <c r="AM431" t="n">
        <v>727645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CDW</t>
        </is>
      </c>
      <c r="B432" t="inlineStr">
        <is>
          <t>Unknown</t>
        </is>
      </c>
      <c r="C432" t="n">
        <v>60.95</v>
      </c>
      <c r="D432" t="n">
        <v>141.5599975585938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37.1</v>
      </c>
      <c r="P432" t="inlineStr">
        <is>
          <t>Downtrend</t>
        </is>
      </c>
      <c r="Q432" t="inlineStr">
        <is>
          <t>High</t>
        </is>
      </c>
      <c r="R432" t="n">
        <v>62.5</v>
      </c>
      <c r="S432" t="inlineStr">
        <is>
          <t>C+</t>
        </is>
      </c>
      <c r="T432" t="n">
        <v>158.7</v>
      </c>
      <c r="U432" t="n">
        <v>170.38</v>
      </c>
      <c r="V432" t="n">
        <v>1.46</v>
      </c>
      <c r="W432" t="n">
        <v>1</v>
      </c>
      <c r="X432" t="n">
        <v>29.53</v>
      </c>
      <c r="Y432" t="n">
        <v>-0.51</v>
      </c>
      <c r="Z432" t="n">
        <v>-45.1</v>
      </c>
      <c r="AA432" t="n">
        <v>-2.98</v>
      </c>
      <c r="AB432" t="n">
        <v>66</v>
      </c>
      <c r="AC432" t="inlineStr">
        <is>
          <t>B-</t>
        </is>
      </c>
      <c r="AD432" t="inlineStr">
        <is>
          <t>Medium</t>
        </is>
      </c>
      <c r="AE432" t="n">
        <v>-2.9511</v>
      </c>
      <c r="AF432" t="n">
        <v>-1.7961</v>
      </c>
      <c r="AG432" t="n">
        <v>-1.155</v>
      </c>
      <c r="AH432" t="n">
        <v>1.98</v>
      </c>
      <c r="AI432" t="n">
        <v>164.24</v>
      </c>
      <c r="AJ432" t="n">
        <v>141.1</v>
      </c>
      <c r="AK432" t="n">
        <v>141.56</v>
      </c>
      <c r="AL432" t="n">
        <v>170.77</v>
      </c>
      <c r="AM432" t="n">
        <v>1589148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CLX</t>
        </is>
      </c>
      <c r="B433" t="inlineStr">
        <is>
          <t>Unknown</t>
        </is>
      </c>
      <c r="C433" t="n">
        <v>60.95</v>
      </c>
      <c r="D433" t="n">
        <v>106.2799987792969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16.7</v>
      </c>
      <c r="P433" t="inlineStr">
        <is>
          <t>Downtrend</t>
        </is>
      </c>
      <c r="Q433" t="inlineStr">
        <is>
          <t>High</t>
        </is>
      </c>
      <c r="R433" t="n">
        <v>62.5</v>
      </c>
      <c r="S433" t="inlineStr">
        <is>
          <t>C+</t>
        </is>
      </c>
      <c r="T433" t="n">
        <v>119.65</v>
      </c>
      <c r="U433" t="n">
        <v>132.28</v>
      </c>
      <c r="V433" t="n">
        <v>1.53</v>
      </c>
      <c r="W433" t="n">
        <v>1</v>
      </c>
      <c r="X433" t="n">
        <v>21.36</v>
      </c>
      <c r="Y433" t="n">
        <v>-0.41</v>
      </c>
      <c r="Z433" t="n">
        <v>-37.39</v>
      </c>
      <c r="AA433" t="n">
        <v>-2.14</v>
      </c>
      <c r="AB433" t="n">
        <v>66</v>
      </c>
      <c r="AC433" t="inlineStr">
        <is>
          <t>B-</t>
        </is>
      </c>
      <c r="AD433" t="inlineStr">
        <is>
          <t>Medium</t>
        </is>
      </c>
      <c r="AE433" t="n">
        <v>-3.3189</v>
      </c>
      <c r="AF433" t="n">
        <v>-2.4888</v>
      </c>
      <c r="AG433" t="n">
        <v>-0.8300999999999999</v>
      </c>
      <c r="AH433" t="n">
        <v>-1.21</v>
      </c>
      <c r="AI433" t="n">
        <v>124.15</v>
      </c>
      <c r="AJ433" t="n">
        <v>106.49</v>
      </c>
      <c r="AK433" t="n">
        <v>106.28</v>
      </c>
      <c r="AL433" t="n">
        <v>127.03</v>
      </c>
      <c r="AM433" t="n">
        <v>1892993</v>
      </c>
      <c r="AN433" t="n">
        <v>50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ZTS</t>
        </is>
      </c>
      <c r="B434" t="inlineStr">
        <is>
          <t>Unknown</t>
        </is>
      </c>
      <c r="C434" t="n">
        <v>60.95</v>
      </c>
      <c r="D434" t="n">
        <v>119.5599975585938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14.62</v>
      </c>
      <c r="P434" t="inlineStr">
        <is>
          <t>Downtrend</t>
        </is>
      </c>
      <c r="Q434" t="inlineStr">
        <is>
          <t>High</t>
        </is>
      </c>
      <c r="R434" t="n">
        <v>62.5</v>
      </c>
      <c r="S434" t="inlineStr">
        <is>
          <t>C+</t>
        </is>
      </c>
      <c r="T434" t="n">
        <v>144.9</v>
      </c>
      <c r="U434" t="n">
        <v>155.84</v>
      </c>
      <c r="V434" t="n">
        <v>1.84</v>
      </c>
      <c r="W434" t="n">
        <v>1</v>
      </c>
      <c r="X434" t="n">
        <v>26.87</v>
      </c>
      <c r="Y434" t="n">
        <v>-0.49</v>
      </c>
      <c r="Z434" t="n">
        <v>-40.25</v>
      </c>
      <c r="AA434" t="n">
        <v>-2.65</v>
      </c>
      <c r="AB434" t="n">
        <v>66</v>
      </c>
      <c r="AC434" t="inlineStr">
        <is>
          <t>B-</t>
        </is>
      </c>
      <c r="AD434" t="inlineStr">
        <is>
          <t>Medium</t>
        </is>
      </c>
      <c r="AE434" t="n">
        <v>-4.7577</v>
      </c>
      <c r="AF434" t="n">
        <v>-2.0095</v>
      </c>
      <c r="AG434" t="n">
        <v>-2.7482</v>
      </c>
      <c r="AH434" t="n">
        <v>-12.3</v>
      </c>
      <c r="AI434" t="n">
        <v>158.28</v>
      </c>
      <c r="AJ434" t="n">
        <v>123.8</v>
      </c>
      <c r="AK434" t="n">
        <v>119.56</v>
      </c>
      <c r="AL434" t="n">
        <v>156.4</v>
      </c>
      <c r="AM434" t="n">
        <v>3670513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ACN</t>
        </is>
      </c>
      <c r="B435" t="inlineStr">
        <is>
          <t>Unknown</t>
        </is>
      </c>
      <c r="C435" t="n">
        <v>60.95</v>
      </c>
      <c r="D435" t="n">
        <v>241.3399963378906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53.04</v>
      </c>
      <c r="P435" t="inlineStr">
        <is>
          <t>Downtrend</t>
        </is>
      </c>
      <c r="Q435" t="inlineStr">
        <is>
          <t>Normal</t>
        </is>
      </c>
      <c r="R435" t="n">
        <v>62.5</v>
      </c>
      <c r="S435" t="inlineStr">
        <is>
          <t>C+</t>
        </is>
      </c>
      <c r="T435" t="n">
        <v>245.84</v>
      </c>
      <c r="U435" t="n">
        <v>294.13</v>
      </c>
      <c r="V435" t="n">
        <v>0.97</v>
      </c>
      <c r="W435" t="n">
        <v>1</v>
      </c>
      <c r="X435" t="n">
        <v>26.02</v>
      </c>
      <c r="Y435" t="n">
        <v>-0.39</v>
      </c>
      <c r="Z435" t="n">
        <v>-41.6</v>
      </c>
      <c r="AA435" t="n">
        <v>-2.52</v>
      </c>
      <c r="AB435" t="n">
        <v>66</v>
      </c>
      <c r="AC435" t="inlineStr">
        <is>
          <t>B-</t>
        </is>
      </c>
      <c r="AD435" t="inlineStr">
        <is>
          <t>Medium</t>
        </is>
      </c>
      <c r="AE435" t="n">
        <v>0.0425</v>
      </c>
      <c r="AF435" t="n">
        <v>0.4409</v>
      </c>
      <c r="AG435" t="n">
        <v>-0.3984</v>
      </c>
      <c r="AH435" t="n">
        <v>28.9</v>
      </c>
      <c r="AI435" t="n">
        <v>255.67</v>
      </c>
      <c r="AJ435" t="n">
        <v>235.52</v>
      </c>
      <c r="AK435" t="n">
        <v>232.56</v>
      </c>
      <c r="AL435" t="n">
        <v>259.97</v>
      </c>
      <c r="AM435" t="n">
        <v>3895476</v>
      </c>
      <c r="AN435" t="n">
        <v>50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OXY</t>
        </is>
      </c>
      <c r="B436" t="inlineStr">
        <is>
          <t>Unknown</t>
        </is>
      </c>
      <c r="C436" t="n">
        <v>60.95</v>
      </c>
      <c r="D436" t="n">
        <v>40.29999923706055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45.8</v>
      </c>
      <c r="P436" t="inlineStr">
        <is>
          <t>Downtrend</t>
        </is>
      </c>
      <c r="Q436" t="inlineStr">
        <is>
          <t>Normal</t>
        </is>
      </c>
      <c r="R436" t="n">
        <v>62.5</v>
      </c>
      <c r="S436" t="inlineStr">
        <is>
          <t>C+</t>
        </is>
      </c>
      <c r="T436" t="n">
        <v>44.34</v>
      </c>
      <c r="U436" t="n">
        <v>44.44</v>
      </c>
      <c r="V436" t="n">
        <v>0.8</v>
      </c>
      <c r="W436" t="n">
        <v>1</v>
      </c>
      <c r="X436" t="n">
        <v>29.65</v>
      </c>
      <c r="Y436" t="n">
        <v>-0.53</v>
      </c>
      <c r="Z436" t="n">
        <v>-47.86</v>
      </c>
      <c r="AA436" t="n">
        <v>-2.77</v>
      </c>
      <c r="AB436" t="n">
        <v>66</v>
      </c>
      <c r="AC436" t="inlineStr">
        <is>
          <t>B-</t>
        </is>
      </c>
      <c r="AD436" t="inlineStr">
        <is>
          <t>Medium</t>
        </is>
      </c>
      <c r="AE436" t="n">
        <v>-1.1433</v>
      </c>
      <c r="AF436" t="n">
        <v>-1.1184</v>
      </c>
      <c r="AG436" t="n">
        <v>-0.025</v>
      </c>
      <c r="AH436" t="n">
        <v>21.38</v>
      </c>
      <c r="AI436" t="n">
        <v>43.11</v>
      </c>
      <c r="AJ436" t="n">
        <v>39.54</v>
      </c>
      <c r="AK436" t="n">
        <v>39.75</v>
      </c>
      <c r="AL436" t="n">
        <v>48.1</v>
      </c>
      <c r="AM436" t="n">
        <v>9632745</v>
      </c>
      <c r="AN436" t="n">
        <v>60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BDX</t>
        </is>
      </c>
      <c r="B437" t="inlineStr">
        <is>
          <t>Unknown</t>
        </is>
      </c>
      <c r="C437" t="n">
        <v>60.95</v>
      </c>
      <c r="D437" t="n">
        <v>177.3899993896484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24.99</v>
      </c>
      <c r="P437" t="inlineStr">
        <is>
          <t>Downtrend</t>
        </is>
      </c>
      <c r="Q437" t="inlineStr">
        <is>
          <t>High</t>
        </is>
      </c>
      <c r="R437" t="n">
        <v>62.5</v>
      </c>
      <c r="S437" t="inlineStr">
        <is>
          <t>C+</t>
        </is>
      </c>
      <c r="T437" t="n">
        <v>187.04</v>
      </c>
      <c r="U437" t="n">
        <v>195.8</v>
      </c>
      <c r="V437" t="n">
        <v>1.69</v>
      </c>
      <c r="W437" t="n">
        <v>1</v>
      </c>
      <c r="X437" t="n">
        <v>25.44</v>
      </c>
      <c r="Y437" t="n">
        <v>-0.59</v>
      </c>
      <c r="Z437" t="n">
        <v>-35.47</v>
      </c>
      <c r="AA437" t="n">
        <v>-1.97</v>
      </c>
      <c r="AB437" t="n">
        <v>66</v>
      </c>
      <c r="AC437" t="inlineStr">
        <is>
          <t>B-</t>
        </is>
      </c>
      <c r="AD437" t="inlineStr">
        <is>
          <t>Medium</t>
        </is>
      </c>
      <c r="AE437" t="n">
        <v>-2.9667</v>
      </c>
      <c r="AF437" t="n">
        <v>-1.9926</v>
      </c>
      <c r="AG437" t="n">
        <v>-0.9742</v>
      </c>
      <c r="AH437" t="n">
        <v>13.02</v>
      </c>
      <c r="AI437" t="n">
        <v>193.43</v>
      </c>
      <c r="AJ437" t="n">
        <v>174.99</v>
      </c>
      <c r="AK437" t="n">
        <v>176.39</v>
      </c>
      <c r="AL437" t="n">
        <v>193.93</v>
      </c>
      <c r="AM437" t="n">
        <v>2358278</v>
      </c>
      <c r="AN437" t="n">
        <v>50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KMB</t>
        </is>
      </c>
      <c r="B438" t="inlineStr">
        <is>
          <t>Unknown</t>
        </is>
      </c>
      <c r="C438" t="n">
        <v>60.95</v>
      </c>
      <c r="D438" t="n">
        <v>100.7699966430664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18.88</v>
      </c>
      <c r="P438" t="inlineStr">
        <is>
          <t>Downtrend</t>
        </is>
      </c>
      <c r="Q438" t="inlineStr">
        <is>
          <t>High</t>
        </is>
      </c>
      <c r="R438" t="n">
        <v>62.5</v>
      </c>
      <c r="S438" t="inlineStr">
        <is>
          <t>C+</t>
        </is>
      </c>
      <c r="T438" t="n">
        <v>121.6</v>
      </c>
      <c r="U438" t="n">
        <v>131.43</v>
      </c>
      <c r="V438" t="n">
        <v>2.66</v>
      </c>
      <c r="W438" t="n">
        <v>1</v>
      </c>
      <c r="X438" t="n">
        <v>21.39</v>
      </c>
      <c r="Y438" t="n">
        <v>-0.31</v>
      </c>
      <c r="Z438" t="n">
        <v>-32.56</v>
      </c>
      <c r="AA438" t="n">
        <v>-1.99</v>
      </c>
      <c r="AB438" t="n">
        <v>66</v>
      </c>
      <c r="AC438" t="inlineStr">
        <is>
          <t>B-</t>
        </is>
      </c>
      <c r="AD438" t="inlineStr">
        <is>
          <t>Medium</t>
        </is>
      </c>
      <c r="AE438" t="n">
        <v>-5.1483</v>
      </c>
      <c r="AF438" t="n">
        <v>-3.0992</v>
      </c>
      <c r="AG438" t="n">
        <v>-2.0491</v>
      </c>
      <c r="AH438" t="n">
        <v>1.16</v>
      </c>
      <c r="AI438" t="n">
        <v>131.63</v>
      </c>
      <c r="AJ438" t="n">
        <v>100.41</v>
      </c>
      <c r="AK438" t="n">
        <v>100.05</v>
      </c>
      <c r="AL438" t="n">
        <v>130.97</v>
      </c>
      <c r="AM438" t="n">
        <v>5886919</v>
      </c>
      <c r="AN438" t="n">
        <v>50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COP</t>
        </is>
      </c>
      <c r="B439" t="inlineStr">
        <is>
          <t>Unknown</t>
        </is>
      </c>
      <c r="C439" t="n">
        <v>60.95</v>
      </c>
      <c r="D439" t="n">
        <v>85.66000366210938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47.23</v>
      </c>
      <c r="P439" t="inlineStr">
        <is>
          <t>Downtrend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91.81999999999999</v>
      </c>
      <c r="U439" t="n">
        <v>93.44</v>
      </c>
      <c r="V439" t="n">
        <v>1.09</v>
      </c>
      <c r="W439" t="n">
        <v>1</v>
      </c>
      <c r="X439" t="n">
        <v>28.06</v>
      </c>
      <c r="Y439" t="n">
        <v>-0.39</v>
      </c>
      <c r="Z439" t="n">
        <v>-38.09</v>
      </c>
      <c r="AA439" t="n">
        <v>-2.67</v>
      </c>
      <c r="AB439" t="n">
        <v>66</v>
      </c>
      <c r="AC439" t="inlineStr">
        <is>
          <t>B-</t>
        </is>
      </c>
      <c r="AD439" t="inlineStr">
        <is>
          <t>Medium</t>
        </is>
      </c>
      <c r="AE439" t="n">
        <v>-1.289</v>
      </c>
      <c r="AF439" t="n">
        <v>-1.3702</v>
      </c>
      <c r="AG439" t="n">
        <v>0.08119999999999999</v>
      </c>
      <c r="AH439" t="n">
        <v>-1.28</v>
      </c>
      <c r="AI439" t="n">
        <v>89.8</v>
      </c>
      <c r="AJ439" t="n">
        <v>85.70999999999999</v>
      </c>
      <c r="AK439" t="n">
        <v>85.66</v>
      </c>
      <c r="AL439" t="n">
        <v>98.98999999999999</v>
      </c>
      <c r="AM439" t="n">
        <v>6629019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PPG</t>
        </is>
      </c>
      <c r="B440" t="inlineStr">
        <is>
          <t>Unknown</t>
        </is>
      </c>
      <c r="C440" t="n">
        <v>60.95</v>
      </c>
      <c r="D440" t="n">
        <v>95.16999816894531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35.36</v>
      </c>
      <c r="P440" t="inlineStr">
        <is>
          <t>Downtrend</t>
        </is>
      </c>
      <c r="Q440" t="inlineStr">
        <is>
          <t>High</t>
        </is>
      </c>
      <c r="R440" t="n">
        <v>62.5</v>
      </c>
      <c r="S440" t="inlineStr">
        <is>
          <t>C+</t>
        </is>
      </c>
      <c r="T440" t="n">
        <v>104.34</v>
      </c>
      <c r="U440" t="n">
        <v>109.66</v>
      </c>
      <c r="V440" t="n">
        <v>1.39</v>
      </c>
      <c r="W440" t="n">
        <v>1</v>
      </c>
      <c r="X440" t="n">
        <v>24.37</v>
      </c>
      <c r="Y440" t="n">
        <v>-0.49</v>
      </c>
      <c r="Z440" t="n">
        <v>-39.05</v>
      </c>
      <c r="AA440" t="n">
        <v>-2.24</v>
      </c>
      <c r="AB440" t="n">
        <v>66</v>
      </c>
      <c r="AC440" t="inlineStr">
        <is>
          <t>B-</t>
        </is>
      </c>
      <c r="AD440" t="inlineStr">
        <is>
          <t>Medium</t>
        </is>
      </c>
      <c r="AE440" t="n">
        <v>-2.323</v>
      </c>
      <c r="AF440" t="n">
        <v>-1.7675</v>
      </c>
      <c r="AG440" t="n">
        <v>-0.5555</v>
      </c>
      <c r="AH440" t="n">
        <v>13.68</v>
      </c>
      <c r="AI440" t="n">
        <v>106.9</v>
      </c>
      <c r="AJ440" t="n">
        <v>93.31</v>
      </c>
      <c r="AK440" t="n">
        <v>94.92</v>
      </c>
      <c r="AL440" t="n">
        <v>111.83</v>
      </c>
      <c r="AM440" t="n">
        <v>2089972</v>
      </c>
      <c r="AN440" t="n">
        <v>50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CMCSA</t>
        </is>
      </c>
      <c r="B441" t="inlineStr">
        <is>
          <t>Unknown</t>
        </is>
      </c>
      <c r="C441" t="n">
        <v>60.95</v>
      </c>
      <c r="D441" t="n">
        <v>27.30999946594238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32.39</v>
      </c>
      <c r="P441" t="inlineStr">
        <is>
          <t>Downtrend</t>
        </is>
      </c>
      <c r="Q441" t="inlineStr">
        <is>
          <t>High</t>
        </is>
      </c>
      <c r="R441" t="n">
        <v>62.5</v>
      </c>
      <c r="S441" t="inlineStr">
        <is>
          <t>C+</t>
        </is>
      </c>
      <c r="T441" t="n">
        <v>30.89</v>
      </c>
      <c r="U441" t="n">
        <v>33.83</v>
      </c>
      <c r="V441" t="n">
        <v>1.39</v>
      </c>
      <c r="W441" t="n">
        <v>1</v>
      </c>
      <c r="X441" t="n">
        <v>25.1</v>
      </c>
      <c r="Y441" t="n">
        <v>-0.74</v>
      </c>
      <c r="Z441" t="n">
        <v>-42.26</v>
      </c>
      <c r="AA441" t="n">
        <v>-2.42</v>
      </c>
      <c r="AB441" t="n">
        <v>66</v>
      </c>
      <c r="AC441" t="inlineStr">
        <is>
          <t>B-</t>
        </is>
      </c>
      <c r="AD441" t="inlineStr">
        <is>
          <t>Medium</t>
        </is>
      </c>
      <c r="AE441" t="n">
        <v>-0.968</v>
      </c>
      <c r="AF441" t="n">
        <v>-0.8869</v>
      </c>
      <c r="AG441" t="n">
        <v>-0.08110000000000001</v>
      </c>
      <c r="AH441" t="n">
        <v>11.04</v>
      </c>
      <c r="AI441" t="n">
        <v>30.82</v>
      </c>
      <c r="AJ441" t="n">
        <v>26.87</v>
      </c>
      <c r="AK441" t="n">
        <v>26.98</v>
      </c>
      <c r="AL441" t="n">
        <v>34.13</v>
      </c>
      <c r="AM441" t="n">
        <v>29908831</v>
      </c>
      <c r="AN441" t="n">
        <v>60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PG</t>
        </is>
      </c>
      <c r="B442" t="inlineStr">
        <is>
          <t>Unknown</t>
        </is>
      </c>
      <c r="C442" t="n">
        <v>60.9</v>
      </c>
      <c r="D442" t="n">
        <v>146.1300048828125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28.06</v>
      </c>
      <c r="P442" t="inlineStr">
        <is>
          <t>Downtrend</t>
        </is>
      </c>
      <c r="Q442" t="inlineStr">
        <is>
          <t>Normal</t>
        </is>
      </c>
      <c r="R442" t="n">
        <v>55</v>
      </c>
      <c r="S442" t="inlineStr">
        <is>
          <t>C</t>
        </is>
      </c>
      <c r="T442" t="n">
        <v>153.09</v>
      </c>
      <c r="U442" t="n">
        <v>160.6</v>
      </c>
      <c r="V442" t="n">
        <v>1.15</v>
      </c>
      <c r="W442" t="n">
        <v>1</v>
      </c>
      <c r="X442" t="n">
        <v>16.95</v>
      </c>
      <c r="Y442" t="n">
        <v>-0</v>
      </c>
      <c r="Z442" t="n">
        <v>-18.87</v>
      </c>
      <c r="AA442" t="n">
        <v>-1.72</v>
      </c>
      <c r="AB442" t="n">
        <v>77</v>
      </c>
      <c r="AC442" t="inlineStr">
        <is>
          <t>B+</t>
        </is>
      </c>
      <c r="AD442" t="inlineStr">
        <is>
          <t>Low</t>
        </is>
      </c>
      <c r="AE442" t="n">
        <v>-1.5334</v>
      </c>
      <c r="AF442" t="n">
        <v>-1.1531</v>
      </c>
      <c r="AG442" t="n">
        <v>-0.3803</v>
      </c>
      <c r="AH442" t="n">
        <v>8.41</v>
      </c>
      <c r="AI442" t="n">
        <v>154.01</v>
      </c>
      <c r="AJ442" t="n">
        <v>145.41</v>
      </c>
      <c r="AK442" t="n">
        <v>145.79</v>
      </c>
      <c r="AL442" t="n">
        <v>160.33</v>
      </c>
      <c r="AM442" t="n">
        <v>8202926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WAT</t>
        </is>
      </c>
      <c r="B443" t="inlineStr">
        <is>
          <t>Unknown</t>
        </is>
      </c>
      <c r="C443" t="n">
        <v>60.82</v>
      </c>
      <c r="D443" t="n">
        <v>371.1600036621094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72.70999999999999</v>
      </c>
      <c r="P443" t="inlineStr">
        <is>
          <t>Downtrend</t>
        </is>
      </c>
      <c r="Q443" t="inlineStr">
        <is>
          <t>High</t>
        </is>
      </c>
      <c r="R443" t="n">
        <v>58.75</v>
      </c>
      <c r="S443" t="inlineStr">
        <is>
          <t>C</t>
        </is>
      </c>
      <c r="T443" t="n">
        <v>321.83</v>
      </c>
      <c r="U443" t="n">
        <v>339.99</v>
      </c>
      <c r="V443" t="n">
        <v>1.29</v>
      </c>
      <c r="W443" t="n">
        <v>1</v>
      </c>
      <c r="X443" t="n">
        <v>35.75</v>
      </c>
      <c r="Y443" t="n">
        <v>0.67</v>
      </c>
      <c r="Z443" t="n">
        <v>-33.45</v>
      </c>
      <c r="AA443" t="n">
        <v>-2.94</v>
      </c>
      <c r="AB443" t="n">
        <v>71</v>
      </c>
      <c r="AC443" t="inlineStr">
        <is>
          <t>B</t>
        </is>
      </c>
      <c r="AD443" t="inlineStr">
        <is>
          <t>Medium</t>
        </is>
      </c>
      <c r="AE443" t="n">
        <v>12.1639</v>
      </c>
      <c r="AF443" t="n">
        <v>10.8854</v>
      </c>
      <c r="AG443" t="n">
        <v>1.2785</v>
      </c>
      <c r="AH443" t="n">
        <v>97.17</v>
      </c>
      <c r="AI443" t="n">
        <v>372.59</v>
      </c>
      <c r="AJ443" t="n">
        <v>322.25</v>
      </c>
      <c r="AK443" t="n">
        <v>287.79</v>
      </c>
      <c r="AL443" t="n">
        <v>371.97</v>
      </c>
      <c r="AM443" t="n">
        <v>727169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AOSL</t>
        </is>
      </c>
      <c r="B444" t="inlineStr">
        <is>
          <t>Unknown</t>
        </is>
      </c>
      <c r="C444" t="n">
        <v>60.82</v>
      </c>
      <c r="D444" t="n">
        <v>19.64999961853027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22.99</v>
      </c>
      <c r="P444" t="inlineStr">
        <is>
          <t>Uptrend</t>
        </is>
      </c>
      <c r="Q444" t="inlineStr">
        <is>
          <t>High</t>
        </is>
      </c>
      <c r="R444" t="n">
        <v>68.75</v>
      </c>
      <c r="S444" t="inlineStr">
        <is>
          <t>B-</t>
        </is>
      </c>
      <c r="T444" t="n">
        <v>28.62</v>
      </c>
      <c r="U444" t="n">
        <v>27.01</v>
      </c>
      <c r="V444" t="n">
        <v>1.28</v>
      </c>
      <c r="W444" t="n">
        <v>1</v>
      </c>
      <c r="X444" t="n">
        <v>76.16</v>
      </c>
      <c r="Y444" t="n">
        <v>0.32</v>
      </c>
      <c r="Z444" t="n">
        <v>-66.94</v>
      </c>
      <c r="AA444" t="n">
        <v>-6.6</v>
      </c>
      <c r="AB444" t="n">
        <v>56</v>
      </c>
      <c r="AC444" t="inlineStr">
        <is>
          <t>C</t>
        </is>
      </c>
      <c r="AD444" t="inlineStr">
        <is>
          <t>Medium</t>
        </is>
      </c>
      <c r="AE444" t="n">
        <v>-0.9991</v>
      </c>
      <c r="AF444" t="n">
        <v>-0.137</v>
      </c>
      <c r="AG444" t="n">
        <v>-0.8621</v>
      </c>
      <c r="AH444" t="n">
        <v>-33.57</v>
      </c>
      <c r="AI444" t="n">
        <v>34.27</v>
      </c>
      <c r="AJ444" t="n">
        <v>23.32</v>
      </c>
      <c r="AK444" t="n">
        <v>19.65</v>
      </c>
      <c r="AL444" t="n">
        <v>31.95</v>
      </c>
      <c r="AM444" t="n">
        <v>278425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AR</t>
        </is>
      </c>
      <c r="B445" t="inlineStr">
        <is>
          <t>Unknown</t>
        </is>
      </c>
      <c r="C445" t="n">
        <v>60.72</v>
      </c>
      <c r="D445" t="n">
        <v>32.63000106811523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60.04</v>
      </c>
      <c r="P445" t="inlineStr">
        <is>
          <t>Downtrend</t>
        </is>
      </c>
      <c r="Q445" t="inlineStr">
        <is>
          <t>High</t>
        </is>
      </c>
      <c r="R445" t="n">
        <v>63.75</v>
      </c>
      <c r="S445" t="inlineStr">
        <is>
          <t>C+</t>
        </is>
      </c>
      <c r="T445" t="n">
        <v>32.6</v>
      </c>
      <c r="U445" t="n">
        <v>35.81</v>
      </c>
      <c r="V445" t="n">
        <v>1.24</v>
      </c>
      <c r="W445" t="n">
        <v>1</v>
      </c>
      <c r="X445" t="n">
        <v>41.65</v>
      </c>
      <c r="Y445" t="n">
        <v>0.41</v>
      </c>
      <c r="Z445" t="n">
        <v>-31.77</v>
      </c>
      <c r="AA445" t="n">
        <v>-3.87</v>
      </c>
      <c r="AB445" t="n">
        <v>63</v>
      </c>
      <c r="AC445" t="inlineStr">
        <is>
          <t>C+</t>
        </is>
      </c>
      <c r="AD445" t="inlineStr">
        <is>
          <t>Medium</t>
        </is>
      </c>
      <c r="AE445" t="n">
        <v>-0.0822</v>
      </c>
      <c r="AF445" t="n">
        <v>-0.2084</v>
      </c>
      <c r="AG445" t="n">
        <v>0.1262</v>
      </c>
      <c r="AH445" t="n">
        <v>68.72</v>
      </c>
      <c r="AI445" t="n">
        <v>33.69</v>
      </c>
      <c r="AJ445" t="n">
        <v>30.29</v>
      </c>
      <c r="AK445" t="n">
        <v>30.03</v>
      </c>
      <c r="AL445" t="n">
        <v>34.98</v>
      </c>
      <c r="AM445" t="n">
        <v>4729088</v>
      </c>
      <c r="AN445" t="n">
        <v>90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TLSA</t>
        </is>
      </c>
      <c r="B446" t="inlineStr">
        <is>
          <t>Unknown</t>
        </is>
      </c>
      <c r="C446" t="n">
        <v>60.72</v>
      </c>
      <c r="D446" t="n">
        <v>1.799999952316284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39.13</v>
      </c>
      <c r="P446" t="inlineStr">
        <is>
          <t>Uptrend</t>
        </is>
      </c>
      <c r="Q446" t="inlineStr">
        <is>
          <t>Low</t>
        </is>
      </c>
      <c r="R446" t="n">
        <v>63.75</v>
      </c>
      <c r="S446" t="inlineStr">
        <is>
          <t>C+</t>
        </is>
      </c>
      <c r="T446" t="n">
        <v>1.9</v>
      </c>
      <c r="U446" t="n">
        <v>1.52</v>
      </c>
      <c r="V446" t="n">
        <v>0.5600000000000001</v>
      </c>
      <c r="W446" t="n">
        <v>1</v>
      </c>
      <c r="X446" t="n">
        <v>99.31</v>
      </c>
      <c r="Y446" t="n">
        <v>1.01</v>
      </c>
      <c r="Z446" t="n">
        <v>-55.86</v>
      </c>
      <c r="AA446" t="n">
        <v>-8.859999999999999</v>
      </c>
      <c r="AB446" t="n">
        <v>63</v>
      </c>
      <c r="AC446" t="inlineStr">
        <is>
          <t>C+</t>
        </is>
      </c>
      <c r="AD446" t="inlineStr">
        <is>
          <t>Medium</t>
        </is>
      </c>
      <c r="AE446" t="n">
        <v>-0.0393</v>
      </c>
      <c r="AF446" t="n">
        <v>-0.0199</v>
      </c>
      <c r="AG446" t="n">
        <v>-0.0194</v>
      </c>
      <c r="AH446" t="n">
        <v>15.64</v>
      </c>
      <c r="AI446" t="n">
        <v>2.14</v>
      </c>
      <c r="AJ446" t="n">
        <v>1.74</v>
      </c>
      <c r="AK446" t="n">
        <v>1.58</v>
      </c>
      <c r="AL446" t="n">
        <v>2.29</v>
      </c>
      <c r="AM446" t="n">
        <v>277207</v>
      </c>
      <c r="AN446" t="n">
        <v>60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POET</t>
        </is>
      </c>
      <c r="B447" t="inlineStr">
        <is>
          <t>Unknown</t>
        </is>
      </c>
      <c r="C447" t="n">
        <v>60.72</v>
      </c>
      <c r="D447" t="n">
        <v>5.320000171661377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33.96</v>
      </c>
      <c r="P447" t="inlineStr">
        <is>
          <t>Uptrend</t>
        </is>
      </c>
      <c r="Q447" t="inlineStr">
        <is>
          <t>Low</t>
        </is>
      </c>
      <c r="R447" t="n">
        <v>63.75</v>
      </c>
      <c r="S447" t="inlineStr">
        <is>
          <t>C+</t>
        </is>
      </c>
      <c r="T447" t="n">
        <v>6.39</v>
      </c>
      <c r="U447" t="n">
        <v>5.1</v>
      </c>
      <c r="V447" t="n">
        <v>0.79</v>
      </c>
      <c r="W447" t="n">
        <v>1</v>
      </c>
      <c r="X447" t="n">
        <v>119.84</v>
      </c>
      <c r="Y447" t="n">
        <v>1.17</v>
      </c>
      <c r="Z447" t="n">
        <v>-57.71</v>
      </c>
      <c r="AA447" t="n">
        <v>-9.130000000000001</v>
      </c>
      <c r="AB447" t="n">
        <v>63</v>
      </c>
      <c r="AC447" t="inlineStr">
        <is>
          <t>C+</t>
        </is>
      </c>
      <c r="AD447" t="inlineStr">
        <is>
          <t>Medium</t>
        </is>
      </c>
      <c r="AE447" t="n">
        <v>-0.2163</v>
      </c>
      <c r="AF447" t="n">
        <v>0.0683</v>
      </c>
      <c r="AG447" t="n">
        <v>-0.2846</v>
      </c>
      <c r="AH447" t="n">
        <v>-0.49</v>
      </c>
      <c r="AI447" t="n">
        <v>9.039999999999999</v>
      </c>
      <c r="AJ447" t="n">
        <v>5.34</v>
      </c>
      <c r="AK447" t="n">
        <v>5.11</v>
      </c>
      <c r="AL447" t="n">
        <v>9.220000000000001</v>
      </c>
      <c r="AM447" t="n">
        <v>15630826</v>
      </c>
      <c r="AN447" t="n">
        <v>50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DV</t>
        </is>
      </c>
      <c r="B448" t="inlineStr">
        <is>
          <t>Unknown</t>
        </is>
      </c>
      <c r="C448" t="n">
        <v>60.68</v>
      </c>
      <c r="D448" t="n">
        <v>10.97000026702881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51.49</v>
      </c>
      <c r="P448" t="inlineStr">
        <is>
          <t>Downtrend</t>
        </is>
      </c>
      <c r="Q448" t="inlineStr">
        <is>
          <t>High</t>
        </is>
      </c>
      <c r="R448" t="n">
        <v>66.25</v>
      </c>
      <c r="S448" t="inlineStr">
        <is>
          <t>B-</t>
        </is>
      </c>
      <c r="T448" t="n">
        <v>12.41</v>
      </c>
      <c r="U448" t="n">
        <v>14.81</v>
      </c>
      <c r="V448" t="n">
        <v>1.25</v>
      </c>
      <c r="W448" t="n">
        <v>1</v>
      </c>
      <c r="X448" t="n">
        <v>53.69</v>
      </c>
      <c r="Y448" t="n">
        <v>-0.61</v>
      </c>
      <c r="Z448" t="n">
        <v>-74.42</v>
      </c>
      <c r="AA448" t="n">
        <v>-4.21</v>
      </c>
      <c r="AB448" t="n">
        <v>59</v>
      </c>
      <c r="AC448" t="inlineStr">
        <is>
          <t>C</t>
        </is>
      </c>
      <c r="AD448" t="inlineStr">
        <is>
          <t>Medium</t>
        </is>
      </c>
      <c r="AE448" t="n">
        <v>-0.2879</v>
      </c>
      <c r="AF448" t="n">
        <v>-0.3187</v>
      </c>
      <c r="AG448" t="n">
        <v>0.0308</v>
      </c>
      <c r="AH448" t="n">
        <v>24.26</v>
      </c>
      <c r="AI448" t="n">
        <v>12.07</v>
      </c>
      <c r="AJ448" t="n">
        <v>10.62</v>
      </c>
      <c r="AK448" t="n">
        <v>10.87</v>
      </c>
      <c r="AL448" t="n">
        <v>16.27</v>
      </c>
      <c r="AM448" t="n">
        <v>3280586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CNC</t>
        </is>
      </c>
      <c r="B449" t="inlineStr">
        <is>
          <t>Unknown</t>
        </is>
      </c>
      <c r="C449" t="n">
        <v>60.68</v>
      </c>
      <c r="D449" t="n">
        <v>37.09999847412109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56.48</v>
      </c>
      <c r="P449" t="inlineStr">
        <is>
          <t>Downtrend</t>
        </is>
      </c>
      <c r="Q449" t="inlineStr">
        <is>
          <t>Normal</t>
        </is>
      </c>
      <c r="R449" t="n">
        <v>66.25</v>
      </c>
      <c r="S449" t="inlineStr">
        <is>
          <t>B-</t>
        </is>
      </c>
      <c r="T449" t="n">
        <v>34.15</v>
      </c>
      <c r="U449" t="n">
        <v>46.77</v>
      </c>
      <c r="V449" t="n">
        <v>0.93</v>
      </c>
      <c r="W449" t="n">
        <v>1</v>
      </c>
      <c r="X449" t="n">
        <v>45.57</v>
      </c>
      <c r="Y449" t="n">
        <v>-0.47</v>
      </c>
      <c r="Z449" t="n">
        <v>-68.65000000000001</v>
      </c>
      <c r="AA449" t="n">
        <v>-3.46</v>
      </c>
      <c r="AB449" t="n">
        <v>59</v>
      </c>
      <c r="AC449" t="inlineStr">
        <is>
          <t>C</t>
        </is>
      </c>
      <c r="AD449" t="inlineStr">
        <is>
          <t>Medium</t>
        </is>
      </c>
      <c r="AE449" t="n">
        <v>0.4132</v>
      </c>
      <c r="AF449" t="n">
        <v>0.3434</v>
      </c>
      <c r="AG449" t="n">
        <v>0.0698</v>
      </c>
      <c r="AH449" t="n">
        <v>84.12</v>
      </c>
      <c r="AI449" t="n">
        <v>37.84</v>
      </c>
      <c r="AJ449" t="n">
        <v>33.16</v>
      </c>
      <c r="AK449" t="n">
        <v>28.38</v>
      </c>
      <c r="AL449" t="n">
        <v>38.7</v>
      </c>
      <c r="AM449" t="n">
        <v>10662430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CIVI</t>
        </is>
      </c>
      <c r="B450" t="inlineStr">
        <is>
          <t>Unknown</t>
        </is>
      </c>
      <c r="C450" t="n">
        <v>60.68</v>
      </c>
      <c r="D450" t="n">
        <v>26.35000038146973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41.32</v>
      </c>
      <c r="P450" t="inlineStr">
        <is>
          <t>Downtrend</t>
        </is>
      </c>
      <c r="Q450" t="inlineStr">
        <is>
          <t>High</t>
        </is>
      </c>
      <c r="R450" t="n">
        <v>66.25</v>
      </c>
      <c r="S450" t="inlineStr">
        <is>
          <t>B-</t>
        </is>
      </c>
      <c r="T450" t="n">
        <v>31.49</v>
      </c>
      <c r="U450" t="n">
        <v>33.18</v>
      </c>
      <c r="V450" t="n">
        <v>1.4</v>
      </c>
      <c r="W450" t="n">
        <v>1</v>
      </c>
      <c r="X450" t="n">
        <v>50.41</v>
      </c>
      <c r="Y450" t="n">
        <v>-0.75</v>
      </c>
      <c r="Z450" t="n">
        <v>-68.94</v>
      </c>
      <c r="AA450" t="n">
        <v>-4.54</v>
      </c>
      <c r="AB450" t="n">
        <v>59</v>
      </c>
      <c r="AC450" t="inlineStr">
        <is>
          <t>C</t>
        </is>
      </c>
      <c r="AD450" t="inlineStr">
        <is>
          <t>Medium</t>
        </is>
      </c>
      <c r="AE450" t="n">
        <v>-1.2797</v>
      </c>
      <c r="AF450" t="n">
        <v>-1.1811</v>
      </c>
      <c r="AG450" t="n">
        <v>-0.09859999999999999</v>
      </c>
      <c r="AH450" t="n">
        <v>9.23</v>
      </c>
      <c r="AI450" t="n">
        <v>30.42</v>
      </c>
      <c r="AJ450" t="n">
        <v>25.94</v>
      </c>
      <c r="AK450" t="n">
        <v>25.81</v>
      </c>
      <c r="AL450" t="n">
        <v>37.37</v>
      </c>
      <c r="AM450" t="n">
        <v>2270770</v>
      </c>
      <c r="AN450" t="n">
        <v>60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ALGN</t>
        </is>
      </c>
      <c r="B451" t="inlineStr">
        <is>
          <t>Unknown</t>
        </is>
      </c>
      <c r="C451" t="n">
        <v>60.68</v>
      </c>
      <c r="D451" t="n">
        <v>133.7299957275391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55.99</v>
      </c>
      <c r="P451" t="inlineStr">
        <is>
          <t>Downtrend</t>
        </is>
      </c>
      <c r="Q451" t="inlineStr">
        <is>
          <t>Normal</t>
        </is>
      </c>
      <c r="R451" t="n">
        <v>66.25</v>
      </c>
      <c r="S451" t="inlineStr">
        <is>
          <t>B-</t>
        </is>
      </c>
      <c r="T451" t="n">
        <v>132.72</v>
      </c>
      <c r="U451" t="n">
        <v>167.6</v>
      </c>
      <c r="V451" t="n">
        <v>0.93</v>
      </c>
      <c r="W451" t="n">
        <v>1</v>
      </c>
      <c r="X451" t="n">
        <v>46.48</v>
      </c>
      <c r="Y451" t="n">
        <v>-0.17</v>
      </c>
      <c r="Z451" t="n">
        <v>-62.19</v>
      </c>
      <c r="AA451" t="n">
        <v>-3.41</v>
      </c>
      <c r="AB451" t="n">
        <v>59</v>
      </c>
      <c r="AC451" t="inlineStr">
        <is>
          <t>C</t>
        </is>
      </c>
      <c r="AD451" t="inlineStr">
        <is>
          <t>Medium</t>
        </is>
      </c>
      <c r="AE451" t="n">
        <v>0.9285</v>
      </c>
      <c r="AF451" t="n">
        <v>0.6411</v>
      </c>
      <c r="AG451" t="n">
        <v>0.2874</v>
      </c>
      <c r="AH451" t="n">
        <v>50.23</v>
      </c>
      <c r="AI451" t="n">
        <v>141.01</v>
      </c>
      <c r="AJ451" t="n">
        <v>126.38</v>
      </c>
      <c r="AK451" t="n">
        <v>124.88</v>
      </c>
      <c r="AL451" t="n">
        <v>141.96</v>
      </c>
      <c r="AM451" t="n">
        <v>1339557</v>
      </c>
      <c r="AN451" t="n">
        <v>100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AJG</t>
        </is>
      </c>
      <c r="B452" t="inlineStr">
        <is>
          <t>Unknown</t>
        </is>
      </c>
      <c r="C452" t="n">
        <v>60.62</v>
      </c>
      <c r="D452" t="n">
        <v>245.2400054931641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21</v>
      </c>
      <c r="P452" t="inlineStr">
        <is>
          <t>Downtrend</t>
        </is>
      </c>
      <c r="Q452" t="inlineStr">
        <is>
          <t>High</t>
        </is>
      </c>
      <c r="R452" t="n">
        <v>58.75</v>
      </c>
      <c r="S452" t="inlineStr">
        <is>
          <t>C</t>
        </is>
      </c>
      <c r="T452" t="n">
        <v>290.48</v>
      </c>
      <c r="U452" t="n">
        <v>312.89</v>
      </c>
      <c r="V452" t="n">
        <v>1.33</v>
      </c>
      <c r="W452" t="n">
        <v>1</v>
      </c>
      <c r="X452" t="n">
        <v>21.95</v>
      </c>
      <c r="Y452" t="n">
        <v>0.12</v>
      </c>
      <c r="Z452" t="n">
        <v>-30.33</v>
      </c>
      <c r="AA452" t="n">
        <v>-2.26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-13.634</v>
      </c>
      <c r="AF452" t="n">
        <v>-10.5969</v>
      </c>
      <c r="AG452" t="n">
        <v>-3.0371</v>
      </c>
      <c r="AH452" t="n">
        <v>12.92</v>
      </c>
      <c r="AI452" t="n">
        <v>311.93</v>
      </c>
      <c r="AJ452" t="n">
        <v>235.35</v>
      </c>
      <c r="AK452" t="n">
        <v>242.98</v>
      </c>
      <c r="AL452" t="n">
        <v>310.48</v>
      </c>
      <c r="AM452" t="n">
        <v>1952267</v>
      </c>
      <c r="AN452" t="n">
        <v>50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EVGO</t>
        </is>
      </c>
      <c r="B453" t="inlineStr">
        <is>
          <t>Unknown</t>
        </is>
      </c>
      <c r="C453" t="n">
        <v>60.5</v>
      </c>
      <c r="D453" t="n">
        <v>3.414999961853027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28.2</v>
      </c>
      <c r="P453" t="inlineStr">
        <is>
          <t>Uptrend</t>
        </is>
      </c>
      <c r="Q453" t="inlineStr">
        <is>
          <t>Normal</t>
        </is>
      </c>
      <c r="R453" t="n">
        <v>65</v>
      </c>
      <c r="S453" t="inlineStr">
        <is>
          <t>B-</t>
        </is>
      </c>
      <c r="T453" t="n">
        <v>4.29</v>
      </c>
      <c r="U453" t="n">
        <v>3.56</v>
      </c>
      <c r="V453" t="n">
        <v>1</v>
      </c>
      <c r="W453" t="n">
        <v>1</v>
      </c>
      <c r="X453" t="n">
        <v>91.29000000000001</v>
      </c>
      <c r="Y453" t="n">
        <v>0.64</v>
      </c>
      <c r="Z453" t="n">
        <v>-73.48999999999999</v>
      </c>
      <c r="AA453" t="n">
        <v>-7.26</v>
      </c>
      <c r="AB453" t="n">
        <v>60</v>
      </c>
      <c r="AC453" t="inlineStr">
        <is>
          <t>C+</t>
        </is>
      </c>
      <c r="AD453" t="inlineStr">
        <is>
          <t>Medium</t>
        </is>
      </c>
      <c r="AE453" t="n">
        <v>-0.2015</v>
      </c>
      <c r="AF453" t="n">
        <v>-0.1257</v>
      </c>
      <c r="AG453" t="n">
        <v>-0.07580000000000001</v>
      </c>
      <c r="AH453" t="n">
        <v>-6.85</v>
      </c>
      <c r="AI453" t="n">
        <v>4.77</v>
      </c>
      <c r="AJ453" t="n">
        <v>3.5</v>
      </c>
      <c r="AK453" t="n">
        <v>3.41</v>
      </c>
      <c r="AL453" t="n">
        <v>5.01</v>
      </c>
      <c r="AM453" t="n">
        <v>3871224</v>
      </c>
      <c r="AN453" t="n">
        <v>60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OKYO</t>
        </is>
      </c>
      <c r="B454" t="inlineStr">
        <is>
          <t>Unknown</t>
        </is>
      </c>
      <c r="C454" t="n">
        <v>60.5</v>
      </c>
      <c r="D454" t="n">
        <v>2.630000114440918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60.54</v>
      </c>
      <c r="P454" t="inlineStr">
        <is>
          <t>Uptrend</t>
        </is>
      </c>
      <c r="Q454" t="inlineStr">
        <is>
          <t>Low</t>
        </is>
      </c>
      <c r="R454" t="n">
        <v>65</v>
      </c>
      <c r="S454" t="inlineStr">
        <is>
          <t>B-</t>
        </is>
      </c>
      <c r="T454" t="n">
        <v>2.24</v>
      </c>
      <c r="U454" t="n">
        <v>1.94</v>
      </c>
      <c r="V454" t="n">
        <v>0.43</v>
      </c>
      <c r="W454" t="n">
        <v>1</v>
      </c>
      <c r="X454" t="n">
        <v>86.73</v>
      </c>
      <c r="Y454" t="n">
        <v>0.65</v>
      </c>
      <c r="Z454" t="n">
        <v>-53.33</v>
      </c>
      <c r="AA454" t="n">
        <v>-7.59</v>
      </c>
      <c r="AB454" t="n">
        <v>60</v>
      </c>
      <c r="AC454" t="inlineStr">
        <is>
          <t>C+</t>
        </is>
      </c>
      <c r="AD454" t="inlineStr">
        <is>
          <t>Medium</t>
        </is>
      </c>
      <c r="AE454" t="n">
        <v>0.1381</v>
      </c>
      <c r="AF454" t="n">
        <v>0.1092</v>
      </c>
      <c r="AG454" t="n">
        <v>0.0289</v>
      </c>
      <c r="AH454" t="n">
        <v>71.69</v>
      </c>
      <c r="AI454" t="n">
        <v>2.95</v>
      </c>
      <c r="AJ454" t="n">
        <v>1.83</v>
      </c>
      <c r="AK454" t="n">
        <v>1.95</v>
      </c>
      <c r="AL454" t="n">
        <v>2.74</v>
      </c>
      <c r="AM454" t="n">
        <v>166939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AEHR</t>
        </is>
      </c>
      <c r="B455" t="inlineStr">
        <is>
          <t>Unknown</t>
        </is>
      </c>
      <c r="C455" t="n">
        <v>60.45</v>
      </c>
      <c r="D455" t="n">
        <v>23.69000053405762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47.3</v>
      </c>
      <c r="P455" t="inlineStr">
        <is>
          <t>Uptrend</t>
        </is>
      </c>
      <c r="Q455" t="inlineStr">
        <is>
          <t>Low</t>
        </is>
      </c>
      <c r="R455" t="n">
        <v>67.5</v>
      </c>
      <c r="S455" t="inlineStr">
        <is>
          <t>B-</t>
        </is>
      </c>
      <c r="T455" t="n">
        <v>27.4</v>
      </c>
      <c r="U455" t="n">
        <v>15.83</v>
      </c>
      <c r="V455" t="n">
        <v>0.79</v>
      </c>
      <c r="W455" t="n">
        <v>1</v>
      </c>
      <c r="X455" t="n">
        <v>94.59999999999999</v>
      </c>
      <c r="Y455" t="n">
        <v>0.45</v>
      </c>
      <c r="Z455" t="n">
        <v>-77.31999999999999</v>
      </c>
      <c r="AA455" t="n">
        <v>-7.53</v>
      </c>
      <c r="AB455" t="n">
        <v>56</v>
      </c>
      <c r="AC455" t="inlineStr">
        <is>
          <t>C</t>
        </is>
      </c>
      <c r="AD455" t="inlineStr">
        <is>
          <t>Medium</t>
        </is>
      </c>
      <c r="AE455" t="n">
        <v>-0.6427</v>
      </c>
      <c r="AF455" t="n">
        <v>-0.5196</v>
      </c>
      <c r="AG455" t="n">
        <v>-0.1231</v>
      </c>
      <c r="AH455" t="n">
        <v>17.1</v>
      </c>
      <c r="AI455" t="n">
        <v>28.76</v>
      </c>
      <c r="AJ455" t="n">
        <v>22.65</v>
      </c>
      <c r="AK455" t="n">
        <v>23.49</v>
      </c>
      <c r="AL455" t="n">
        <v>33.63</v>
      </c>
      <c r="AM455" t="n">
        <v>1510101</v>
      </c>
      <c r="AN455" t="n">
        <v>50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ODFL</t>
        </is>
      </c>
      <c r="B456" t="inlineStr">
        <is>
          <t>Unknown</t>
        </is>
      </c>
      <c r="C456" t="n">
        <v>60.35</v>
      </c>
      <c r="D456" t="n">
        <v>137.6900024414062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49.44</v>
      </c>
      <c r="P456" t="inlineStr">
        <is>
          <t>Downtrend</t>
        </is>
      </c>
      <c r="Q456" t="inlineStr">
        <is>
          <t>Normal</t>
        </is>
      </c>
      <c r="R456" t="n">
        <v>62.5</v>
      </c>
      <c r="S456" t="inlineStr">
        <is>
          <t>C+</t>
        </is>
      </c>
      <c r="T456" t="n">
        <v>141.72</v>
      </c>
      <c r="U456" t="n">
        <v>159.81</v>
      </c>
      <c r="V456" t="n">
        <v>1.08</v>
      </c>
      <c r="W456" t="n">
        <v>1</v>
      </c>
      <c r="X456" t="n">
        <v>36.2</v>
      </c>
      <c r="Y456" t="n">
        <v>-0.32</v>
      </c>
      <c r="Z456" t="n">
        <v>-42.07</v>
      </c>
      <c r="AA456" t="n">
        <v>-3.44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-0.7342</v>
      </c>
      <c r="AF456" t="n">
        <v>-1.2049</v>
      </c>
      <c r="AG456" t="n">
        <v>0.4707</v>
      </c>
      <c r="AH456" t="n">
        <v>47.47</v>
      </c>
      <c r="AI456" t="n">
        <v>143.22</v>
      </c>
      <c r="AJ456" t="n">
        <v>132.69</v>
      </c>
      <c r="AK456" t="n">
        <v>134.31</v>
      </c>
      <c r="AL456" t="n">
        <v>151.11</v>
      </c>
      <c r="AM456" t="n">
        <v>2191055</v>
      </c>
      <c r="AN456" t="n">
        <v>100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ADBE</t>
        </is>
      </c>
      <c r="B457" t="inlineStr">
        <is>
          <t>Unknown</t>
        </is>
      </c>
      <c r="C457" t="n">
        <v>60.35</v>
      </c>
      <c r="D457" t="n">
        <v>327.3500061035156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45.93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348.76</v>
      </c>
      <c r="U457" t="n">
        <v>381.68</v>
      </c>
      <c r="V457" t="n">
        <v>0.97</v>
      </c>
      <c r="W457" t="n">
        <v>1</v>
      </c>
      <c r="X457" t="n">
        <v>33.84</v>
      </c>
      <c r="Y457" t="n">
        <v>-0.6899999999999999</v>
      </c>
      <c r="Z457" t="n">
        <v>-48.43</v>
      </c>
      <c r="AA457" t="n">
        <v>-2.87</v>
      </c>
      <c r="AB457" t="n">
        <v>63</v>
      </c>
      <c r="AC457" t="inlineStr">
        <is>
          <t>C+</t>
        </is>
      </c>
      <c r="AD457" t="inlineStr">
        <is>
          <t>Medium</t>
        </is>
      </c>
      <c r="AE457" t="n">
        <v>-3.9505</v>
      </c>
      <c r="AF457" t="n">
        <v>-2.2971</v>
      </c>
      <c r="AG457" t="n">
        <v>-1.6534</v>
      </c>
      <c r="AH457" t="n">
        <v>14.57</v>
      </c>
      <c r="AI457" t="n">
        <v>362.6</v>
      </c>
      <c r="AJ457" t="n">
        <v>321.34</v>
      </c>
      <c r="AK457" t="n">
        <v>327.35</v>
      </c>
      <c r="AL457" t="n">
        <v>367.46</v>
      </c>
      <c r="AM457" t="n">
        <v>3694112</v>
      </c>
      <c r="AN457" t="n">
        <v>50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FANG</t>
        </is>
      </c>
      <c r="B458" t="inlineStr">
        <is>
          <t>Unknown</t>
        </is>
      </c>
      <c r="C458" t="n">
        <v>60.35</v>
      </c>
      <c r="D458" t="n">
        <v>140.7700042724609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52.95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142.42</v>
      </c>
      <c r="U458" t="n">
        <v>144.8</v>
      </c>
      <c r="V458" t="n">
        <v>1.12</v>
      </c>
      <c r="W458" t="n">
        <v>1</v>
      </c>
      <c r="X458" t="n">
        <v>33.56</v>
      </c>
      <c r="Y458" t="n">
        <v>-0.01</v>
      </c>
      <c r="Z458" t="n">
        <v>-43.47</v>
      </c>
      <c r="AA458" t="n">
        <v>-3.11</v>
      </c>
      <c r="AB458" t="n">
        <v>63</v>
      </c>
      <c r="AC458" t="inlineStr">
        <is>
          <t>C+</t>
        </is>
      </c>
      <c r="AD458" t="inlineStr">
        <is>
          <t>Medium</t>
        </is>
      </c>
      <c r="AE458" t="n">
        <v>-0.7336</v>
      </c>
      <c r="AF458" t="n">
        <v>-0.2827</v>
      </c>
      <c r="AG458" t="n">
        <v>-0.4509</v>
      </c>
      <c r="AH458" t="n">
        <v>39.19</v>
      </c>
      <c r="AI458" t="n">
        <v>146.43</v>
      </c>
      <c r="AJ458" t="n">
        <v>137.12</v>
      </c>
      <c r="AK458" t="n">
        <v>134.53</v>
      </c>
      <c r="AL458" t="n">
        <v>149.86</v>
      </c>
      <c r="AM458" t="n">
        <v>1760733</v>
      </c>
      <c r="AN458" t="n">
        <v>60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BMRN</t>
        </is>
      </c>
      <c r="B459" t="inlineStr">
        <is>
          <t>Unknown</t>
        </is>
      </c>
      <c r="C459" t="n">
        <v>60.35</v>
      </c>
      <c r="D459" t="n">
        <v>51.84000015258789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43.35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54.32</v>
      </c>
      <c r="U459" t="n">
        <v>59.74</v>
      </c>
      <c r="V459" t="n">
        <v>0.91</v>
      </c>
      <c r="W459" t="n">
        <v>1</v>
      </c>
      <c r="X459" t="n">
        <v>30.77</v>
      </c>
      <c r="Y459" t="n">
        <v>-0.66</v>
      </c>
      <c r="Z459" t="n">
        <v>-47.64</v>
      </c>
      <c r="AA459" t="n">
        <v>-2.78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-0.5389</v>
      </c>
      <c r="AF459" t="n">
        <v>-0.5123</v>
      </c>
      <c r="AG459" t="n">
        <v>-0.0266</v>
      </c>
      <c r="AH459" t="n">
        <v>13.45</v>
      </c>
      <c r="AI459" t="n">
        <v>54.51</v>
      </c>
      <c r="AJ459" t="n">
        <v>51.42</v>
      </c>
      <c r="AK459" t="n">
        <v>51.84</v>
      </c>
      <c r="AL459" t="n">
        <v>59.09</v>
      </c>
      <c r="AM459" t="n">
        <v>2843887</v>
      </c>
      <c r="AN459" t="n">
        <v>60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CROX</t>
        </is>
      </c>
      <c r="B460" t="inlineStr">
        <is>
          <t>Unknown</t>
        </is>
      </c>
      <c r="C460" t="n">
        <v>60.35</v>
      </c>
      <c r="D460" t="n">
        <v>78.43000030517578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40.2</v>
      </c>
      <c r="P460" t="inlineStr">
        <is>
          <t>Downtrend</t>
        </is>
      </c>
      <c r="Q460" t="inlineStr">
        <is>
          <t>Normal</t>
        </is>
      </c>
      <c r="R460" t="n">
        <v>62.5</v>
      </c>
      <c r="S460" t="inlineStr">
        <is>
          <t>C+</t>
        </is>
      </c>
      <c r="T460" t="n">
        <v>82.40000000000001</v>
      </c>
      <c r="U460" t="n">
        <v>96.11</v>
      </c>
      <c r="V460" t="n">
        <v>1.01</v>
      </c>
      <c r="W460" t="n">
        <v>1</v>
      </c>
      <c r="X460" t="n">
        <v>53.62</v>
      </c>
      <c r="Y460" t="n">
        <v>0.2</v>
      </c>
      <c r="Z460" t="n">
        <v>-53.41</v>
      </c>
      <c r="AA460" t="n">
        <v>-3.96</v>
      </c>
      <c r="AB460" t="n">
        <v>63</v>
      </c>
      <c r="AC460" t="inlineStr">
        <is>
          <t>C+</t>
        </is>
      </c>
      <c r="AD460" t="inlineStr">
        <is>
          <t>Medium</t>
        </is>
      </c>
      <c r="AE460" t="n">
        <v>-0.6764</v>
      </c>
      <c r="AF460" t="n">
        <v>-0.0927</v>
      </c>
      <c r="AG460" t="n">
        <v>-0.5837</v>
      </c>
      <c r="AH460" t="n">
        <v>11.24</v>
      </c>
      <c r="AI460" t="n">
        <v>87.8</v>
      </c>
      <c r="AJ460" t="n">
        <v>77.23999999999999</v>
      </c>
      <c r="AK460" t="n">
        <v>76.65000000000001</v>
      </c>
      <c r="AL460" t="n">
        <v>90.37</v>
      </c>
      <c r="AM460" t="n">
        <v>1855930</v>
      </c>
      <c r="AN460" t="n">
        <v>50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HUN</t>
        </is>
      </c>
      <c r="B461" t="inlineStr">
        <is>
          <t>Unknown</t>
        </is>
      </c>
      <c r="C461" t="n">
        <v>60.35</v>
      </c>
      <c r="D461" t="n">
        <v>7.420000076293945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38.51</v>
      </c>
      <c r="P461" t="inlineStr">
        <is>
          <t>Downtrend</t>
        </is>
      </c>
      <c r="Q461" t="inlineStr">
        <is>
          <t>High</t>
        </is>
      </c>
      <c r="R461" t="n">
        <v>62.5</v>
      </c>
      <c r="S461" t="inlineStr">
        <is>
          <t>C+</t>
        </is>
      </c>
      <c r="T461" t="n">
        <v>9.35</v>
      </c>
      <c r="U461" t="n">
        <v>12.28</v>
      </c>
      <c r="V461" t="n">
        <v>1.23</v>
      </c>
      <c r="W461" t="n">
        <v>1</v>
      </c>
      <c r="X461" t="n">
        <v>39.52</v>
      </c>
      <c r="Y461" t="n">
        <v>-1.28</v>
      </c>
      <c r="Z461" t="n">
        <v>-72.11</v>
      </c>
      <c r="AA461" t="n">
        <v>-4.01</v>
      </c>
      <c r="AB461" t="n">
        <v>63</v>
      </c>
      <c r="AC461" t="inlineStr">
        <is>
          <t>C+</t>
        </is>
      </c>
      <c r="AD461" t="inlineStr">
        <is>
          <t>Medium</t>
        </is>
      </c>
      <c r="AE461" t="n">
        <v>-0.3827</v>
      </c>
      <c r="AF461" t="n">
        <v>-0.3216</v>
      </c>
      <c r="AG461" t="n">
        <v>-0.0611</v>
      </c>
      <c r="AH461" t="n">
        <v>1.2</v>
      </c>
      <c r="AI461" t="n">
        <v>9.23</v>
      </c>
      <c r="AJ461" t="n">
        <v>7.4</v>
      </c>
      <c r="AK461" t="n">
        <v>7.42</v>
      </c>
      <c r="AL461" t="n">
        <v>11.23</v>
      </c>
      <c r="AM461" t="n">
        <v>5513119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CHRD</t>
        </is>
      </c>
      <c r="B462" t="inlineStr">
        <is>
          <t>Unknown</t>
        </is>
      </c>
      <c r="C462" t="n">
        <v>60.35</v>
      </c>
      <c r="D462" t="n">
        <v>85.41000366210938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37.82</v>
      </c>
      <c r="P462" t="inlineStr">
        <is>
          <t>Downtrend</t>
        </is>
      </c>
      <c r="Q462" t="inlineStr">
        <is>
          <t>High</t>
        </is>
      </c>
      <c r="R462" t="n">
        <v>62.5</v>
      </c>
      <c r="S462" t="inlineStr">
        <is>
          <t>C+</t>
        </is>
      </c>
      <c r="T462" t="n">
        <v>97.95999999999999</v>
      </c>
      <c r="U462" t="n">
        <v>101.65</v>
      </c>
      <c r="V462" t="n">
        <v>1.31</v>
      </c>
      <c r="W462" t="n">
        <v>1</v>
      </c>
      <c r="X462" t="n">
        <v>34.02</v>
      </c>
      <c r="Y462" t="n">
        <v>-0.79</v>
      </c>
      <c r="Z462" t="n">
        <v>-56.23</v>
      </c>
      <c r="AA462" t="n">
        <v>-3.34</v>
      </c>
      <c r="AB462" t="n">
        <v>63</v>
      </c>
      <c r="AC462" t="inlineStr">
        <is>
          <t>C+</t>
        </is>
      </c>
      <c r="AD462" t="inlineStr">
        <is>
          <t>Medium</t>
        </is>
      </c>
      <c r="AE462" t="n">
        <v>-2.8294</v>
      </c>
      <c r="AF462" t="n">
        <v>-2.6716</v>
      </c>
      <c r="AG462" t="n">
        <v>-0.1577</v>
      </c>
      <c r="AH462" t="n">
        <v>-4.86</v>
      </c>
      <c r="AI462" t="n">
        <v>94.45999999999999</v>
      </c>
      <c r="AJ462" t="n">
        <v>85.83</v>
      </c>
      <c r="AK462" t="n">
        <v>84.98999999999999</v>
      </c>
      <c r="AL462" t="n">
        <v>111.65</v>
      </c>
      <c r="AM462" t="n">
        <v>711974</v>
      </c>
      <c r="AN462" t="n">
        <v>50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ALKT</t>
        </is>
      </c>
      <c r="B463" t="inlineStr">
        <is>
          <t>Unknown</t>
        </is>
      </c>
      <c r="C463" t="n">
        <v>60.35</v>
      </c>
      <c r="D463" t="n">
        <v>19.07999992370605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29.21</v>
      </c>
      <c r="P463" t="inlineStr">
        <is>
          <t>Downtrend</t>
        </is>
      </c>
      <c r="Q463" t="inlineStr">
        <is>
          <t>High</t>
        </is>
      </c>
      <c r="R463" t="n">
        <v>62.5</v>
      </c>
      <c r="S463" t="inlineStr">
        <is>
          <t>C+</t>
        </is>
      </c>
      <c r="T463" t="n">
        <v>23.93</v>
      </c>
      <c r="U463" t="n">
        <v>27</v>
      </c>
      <c r="V463" t="n">
        <v>2.15</v>
      </c>
      <c r="W463" t="n">
        <v>1</v>
      </c>
      <c r="X463" t="n">
        <v>43.41</v>
      </c>
      <c r="Y463" t="n">
        <v>0.09</v>
      </c>
      <c r="Z463" t="n">
        <v>-54.81</v>
      </c>
      <c r="AA463" t="n">
        <v>-4.12</v>
      </c>
      <c r="AB463" t="n">
        <v>63</v>
      </c>
      <c r="AC463" t="inlineStr">
        <is>
          <t>C+</t>
        </is>
      </c>
      <c r="AD463" t="inlineStr">
        <is>
          <t>Medium</t>
        </is>
      </c>
      <c r="AE463" t="n">
        <v>-1.2201</v>
      </c>
      <c r="AF463" t="n">
        <v>-0.8155</v>
      </c>
      <c r="AG463" t="n">
        <v>-0.4046</v>
      </c>
      <c r="AH463" t="n">
        <v>1.89</v>
      </c>
      <c r="AI463" t="n">
        <v>25.54</v>
      </c>
      <c r="AJ463" t="n">
        <v>18.96</v>
      </c>
      <c r="AK463" t="n">
        <v>19.08</v>
      </c>
      <c r="AL463" t="n">
        <v>26.53</v>
      </c>
      <c r="AM463" t="n">
        <v>1378174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TGT</t>
        </is>
      </c>
      <c r="B464" t="inlineStr">
        <is>
          <t>Unknown</t>
        </is>
      </c>
      <c r="C464" t="n">
        <v>60.35</v>
      </c>
      <c r="D464" t="n">
        <v>89.15000152587891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45.82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90.86</v>
      </c>
      <c r="U464" t="n">
        <v>102.19</v>
      </c>
      <c r="V464" t="n">
        <v>0.9399999999999999</v>
      </c>
      <c r="W464" t="n">
        <v>1</v>
      </c>
      <c r="X464" t="n">
        <v>37.5</v>
      </c>
      <c r="Y464" t="n">
        <v>-0.11</v>
      </c>
      <c r="Z464" t="n">
        <v>-51.9</v>
      </c>
      <c r="AA464" t="n">
        <v>-2.83</v>
      </c>
      <c r="AB464" t="n">
        <v>63</v>
      </c>
      <c r="AC464" t="inlineStr">
        <is>
          <t>C+</t>
        </is>
      </c>
      <c r="AD464" t="inlineStr">
        <is>
          <t>Medium</t>
        </is>
      </c>
      <c r="AE464" t="n">
        <v>0.0941</v>
      </c>
      <c r="AF464" t="n">
        <v>0.5113</v>
      </c>
      <c r="AG464" t="n">
        <v>-0.4172</v>
      </c>
      <c r="AH464" t="n">
        <v>26.96</v>
      </c>
      <c r="AI464" t="n">
        <v>98.06999999999999</v>
      </c>
      <c r="AJ464" t="n">
        <v>85.86</v>
      </c>
      <c r="AK464" t="n">
        <v>85.53</v>
      </c>
      <c r="AL464" t="n">
        <v>97.77</v>
      </c>
      <c r="AM464" t="n">
        <v>6994063</v>
      </c>
      <c r="AN464" t="n">
        <v>50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DOW</t>
        </is>
      </c>
      <c r="B465" t="inlineStr">
        <is>
          <t>Unknown</t>
        </is>
      </c>
      <c r="C465" t="n">
        <v>60.35</v>
      </c>
      <c r="D465" t="n">
        <v>22.21999931335449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51.96</v>
      </c>
      <c r="P465" t="inlineStr">
        <is>
          <t>Downtrend</t>
        </is>
      </c>
      <c r="Q465" t="inlineStr">
        <is>
          <t>Normal</t>
        </is>
      </c>
      <c r="R465" t="n">
        <v>62.5</v>
      </c>
      <c r="S465" t="inlineStr">
        <is>
          <t>C+</t>
        </is>
      </c>
      <c r="T465" t="n">
        <v>23.38</v>
      </c>
      <c r="U465" t="n">
        <v>29.01</v>
      </c>
      <c r="V465" t="n">
        <v>0.98</v>
      </c>
      <c r="W465" t="n">
        <v>1</v>
      </c>
      <c r="X465" t="n">
        <v>36.56</v>
      </c>
      <c r="Y465" t="n">
        <v>-0.89</v>
      </c>
      <c r="Z465" t="n">
        <v>-65.58</v>
      </c>
      <c r="AA465" t="n">
        <v>-3.19</v>
      </c>
      <c r="AB465" t="n">
        <v>63</v>
      </c>
      <c r="AC465" t="inlineStr">
        <is>
          <t>C+</t>
        </is>
      </c>
      <c r="AD465" t="inlineStr">
        <is>
          <t>Medium</t>
        </is>
      </c>
      <c r="AE465" t="n">
        <v>0</v>
      </c>
      <c r="AF465" t="n">
        <v>0.1073</v>
      </c>
      <c r="AG465" t="n">
        <v>-0.1073</v>
      </c>
      <c r="AH465" t="n">
        <v>37.84</v>
      </c>
      <c r="AI465" t="n">
        <v>25.9</v>
      </c>
      <c r="AJ465" t="n">
        <v>19.98</v>
      </c>
      <c r="AK465" t="n">
        <v>20.65</v>
      </c>
      <c r="AL465" t="n">
        <v>25.73</v>
      </c>
      <c r="AM465" t="n">
        <v>13638366</v>
      </c>
      <c r="AN465" t="n">
        <v>60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OKTA</t>
        </is>
      </c>
      <c r="B466" t="inlineStr">
        <is>
          <t>Unknown</t>
        </is>
      </c>
      <c r="C466" t="n">
        <v>60.35</v>
      </c>
      <c r="D466" t="n">
        <v>85.87000274658203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46.02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90.56</v>
      </c>
      <c r="U466" t="n">
        <v>98.90000000000001</v>
      </c>
      <c r="V466" t="n">
        <v>1.04</v>
      </c>
      <c r="W466" t="n">
        <v>1</v>
      </c>
      <c r="X466" t="n">
        <v>45.48</v>
      </c>
      <c r="Y466" t="n">
        <v>0.47</v>
      </c>
      <c r="Z466" t="n">
        <v>-36.32</v>
      </c>
      <c r="AA466" t="n">
        <v>-3.69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-0.9077</v>
      </c>
      <c r="AF466" t="n">
        <v>-0.756</v>
      </c>
      <c r="AG466" t="n">
        <v>-0.1517</v>
      </c>
      <c r="AH466" t="n">
        <v>2.84</v>
      </c>
      <c r="AI466" t="n">
        <v>91.48999999999999</v>
      </c>
      <c r="AJ466" t="n">
        <v>85.70999999999999</v>
      </c>
      <c r="AK466" t="n">
        <v>85.87</v>
      </c>
      <c r="AL466" t="n">
        <v>94.92</v>
      </c>
      <c r="AM466" t="n">
        <v>1865616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AMT</t>
        </is>
      </c>
      <c r="B467" t="inlineStr">
        <is>
          <t>Unknown</t>
        </is>
      </c>
      <c r="C467" t="n">
        <v>60.3</v>
      </c>
      <c r="D467" t="n">
        <v>178.0899963378906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25.89</v>
      </c>
      <c r="P467" t="inlineStr">
        <is>
          <t>Downtrend</t>
        </is>
      </c>
      <c r="Q467" t="inlineStr">
        <is>
          <t>Normal</t>
        </is>
      </c>
      <c r="R467" t="n">
        <v>55</v>
      </c>
      <c r="S467" t="inlineStr">
        <is>
          <t>C</t>
        </is>
      </c>
      <c r="T467" t="n">
        <v>190.53</v>
      </c>
      <c r="U467" t="n">
        <v>205.77</v>
      </c>
      <c r="V467" t="n">
        <v>0.9</v>
      </c>
      <c r="W467" t="n">
        <v>1</v>
      </c>
      <c r="X467" t="n">
        <v>24.86</v>
      </c>
      <c r="Y467" t="n">
        <v>0.04</v>
      </c>
      <c r="Z467" t="n">
        <v>-28.57</v>
      </c>
      <c r="AA467" t="n">
        <v>-2.44</v>
      </c>
      <c r="AB467" t="n">
        <v>74</v>
      </c>
      <c r="AC467" t="inlineStr">
        <is>
          <t>B</t>
        </is>
      </c>
      <c r="AD467" t="inlineStr">
        <is>
          <t>Medium</t>
        </is>
      </c>
      <c r="AE467" t="n">
        <v>-3.779</v>
      </c>
      <c r="AF467" t="n">
        <v>-3.1114</v>
      </c>
      <c r="AG467" t="n">
        <v>-0.6676</v>
      </c>
      <c r="AH467" t="n">
        <v>17.53</v>
      </c>
      <c r="AI467" t="n">
        <v>197.18</v>
      </c>
      <c r="AJ467" t="n">
        <v>174.03</v>
      </c>
      <c r="AK467" t="n">
        <v>176.64</v>
      </c>
      <c r="AL467" t="n">
        <v>203.85</v>
      </c>
      <c r="AM467" t="n">
        <v>2894667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PGR</t>
        </is>
      </c>
      <c r="B468" t="inlineStr">
        <is>
          <t>Unknown</t>
        </is>
      </c>
      <c r="C468" t="n">
        <v>60.3</v>
      </c>
      <c r="D468" t="n">
        <v>209.6100006103516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27.54</v>
      </c>
      <c r="P468" t="inlineStr">
        <is>
          <t>Downtrend</t>
        </is>
      </c>
      <c r="Q468" t="inlineStr">
        <is>
          <t>Normal</t>
        </is>
      </c>
      <c r="R468" t="n">
        <v>55</v>
      </c>
      <c r="S468" t="inlineStr">
        <is>
          <t>C</t>
        </is>
      </c>
      <c r="T468" t="n">
        <v>234.14</v>
      </c>
      <c r="U468" t="n">
        <v>257.07</v>
      </c>
      <c r="V468" t="n">
        <v>0.97</v>
      </c>
      <c r="W468" t="n">
        <v>1</v>
      </c>
      <c r="X468" t="n">
        <v>22.75</v>
      </c>
      <c r="Y468" t="n">
        <v>0.73</v>
      </c>
      <c r="Z468" t="n">
        <v>-30.05</v>
      </c>
      <c r="AA468" t="n">
        <v>-2.15</v>
      </c>
      <c r="AB468" t="n">
        <v>74</v>
      </c>
      <c r="AC468" t="inlineStr">
        <is>
          <t>B</t>
        </is>
      </c>
      <c r="AD468" t="inlineStr">
        <is>
          <t>Medium</t>
        </is>
      </c>
      <c r="AE468" t="n">
        <v>-8.411</v>
      </c>
      <c r="AF468" t="n">
        <v>-8.1065</v>
      </c>
      <c r="AG468" t="n">
        <v>-0.3045</v>
      </c>
      <c r="AH468" t="n">
        <v>29.35</v>
      </c>
      <c r="AI468" t="n">
        <v>240.9</v>
      </c>
      <c r="AJ468" t="n">
        <v>196.61</v>
      </c>
      <c r="AK468" t="n">
        <v>203.7</v>
      </c>
      <c r="AL468" t="n">
        <v>249.01</v>
      </c>
      <c r="AM468" t="n">
        <v>4344102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PSA</t>
        </is>
      </c>
      <c r="B469" t="inlineStr">
        <is>
          <t>Unknown</t>
        </is>
      </c>
      <c r="C469" t="n">
        <v>60.3</v>
      </c>
      <c r="D469" t="n">
        <v>273.9599914550781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18.28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291.43</v>
      </c>
      <c r="U469" t="n">
        <v>293.94</v>
      </c>
      <c r="V469" t="n">
        <v>0.93</v>
      </c>
      <c r="W469" t="n">
        <v>1</v>
      </c>
      <c r="X469" t="n">
        <v>23.02</v>
      </c>
      <c r="Y469" t="n">
        <v>0.33</v>
      </c>
      <c r="Z469" t="n">
        <v>-27.04</v>
      </c>
      <c r="AA469" t="n">
        <v>-2.18</v>
      </c>
      <c r="AB469" t="n">
        <v>74</v>
      </c>
      <c r="AC469" t="inlineStr">
        <is>
          <t>B</t>
        </is>
      </c>
      <c r="AD469" t="inlineStr">
        <is>
          <t>Medium</t>
        </is>
      </c>
      <c r="AE469" t="n">
        <v>-4.5899</v>
      </c>
      <c r="AF469" t="n">
        <v>-1.1079</v>
      </c>
      <c r="AG469" t="n">
        <v>-3.482</v>
      </c>
      <c r="AH469" t="n">
        <v>9.029999999999999</v>
      </c>
      <c r="AI469" t="n">
        <v>321.18</v>
      </c>
      <c r="AJ469" t="n">
        <v>269.27</v>
      </c>
      <c r="AK469" t="n">
        <v>273.96</v>
      </c>
      <c r="AL469" t="n">
        <v>311.8</v>
      </c>
      <c r="AM469" t="n">
        <v>1083145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CALM</t>
        </is>
      </c>
      <c r="B470" t="inlineStr">
        <is>
          <t>Unknown</t>
        </is>
      </c>
      <c r="C470" t="n">
        <v>60.3</v>
      </c>
      <c r="D470" t="n">
        <v>87.94999694824219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27.44</v>
      </c>
      <c r="P470" t="inlineStr">
        <is>
          <t>Downtrend</t>
        </is>
      </c>
      <c r="Q470" t="inlineStr">
        <is>
          <t>Normal</t>
        </is>
      </c>
      <c r="R470" t="n">
        <v>55</v>
      </c>
      <c r="S470" t="inlineStr">
        <is>
          <t>C</t>
        </is>
      </c>
      <c r="T470" t="n">
        <v>97.76000000000001</v>
      </c>
      <c r="U470" t="n">
        <v>98.63</v>
      </c>
      <c r="V470" t="n">
        <v>0.89</v>
      </c>
      <c r="W470" t="n">
        <v>1</v>
      </c>
      <c r="X470" t="n">
        <v>34.9</v>
      </c>
      <c r="Y470" t="n">
        <v>1.01</v>
      </c>
      <c r="Z470" t="n">
        <v>-30.16</v>
      </c>
      <c r="AA470" t="n">
        <v>-3</v>
      </c>
      <c r="AB470" t="n">
        <v>74</v>
      </c>
      <c r="AC470" t="inlineStr">
        <is>
          <t>B</t>
        </is>
      </c>
      <c r="AD470" t="inlineStr">
        <is>
          <t>Medium</t>
        </is>
      </c>
      <c r="AE470" t="n">
        <v>-2.5029</v>
      </c>
      <c r="AF470" t="n">
        <v>-2.8325</v>
      </c>
      <c r="AG470" t="n">
        <v>0.3297</v>
      </c>
      <c r="AH470" t="n">
        <v>25.41</v>
      </c>
      <c r="AI470" t="n">
        <v>95</v>
      </c>
      <c r="AJ470" t="n">
        <v>85.55</v>
      </c>
      <c r="AK470" t="n">
        <v>86.87</v>
      </c>
      <c r="AL470" t="n">
        <v>116.01</v>
      </c>
      <c r="AM470" t="n">
        <v>909269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DG</t>
        </is>
      </c>
      <c r="B471" t="inlineStr">
        <is>
          <t>Unknown</t>
        </is>
      </c>
      <c r="C471" t="n">
        <v>60.3</v>
      </c>
      <c r="D471" t="n">
        <v>95.94000244140625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20.59</v>
      </c>
      <c r="P471" t="inlineStr">
        <is>
          <t>Uptrend</t>
        </is>
      </c>
      <c r="Q471" t="inlineStr">
        <is>
          <t>Normal</t>
        </is>
      </c>
      <c r="R471" t="n">
        <v>65</v>
      </c>
      <c r="S471" t="inlineStr">
        <is>
          <t>B-</t>
        </is>
      </c>
      <c r="T471" t="n">
        <v>103.3</v>
      </c>
      <c r="U471" t="n">
        <v>97.56</v>
      </c>
      <c r="V471" t="n">
        <v>0.97</v>
      </c>
      <c r="W471" t="n">
        <v>1</v>
      </c>
      <c r="X471" t="n">
        <v>40.37</v>
      </c>
      <c r="Y471" t="n">
        <v>-0.07000000000000001</v>
      </c>
      <c r="Z471" t="n">
        <v>-57.55</v>
      </c>
      <c r="AA471" t="n">
        <v>-3.21</v>
      </c>
      <c r="AB471" t="n">
        <v>59</v>
      </c>
      <c r="AC471" t="inlineStr">
        <is>
          <t>C</t>
        </is>
      </c>
      <c r="AD471" t="inlineStr">
        <is>
          <t>Medium</t>
        </is>
      </c>
      <c r="AE471" t="n">
        <v>-1.3584</v>
      </c>
      <c r="AF471" t="n">
        <v>-0.9382</v>
      </c>
      <c r="AG471" t="n">
        <v>-0.4202</v>
      </c>
      <c r="AH471" t="n">
        <v>-2.69</v>
      </c>
      <c r="AI471" t="n">
        <v>107.71</v>
      </c>
      <c r="AJ471" t="n">
        <v>96.25</v>
      </c>
      <c r="AK471" t="n">
        <v>95.94</v>
      </c>
      <c r="AL471" t="n">
        <v>111.71</v>
      </c>
      <c r="AM471" t="n">
        <v>2578497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CTSH</t>
        </is>
      </c>
      <c r="B472" t="inlineStr">
        <is>
          <t>Unknown</t>
        </is>
      </c>
      <c r="C472" t="n">
        <v>60.3</v>
      </c>
      <c r="D472" t="n">
        <v>72.83000183105469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75.98</v>
      </c>
      <c r="P472" t="inlineStr">
        <is>
          <t>Downtrend</t>
        </is>
      </c>
      <c r="Q472" t="inlineStr">
        <is>
          <t>Normal</t>
        </is>
      </c>
      <c r="R472" t="n">
        <v>55</v>
      </c>
      <c r="S472" t="inlineStr">
        <is>
          <t>C</t>
        </is>
      </c>
      <c r="T472" t="n">
        <v>69.11</v>
      </c>
      <c r="U472" t="n">
        <v>75.61</v>
      </c>
      <c r="V472" t="n">
        <v>1.17</v>
      </c>
      <c r="W472" t="n">
        <v>1</v>
      </c>
      <c r="X472" t="n">
        <v>23.32</v>
      </c>
      <c r="Y472" t="n">
        <v>0.34</v>
      </c>
      <c r="Z472" t="n">
        <v>-27.82</v>
      </c>
      <c r="AA472" t="n">
        <v>-2.22</v>
      </c>
      <c r="AB472" t="n">
        <v>74</v>
      </c>
      <c r="AC472" t="inlineStr">
        <is>
          <t>B</t>
        </is>
      </c>
      <c r="AD472" t="inlineStr">
        <is>
          <t>Medium</t>
        </is>
      </c>
      <c r="AE472" t="n">
        <v>1.3775</v>
      </c>
      <c r="AF472" t="n">
        <v>0.7122000000000001</v>
      </c>
      <c r="AG472" t="n">
        <v>0.6653</v>
      </c>
      <c r="AH472" t="n">
        <v>81.3</v>
      </c>
      <c r="AI472" t="n">
        <v>75.03</v>
      </c>
      <c r="AJ472" t="n">
        <v>63.28</v>
      </c>
      <c r="AK472" t="n">
        <v>65.47</v>
      </c>
      <c r="AL472" t="n">
        <v>74.66</v>
      </c>
      <c r="AM472" t="n">
        <v>4906661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AXTA</t>
        </is>
      </c>
      <c r="B473" t="inlineStr">
        <is>
          <t>Unknown</t>
        </is>
      </c>
      <c r="C473" t="n">
        <v>60.25</v>
      </c>
      <c r="D473" t="n">
        <v>28.22999954223633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47.96</v>
      </c>
      <c r="P473" t="inlineStr">
        <is>
          <t>Downtrend</t>
        </is>
      </c>
      <c r="Q473" t="inlineStr">
        <is>
          <t>Low</t>
        </is>
      </c>
      <c r="R473" t="n">
        <v>57.5</v>
      </c>
      <c r="S473" t="inlineStr">
        <is>
          <t>C</t>
        </is>
      </c>
      <c r="T473" t="n">
        <v>29.14</v>
      </c>
      <c r="U473" t="n">
        <v>31.47</v>
      </c>
      <c r="V473" t="n">
        <v>0.74</v>
      </c>
      <c r="W473" t="n">
        <v>1</v>
      </c>
      <c r="X473" t="n">
        <v>27.75</v>
      </c>
      <c r="Y473" t="n">
        <v>0.09</v>
      </c>
      <c r="Z473" t="n">
        <v>-36.09</v>
      </c>
      <c r="AA473" t="n">
        <v>-2.78</v>
      </c>
      <c r="AB473" t="n">
        <v>70</v>
      </c>
      <c r="AC473" t="inlineStr">
        <is>
          <t>B</t>
        </is>
      </c>
      <c r="AD473" t="inlineStr">
        <is>
          <t>Medium</t>
        </is>
      </c>
      <c r="AE473" t="n">
        <v>-0.1389</v>
      </c>
      <c r="AF473" t="n">
        <v>-0.1219</v>
      </c>
      <c r="AG473" t="n">
        <v>-0.0171</v>
      </c>
      <c r="AH473" t="n">
        <v>49.35</v>
      </c>
      <c r="AI473" t="n">
        <v>29.97</v>
      </c>
      <c r="AJ473" t="n">
        <v>26.53</v>
      </c>
      <c r="AK473" t="n">
        <v>26.39</v>
      </c>
      <c r="AL473" t="n">
        <v>32.38</v>
      </c>
      <c r="AM473" t="n">
        <v>4582066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MMC</t>
        </is>
      </c>
      <c r="B474" t="inlineStr">
        <is>
          <t>Unknown</t>
        </is>
      </c>
      <c r="C474" t="n">
        <v>60.1</v>
      </c>
      <c r="D474" t="n">
        <v>176.5800018310547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22.02</v>
      </c>
      <c r="P474" t="inlineStr">
        <is>
          <t>Downtrend</t>
        </is>
      </c>
      <c r="Q474" t="inlineStr">
        <is>
          <t>Normal</t>
        </is>
      </c>
      <c r="R474" t="n">
        <v>55</v>
      </c>
      <c r="S474" t="inlineStr">
        <is>
          <t>C</t>
        </is>
      </c>
      <c r="T474" t="n">
        <v>196.04</v>
      </c>
      <c r="U474" t="n">
        <v>215.93</v>
      </c>
      <c r="V474" t="n">
        <v>0.96</v>
      </c>
      <c r="W474" t="n">
        <v>1</v>
      </c>
      <c r="X474" t="n">
        <v>17.86</v>
      </c>
      <c r="Y474" t="n">
        <v>-0.18</v>
      </c>
      <c r="Z474" t="n">
        <v>-27.71</v>
      </c>
      <c r="AA474" t="n">
        <v>-1.55</v>
      </c>
      <c r="AB474" t="n">
        <v>73</v>
      </c>
      <c r="AC474" t="inlineStr">
        <is>
          <t>B</t>
        </is>
      </c>
      <c r="AD474" t="inlineStr">
        <is>
          <t>Medium</t>
        </is>
      </c>
      <c r="AE474" t="n">
        <v>-6.0227</v>
      </c>
      <c r="AF474" t="n">
        <v>-5.2259</v>
      </c>
      <c r="AG474" t="n">
        <v>-0.7968</v>
      </c>
      <c r="AH474" t="n">
        <v>21.66</v>
      </c>
      <c r="AI474" t="n">
        <v>208.42</v>
      </c>
      <c r="AJ474" t="n">
        <v>167.78</v>
      </c>
      <c r="AK474" t="n">
        <v>176.58</v>
      </c>
      <c r="AL474" t="n">
        <v>207.02</v>
      </c>
      <c r="AM474" t="n">
        <v>3427735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APO</t>
        </is>
      </c>
      <c r="B475" t="inlineStr">
        <is>
          <t>Unknown</t>
        </is>
      </c>
      <c r="C475" t="n">
        <v>60.08</v>
      </c>
      <c r="D475" t="n">
        <v>128.9799957275391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62.07</v>
      </c>
      <c r="P475" t="inlineStr">
        <is>
          <t>Downtrend</t>
        </is>
      </c>
      <c r="Q475" t="inlineStr">
        <is>
          <t>High</t>
        </is>
      </c>
      <c r="R475" t="n">
        <v>56.25</v>
      </c>
      <c r="S475" t="inlineStr">
        <is>
          <t>C</t>
        </is>
      </c>
      <c r="T475" t="n">
        <v>131</v>
      </c>
      <c r="U475" t="n">
        <v>138.82</v>
      </c>
      <c r="V475" t="n">
        <v>1.25</v>
      </c>
      <c r="W475" t="n">
        <v>1</v>
      </c>
      <c r="X475" t="n">
        <v>36.96</v>
      </c>
      <c r="Y475" t="n">
        <v>0.76</v>
      </c>
      <c r="Z475" t="n">
        <v>-39.15</v>
      </c>
      <c r="AA475" t="n">
        <v>-3.49</v>
      </c>
      <c r="AB475" t="n">
        <v>71</v>
      </c>
      <c r="AC475" t="inlineStr">
        <is>
          <t>B</t>
        </is>
      </c>
      <c r="AD475" t="inlineStr">
        <is>
          <t>Medium</t>
        </is>
      </c>
      <c r="AE475" t="n">
        <v>-0.4618</v>
      </c>
      <c r="AF475" t="n">
        <v>-1.6673</v>
      </c>
      <c r="AG475" t="n">
        <v>1.2055</v>
      </c>
      <c r="AH475" t="n">
        <v>76.8</v>
      </c>
      <c r="AI475" t="n">
        <v>132.22</v>
      </c>
      <c r="AJ475" t="n">
        <v>118.24</v>
      </c>
      <c r="AK475" t="n">
        <v>118.22</v>
      </c>
      <c r="AL475" t="n">
        <v>144.89</v>
      </c>
      <c r="AM475" t="n">
        <v>3840629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PR</t>
        </is>
      </c>
      <c r="B476" t="inlineStr">
        <is>
          <t>Unknown</t>
        </is>
      </c>
      <c r="C476" t="n">
        <v>60.02</v>
      </c>
      <c r="D476" t="n">
        <v>12.80000019073486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58.59</v>
      </c>
      <c r="P476" t="inlineStr">
        <is>
          <t>Downtrend</t>
        </is>
      </c>
      <c r="Q476" t="inlineStr">
        <is>
          <t>Normal</t>
        </is>
      </c>
      <c r="R476" t="n">
        <v>58.75</v>
      </c>
      <c r="S476" t="inlineStr">
        <is>
          <t>C</t>
        </is>
      </c>
      <c r="T476" t="n">
        <v>13.06</v>
      </c>
      <c r="U476" t="n">
        <v>13.36</v>
      </c>
      <c r="V476" t="n">
        <v>1.13</v>
      </c>
      <c r="W476" t="n">
        <v>1</v>
      </c>
      <c r="X476" t="n">
        <v>37.65</v>
      </c>
      <c r="Y476" t="n">
        <v>0.1</v>
      </c>
      <c r="Z476" t="n">
        <v>-42.7</v>
      </c>
      <c r="AA476" t="n">
        <v>-3.41</v>
      </c>
      <c r="AB476" t="n">
        <v>67</v>
      </c>
      <c r="AC476" t="inlineStr">
        <is>
          <t>B-</t>
        </is>
      </c>
      <c r="AD476" t="inlineStr">
        <is>
          <t>Medium</t>
        </is>
      </c>
      <c r="AE476" t="n">
        <v>-0.1223</v>
      </c>
      <c r="AF476" t="n">
        <v>-0.1749</v>
      </c>
      <c r="AG476" t="n">
        <v>0.0527</v>
      </c>
      <c r="AH476" t="n">
        <v>96.65000000000001</v>
      </c>
      <c r="AI476" t="n">
        <v>12.83</v>
      </c>
      <c r="AJ476" t="n">
        <v>12.03</v>
      </c>
      <c r="AK476" t="n">
        <v>12.09</v>
      </c>
      <c r="AL476" t="n">
        <v>14.51</v>
      </c>
      <c r="AM476" t="n">
        <v>11169712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CVLG</t>
        </is>
      </c>
      <c r="B477" t="inlineStr">
        <is>
          <t>Unknown</t>
        </is>
      </c>
      <c r="C477" t="n">
        <v>60.02</v>
      </c>
      <c r="D477" t="n">
        <v>19.40999984741211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30.04</v>
      </c>
      <c r="P477" t="inlineStr">
        <is>
          <t>Downtrend</t>
        </is>
      </c>
      <c r="Q477" t="inlineStr">
        <is>
          <t>Normal</t>
        </is>
      </c>
      <c r="R477" t="n">
        <v>58.75</v>
      </c>
      <c r="S477" t="inlineStr">
        <is>
          <t>C</t>
        </is>
      </c>
      <c r="T477" t="n">
        <v>21.82</v>
      </c>
      <c r="U477" t="n">
        <v>23.13</v>
      </c>
      <c r="V477" t="n">
        <v>1.01</v>
      </c>
      <c r="W477" t="n">
        <v>1</v>
      </c>
      <c r="X477" t="n">
        <v>34.31</v>
      </c>
      <c r="Y477" t="n">
        <v>0.12</v>
      </c>
      <c r="Z477" t="n">
        <v>-41.54</v>
      </c>
      <c r="AA477" t="n">
        <v>-3.1</v>
      </c>
      <c r="AB477" t="n">
        <v>67</v>
      </c>
      <c r="AC477" t="inlineStr">
        <is>
          <t>B-</t>
        </is>
      </c>
      <c r="AD477" t="inlineStr">
        <is>
          <t>Medium</t>
        </is>
      </c>
      <c r="AE477" t="n">
        <v>-0.5590000000000001</v>
      </c>
      <c r="AF477" t="n">
        <v>-0.5249</v>
      </c>
      <c r="AG477" t="n">
        <v>-0.034</v>
      </c>
      <c r="AH477" t="n">
        <v>8.82</v>
      </c>
      <c r="AI477" t="n">
        <v>22.11</v>
      </c>
      <c r="AJ477" t="n">
        <v>19.15</v>
      </c>
      <c r="AK477" t="n">
        <v>19.41</v>
      </c>
      <c r="AL477" t="n">
        <v>24.15</v>
      </c>
      <c r="AM477" t="n">
        <v>117554</v>
      </c>
      <c r="AN477" t="n">
        <v>60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ZBRA</t>
        </is>
      </c>
      <c r="B478" t="inlineStr">
        <is>
          <t>Unknown</t>
        </is>
      </c>
      <c r="C478" t="n">
        <v>60.02</v>
      </c>
      <c r="D478" t="n">
        <v>258.239990234375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35.03</v>
      </c>
      <c r="P478" t="inlineStr">
        <is>
          <t>Downtrend</t>
        </is>
      </c>
      <c r="Q478" t="inlineStr">
        <is>
          <t>Normal</t>
        </is>
      </c>
      <c r="R478" t="n">
        <v>58.75</v>
      </c>
      <c r="S478" t="inlineStr">
        <is>
          <t>C</t>
        </is>
      </c>
      <c r="T478" t="n">
        <v>299.38</v>
      </c>
      <c r="U478" t="n">
        <v>302.03</v>
      </c>
      <c r="V478" t="n">
        <v>0.99</v>
      </c>
      <c r="W478" t="n">
        <v>1</v>
      </c>
      <c r="X478" t="n">
        <v>39.52</v>
      </c>
      <c r="Y478" t="n">
        <v>0.47</v>
      </c>
      <c r="Z478" t="n">
        <v>-49.29</v>
      </c>
      <c r="AA478" t="n">
        <v>-2.99</v>
      </c>
      <c r="AB478" t="n">
        <v>67</v>
      </c>
      <c r="AC478" t="inlineStr">
        <is>
          <t>B-</t>
        </is>
      </c>
      <c r="AD478" t="inlineStr">
        <is>
          <t>Medium</t>
        </is>
      </c>
      <c r="AE478" t="n">
        <v>-10.793</v>
      </c>
      <c r="AF478" t="n">
        <v>-7.6176</v>
      </c>
      <c r="AG478" t="n">
        <v>-3.1754</v>
      </c>
      <c r="AH478" t="n">
        <v>13.46</v>
      </c>
      <c r="AI478" t="n">
        <v>321.87</v>
      </c>
      <c r="AJ478" t="n">
        <v>248.35</v>
      </c>
      <c r="AK478" t="n">
        <v>258.24</v>
      </c>
      <c r="AL478" t="n">
        <v>322.88</v>
      </c>
      <c r="AM478" t="n">
        <v>805547</v>
      </c>
      <c r="AN478" t="n">
        <v>50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ICUI</t>
        </is>
      </c>
      <c r="B479" t="inlineStr">
        <is>
          <t>Unknown</t>
        </is>
      </c>
      <c r="C479" t="n">
        <v>60.02</v>
      </c>
      <c r="D479" t="n">
        <v>129.6699981689453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71.20999999999999</v>
      </c>
      <c r="P479" t="inlineStr">
        <is>
          <t>Downtrend</t>
        </is>
      </c>
      <c r="Q479" t="inlineStr">
        <is>
          <t>High</t>
        </is>
      </c>
      <c r="R479" t="n">
        <v>58.75</v>
      </c>
      <c r="S479" t="inlineStr">
        <is>
          <t>C</t>
        </is>
      </c>
      <c r="T479" t="n">
        <v>123.86</v>
      </c>
      <c r="U479" t="n">
        <v>134.84</v>
      </c>
      <c r="V479" t="n">
        <v>1.34</v>
      </c>
      <c r="W479" t="n">
        <v>1</v>
      </c>
      <c r="X479" t="n">
        <v>43.17</v>
      </c>
      <c r="Y479" t="n">
        <v>0.71</v>
      </c>
      <c r="Z479" t="n">
        <v>-41.2</v>
      </c>
      <c r="AA479" t="n">
        <v>-3.69</v>
      </c>
      <c r="AB479" t="n">
        <v>67</v>
      </c>
      <c r="AC479" t="inlineStr">
        <is>
          <t>B-</t>
        </is>
      </c>
      <c r="AD479" t="inlineStr">
        <is>
          <t>Medium</t>
        </is>
      </c>
      <c r="AE479" t="n">
        <v>1.0644</v>
      </c>
      <c r="AF479" t="n">
        <v>-0.184</v>
      </c>
      <c r="AG479" t="n">
        <v>1.2484</v>
      </c>
      <c r="AH479" t="n">
        <v>106.59</v>
      </c>
      <c r="AI479" t="n">
        <v>128.61</v>
      </c>
      <c r="AJ479" t="n">
        <v>112.48</v>
      </c>
      <c r="AK479" t="n">
        <v>114.13</v>
      </c>
      <c r="AL479" t="n">
        <v>135.03</v>
      </c>
      <c r="AM479" t="n">
        <v>257439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CRK</t>
        </is>
      </c>
      <c r="B480" t="inlineStr">
        <is>
          <t>Unknown</t>
        </is>
      </c>
      <c r="C480" t="n">
        <v>60.02</v>
      </c>
      <c r="D480" t="n">
        <v>21.79999923706055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82.26000000000001</v>
      </c>
      <c r="P480" t="inlineStr">
        <is>
          <t>Downtrend</t>
        </is>
      </c>
      <c r="Q480" t="inlineStr">
        <is>
          <t>High</t>
        </is>
      </c>
      <c r="R480" t="n">
        <v>58.75</v>
      </c>
      <c r="S480" t="inlineStr">
        <is>
          <t>C</t>
        </is>
      </c>
      <c r="T480" t="n">
        <v>18.29</v>
      </c>
      <c r="U480" t="n">
        <v>20.02</v>
      </c>
      <c r="V480" t="n">
        <v>1.31</v>
      </c>
      <c r="W480" t="n">
        <v>1</v>
      </c>
      <c r="X480" t="n">
        <v>53.1</v>
      </c>
      <c r="Y480" t="n">
        <v>0.84</v>
      </c>
      <c r="Z480" t="n">
        <v>-51.11</v>
      </c>
      <c r="AA480" t="n">
        <v>-4.54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0.4574</v>
      </c>
      <c r="AF480" t="n">
        <v>0.0788</v>
      </c>
      <c r="AG480" t="n">
        <v>0.3786</v>
      </c>
      <c r="AH480" t="n">
        <v>112.26</v>
      </c>
      <c r="AI480" t="n">
        <v>21.17</v>
      </c>
      <c r="AJ480" t="n">
        <v>16.07</v>
      </c>
      <c r="AK480" t="n">
        <v>15.4</v>
      </c>
      <c r="AL480" t="n">
        <v>21.81</v>
      </c>
      <c r="AM480" t="n">
        <v>2863174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SFNC</t>
        </is>
      </c>
      <c r="B481" t="inlineStr">
        <is>
          <t>Unknown</t>
        </is>
      </c>
      <c r="C481" t="n">
        <v>60.02</v>
      </c>
      <c r="D481" t="n">
        <v>17.45000076293945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32.2</v>
      </c>
      <c r="P481" t="inlineStr">
        <is>
          <t>Downtrend</t>
        </is>
      </c>
      <c r="Q481" t="inlineStr">
        <is>
          <t>Normal</t>
        </is>
      </c>
      <c r="R481" t="n">
        <v>58.75</v>
      </c>
      <c r="S481" t="inlineStr">
        <is>
          <t>C</t>
        </is>
      </c>
      <c r="T481" t="n">
        <v>19.2</v>
      </c>
      <c r="U481" t="n">
        <v>19.78</v>
      </c>
      <c r="V481" t="n">
        <v>1.06</v>
      </c>
      <c r="W481" t="n">
        <v>1</v>
      </c>
      <c r="X481" t="n">
        <v>30.06</v>
      </c>
      <c r="Y481" t="n">
        <v>0.36</v>
      </c>
      <c r="Z481" t="n">
        <v>-32.39</v>
      </c>
      <c r="AA481" t="n">
        <v>-2.68</v>
      </c>
      <c r="AB481" t="n">
        <v>67</v>
      </c>
      <c r="AC481" t="inlineStr">
        <is>
          <t>B-</t>
        </is>
      </c>
      <c r="AD481" t="inlineStr">
        <is>
          <t>Medium</t>
        </is>
      </c>
      <c r="AE481" t="n">
        <v>-0.4953</v>
      </c>
      <c r="AF481" t="n">
        <v>-0.5153</v>
      </c>
      <c r="AG481" t="n">
        <v>0.02</v>
      </c>
      <c r="AH481" t="n">
        <v>27.92</v>
      </c>
      <c r="AI481" t="n">
        <v>19.17</v>
      </c>
      <c r="AJ481" t="n">
        <v>16.78</v>
      </c>
      <c r="AK481" t="n">
        <v>17.26</v>
      </c>
      <c r="AL481" t="n">
        <v>21.16</v>
      </c>
      <c r="AM481" t="n">
        <v>1300449</v>
      </c>
      <c r="AN481" t="n">
        <v>80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TXN</t>
        </is>
      </c>
      <c r="B482" t="inlineStr">
        <is>
          <t>Unknown</t>
        </is>
      </c>
      <c r="C482" t="n">
        <v>60.02</v>
      </c>
      <c r="D482" t="n">
        <v>161.3800048828125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30.03</v>
      </c>
      <c r="P482" t="inlineStr">
        <is>
          <t>Downtrend</t>
        </is>
      </c>
      <c r="Q482" t="inlineStr">
        <is>
          <t>Normal</t>
        </is>
      </c>
      <c r="R482" t="n">
        <v>58.75</v>
      </c>
      <c r="S482" t="inlineStr">
        <is>
          <t>C</t>
        </is>
      </c>
      <c r="T482" t="n">
        <v>178.46</v>
      </c>
      <c r="U482" t="n">
        <v>184.51</v>
      </c>
      <c r="V482" t="n">
        <v>0.85</v>
      </c>
      <c r="W482" t="n">
        <v>1</v>
      </c>
      <c r="X482" t="n">
        <v>34.09</v>
      </c>
      <c r="Y482" t="n">
        <v>0.31</v>
      </c>
      <c r="Z482" t="n">
        <v>-33.9</v>
      </c>
      <c r="AA482" t="n">
        <v>-3.06</v>
      </c>
      <c r="AB482" t="n">
        <v>67</v>
      </c>
      <c r="AC482" t="inlineStr">
        <is>
          <t>B-</t>
        </is>
      </c>
      <c r="AD482" t="inlineStr">
        <is>
          <t>Medium</t>
        </is>
      </c>
      <c r="AE482" t="n">
        <v>-5.4089</v>
      </c>
      <c r="AF482" t="n">
        <v>-4.9314</v>
      </c>
      <c r="AG482" t="n">
        <v>-0.4775</v>
      </c>
      <c r="AH482" t="n">
        <v>21.74</v>
      </c>
      <c r="AI482" t="n">
        <v>183.15</v>
      </c>
      <c r="AJ482" t="n">
        <v>155.33</v>
      </c>
      <c r="AK482" t="n">
        <v>159.36</v>
      </c>
      <c r="AL482" t="n">
        <v>204.09</v>
      </c>
      <c r="AM482" t="n">
        <v>9436010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KNX</t>
        </is>
      </c>
      <c r="B483" t="inlineStr">
        <is>
          <t>Unknown</t>
        </is>
      </c>
      <c r="C483" t="n">
        <v>59.98</v>
      </c>
      <c r="D483" t="n">
        <v>44.34000015258789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39.5</v>
      </c>
      <c r="P483" t="inlineStr">
        <is>
          <t>Downtrend</t>
        </is>
      </c>
      <c r="Q483" t="inlineStr">
        <is>
          <t>Low</t>
        </is>
      </c>
      <c r="R483" t="n">
        <v>61.25</v>
      </c>
      <c r="S483" t="inlineStr">
        <is>
          <t>C+</t>
        </is>
      </c>
      <c r="T483" t="n">
        <v>43.06</v>
      </c>
      <c r="U483" t="n">
        <v>44.95</v>
      </c>
      <c r="V483" t="n">
        <v>0.66</v>
      </c>
      <c r="W483" t="n">
        <v>1</v>
      </c>
      <c r="X483" t="n">
        <v>33.42</v>
      </c>
      <c r="Y483" t="n">
        <v>-0.03</v>
      </c>
      <c r="Z483" t="n">
        <v>-36.73</v>
      </c>
      <c r="AA483" t="n">
        <v>-2.93</v>
      </c>
      <c r="AB483" t="n">
        <v>63</v>
      </c>
      <c r="AC483" t="inlineStr">
        <is>
          <t>C+</t>
        </is>
      </c>
      <c r="AD483" t="inlineStr">
        <is>
          <t>Medium</t>
        </is>
      </c>
      <c r="AE483" t="n">
        <v>0.3805</v>
      </c>
      <c r="AF483" t="n">
        <v>0.5985</v>
      </c>
      <c r="AG483" t="n">
        <v>-0.2179</v>
      </c>
      <c r="AH483" t="n">
        <v>40.89</v>
      </c>
      <c r="AI483" t="n">
        <v>48.1</v>
      </c>
      <c r="AJ483" t="n">
        <v>41.74</v>
      </c>
      <c r="AK483" t="n">
        <v>38.94</v>
      </c>
      <c r="AL483" t="n">
        <v>47.57</v>
      </c>
      <c r="AM483" t="n">
        <v>4373699</v>
      </c>
      <c r="AN483" t="n">
        <v>70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ANIK</t>
        </is>
      </c>
      <c r="B484" t="inlineStr">
        <is>
          <t>Unknown</t>
        </is>
      </c>
      <c r="C484" t="n">
        <v>59.92</v>
      </c>
      <c r="D484" t="n">
        <v>9.75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62.29</v>
      </c>
      <c r="P484" t="inlineStr">
        <is>
          <t>Downtrend</t>
        </is>
      </c>
      <c r="Q484" t="inlineStr">
        <is>
          <t>High</t>
        </is>
      </c>
      <c r="R484" t="n">
        <v>63.75</v>
      </c>
      <c r="S484" t="inlineStr">
        <is>
          <t>C+</t>
        </is>
      </c>
      <c r="T484" t="n">
        <v>9.23</v>
      </c>
      <c r="U484" t="n">
        <v>12.2</v>
      </c>
      <c r="V484" t="n">
        <v>1.29</v>
      </c>
      <c r="W484" t="n">
        <v>1</v>
      </c>
      <c r="X484" t="n">
        <v>48.37</v>
      </c>
      <c r="Y484" t="n">
        <v>-0.53</v>
      </c>
      <c r="Z484" t="n">
        <v>-71.83</v>
      </c>
      <c r="AA484" t="n">
        <v>-3.39</v>
      </c>
      <c r="AB484" t="n">
        <v>59</v>
      </c>
      <c r="AC484" t="inlineStr">
        <is>
          <t>C</t>
        </is>
      </c>
      <c r="AD484" t="inlineStr">
        <is>
          <t>Medium</t>
        </is>
      </c>
      <c r="AE484" t="n">
        <v>0.1622</v>
      </c>
      <c r="AF484" t="n">
        <v>0.1614</v>
      </c>
      <c r="AG484" t="n">
        <v>0.0007</v>
      </c>
      <c r="AH484" t="n">
        <v>65.95999999999999</v>
      </c>
      <c r="AI484" t="n">
        <v>10.18</v>
      </c>
      <c r="AJ484" t="n">
        <v>8.92</v>
      </c>
      <c r="AK484" t="n">
        <v>8.4</v>
      </c>
      <c r="AL484" t="n">
        <v>10.01</v>
      </c>
      <c r="AM484" t="n">
        <v>103218</v>
      </c>
      <c r="AN484" t="n">
        <v>90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VRSK</t>
        </is>
      </c>
      <c r="B485" t="inlineStr">
        <is>
          <t>Unknown</t>
        </is>
      </c>
      <c r="C485" t="n">
        <v>59.82</v>
      </c>
      <c r="D485" t="n">
        <v>212.8699951171875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33.98</v>
      </c>
      <c r="P485" t="inlineStr">
        <is>
          <t>Downtrend</t>
        </is>
      </c>
      <c r="Q485" t="inlineStr">
        <is>
          <t>Normal</t>
        </is>
      </c>
      <c r="R485" t="n">
        <v>58.75</v>
      </c>
      <c r="S485" t="inlineStr">
        <is>
          <t>C</t>
        </is>
      </c>
      <c r="T485" t="n">
        <v>244.3</v>
      </c>
      <c r="U485" t="n">
        <v>281.89</v>
      </c>
      <c r="V485" t="n">
        <v>1.12</v>
      </c>
      <c r="W485" t="n">
        <v>1</v>
      </c>
      <c r="X485" t="n">
        <v>22.34</v>
      </c>
      <c r="Y485" t="n">
        <v>-0.09</v>
      </c>
      <c r="Z485" t="n">
        <v>-35.27</v>
      </c>
      <c r="AA485" t="n">
        <v>-1.85</v>
      </c>
      <c r="AB485" t="n">
        <v>66</v>
      </c>
      <c r="AC485" t="inlineStr">
        <is>
          <t>B-</t>
        </is>
      </c>
      <c r="AD485" t="inlineStr">
        <is>
          <t>Medium</t>
        </is>
      </c>
      <c r="AE485" t="n">
        <v>-8.892300000000001</v>
      </c>
      <c r="AF485" t="n">
        <v>-7.8111</v>
      </c>
      <c r="AG485" t="n">
        <v>-1.0812</v>
      </c>
      <c r="AH485" t="n">
        <v>14.28</v>
      </c>
      <c r="AI485" t="n">
        <v>252.28</v>
      </c>
      <c r="AJ485" t="n">
        <v>206.3</v>
      </c>
      <c r="AK485" t="n">
        <v>208</v>
      </c>
      <c r="AL485" t="n">
        <v>273.03</v>
      </c>
      <c r="AM485" t="n">
        <v>1745706</v>
      </c>
      <c r="AN485" t="n">
        <v>50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MRTN</t>
        </is>
      </c>
      <c r="B486" t="inlineStr">
        <is>
          <t>Unknown</t>
        </is>
      </c>
      <c r="C486" t="n">
        <v>59.82</v>
      </c>
      <c r="D486" t="n">
        <v>9.800000190734863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30.04</v>
      </c>
      <c r="P486" t="inlineStr">
        <is>
          <t>Downtrend</t>
        </is>
      </c>
      <c r="Q486" t="inlineStr">
        <is>
          <t>Normal</t>
        </is>
      </c>
      <c r="R486" t="n">
        <v>58.75</v>
      </c>
      <c r="S486" t="inlineStr">
        <is>
          <t>C</t>
        </is>
      </c>
      <c r="T486" t="n">
        <v>10.85</v>
      </c>
      <c r="U486" t="n">
        <v>12.82</v>
      </c>
      <c r="V486" t="n">
        <v>0.86</v>
      </c>
      <c r="W486" t="n">
        <v>1</v>
      </c>
      <c r="X486" t="n">
        <v>28.03</v>
      </c>
      <c r="Y486" t="n">
        <v>-0.96</v>
      </c>
      <c r="Z486" t="n">
        <v>-54.41</v>
      </c>
      <c r="AA486" t="n">
        <v>-2.65</v>
      </c>
      <c r="AB486" t="n">
        <v>66</v>
      </c>
      <c r="AC486" t="inlineStr">
        <is>
          <t>B-</t>
        </is>
      </c>
      <c r="AD486" t="inlineStr">
        <is>
          <t>Medium</t>
        </is>
      </c>
      <c r="AE486" t="n">
        <v>-0.2754</v>
      </c>
      <c r="AF486" t="n">
        <v>-0.2652</v>
      </c>
      <c r="AG486" t="n">
        <v>-0.0102</v>
      </c>
      <c r="AH486" t="n">
        <v>18.85</v>
      </c>
      <c r="AI486" t="n">
        <v>11.16</v>
      </c>
      <c r="AJ486" t="n">
        <v>9.48</v>
      </c>
      <c r="AK486" t="n">
        <v>9.720000000000001</v>
      </c>
      <c r="AL486" t="n">
        <v>11.96</v>
      </c>
      <c r="AM486" t="n">
        <v>795339</v>
      </c>
      <c r="AN486" t="n">
        <v>60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JJSF</t>
        </is>
      </c>
      <c r="B487" t="inlineStr">
        <is>
          <t>Unknown</t>
        </is>
      </c>
      <c r="C487" t="n">
        <v>59.82</v>
      </c>
      <c r="D487" t="n">
        <v>83.66999816894531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18.48</v>
      </c>
      <c r="P487" t="inlineStr">
        <is>
          <t>Downtrend</t>
        </is>
      </c>
      <c r="Q487" t="inlineStr">
        <is>
          <t>High</t>
        </is>
      </c>
      <c r="R487" t="n">
        <v>58.75</v>
      </c>
      <c r="S487" t="inlineStr">
        <is>
          <t>C</t>
        </is>
      </c>
      <c r="T487" t="n">
        <v>97.09</v>
      </c>
      <c r="U487" t="n">
        <v>116.38</v>
      </c>
      <c r="V487" t="n">
        <v>1.25</v>
      </c>
      <c r="W487" t="n">
        <v>1</v>
      </c>
      <c r="X487" t="n">
        <v>28.53</v>
      </c>
      <c r="Y487" t="n">
        <v>-1.01</v>
      </c>
      <c r="Z487" t="n">
        <v>-53.26</v>
      </c>
      <c r="AA487" t="n">
        <v>-2.56</v>
      </c>
      <c r="AB487" t="n">
        <v>66</v>
      </c>
      <c r="AC487" t="inlineStr">
        <is>
          <t>B-</t>
        </is>
      </c>
      <c r="AD487" t="inlineStr">
        <is>
          <t>Medium</t>
        </is>
      </c>
      <c r="AE487" t="n">
        <v>-3.663</v>
      </c>
      <c r="AF487" t="n">
        <v>-3.3088</v>
      </c>
      <c r="AG487" t="n">
        <v>-0.3542</v>
      </c>
      <c r="AH487" t="n">
        <v>7.28</v>
      </c>
      <c r="AI487" t="n">
        <v>97.67</v>
      </c>
      <c r="AJ487" t="n">
        <v>82.56999999999999</v>
      </c>
      <c r="AK487" t="n">
        <v>83.67</v>
      </c>
      <c r="AL487" t="n">
        <v>111.66</v>
      </c>
      <c r="AM487" t="n">
        <v>203427</v>
      </c>
      <c r="AN487" t="n">
        <v>50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KHC</t>
        </is>
      </c>
      <c r="B488" t="inlineStr">
        <is>
          <t>Unknown</t>
        </is>
      </c>
      <c r="C488" t="n">
        <v>59.82</v>
      </c>
      <c r="D488" t="n">
        <v>23.71999931335449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25.54</v>
      </c>
      <c r="P488" t="inlineStr">
        <is>
          <t>Downtrend</t>
        </is>
      </c>
      <c r="Q488" t="inlineStr">
        <is>
          <t>High</t>
        </is>
      </c>
      <c r="R488" t="n">
        <v>58.75</v>
      </c>
      <c r="S488" t="inlineStr">
        <is>
          <t>C</t>
        </is>
      </c>
      <c r="T488" t="n">
        <v>25.77</v>
      </c>
      <c r="U488" t="n">
        <v>27.76</v>
      </c>
      <c r="V488" t="n">
        <v>1.35</v>
      </c>
      <c r="W488" t="n">
        <v>1</v>
      </c>
      <c r="X488" t="n">
        <v>22.34</v>
      </c>
      <c r="Y488" t="n">
        <v>-0.64</v>
      </c>
      <c r="Z488" t="n">
        <v>-38.63</v>
      </c>
      <c r="AA488" t="n">
        <v>-2.27</v>
      </c>
      <c r="AB488" t="n">
        <v>66</v>
      </c>
      <c r="AC488" t="inlineStr">
        <is>
          <t>B-</t>
        </is>
      </c>
      <c r="AD488" t="inlineStr">
        <is>
          <t>Medium</t>
        </is>
      </c>
      <c r="AE488" t="n">
        <v>-0.4827</v>
      </c>
      <c r="AF488" t="n">
        <v>-0.3707</v>
      </c>
      <c r="AG488" t="n">
        <v>-0.112</v>
      </c>
      <c r="AH488" t="n">
        <v>-4.11</v>
      </c>
      <c r="AI488" t="n">
        <v>26.21</v>
      </c>
      <c r="AJ488" t="n">
        <v>23.82</v>
      </c>
      <c r="AK488" t="n">
        <v>23.72</v>
      </c>
      <c r="AL488" t="n">
        <v>27.97</v>
      </c>
      <c r="AM488" t="n">
        <v>17468694</v>
      </c>
      <c r="AN488" t="n">
        <v>50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ALRM</t>
        </is>
      </c>
      <c r="B489" t="inlineStr">
        <is>
          <t>Unknown</t>
        </is>
      </c>
      <c r="C489" t="n">
        <v>59.82</v>
      </c>
      <c r="D489" t="n">
        <v>47.13000106811523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34.07</v>
      </c>
      <c r="P489" t="inlineStr">
        <is>
          <t>Downtrend</t>
        </is>
      </c>
      <c r="Q489" t="inlineStr">
        <is>
          <t>Normal</t>
        </is>
      </c>
      <c r="R489" t="n">
        <v>58.75</v>
      </c>
      <c r="S489" t="inlineStr">
        <is>
          <t>C</t>
        </is>
      </c>
      <c r="T489" t="n">
        <v>52.78</v>
      </c>
      <c r="U489" t="n">
        <v>55.93</v>
      </c>
      <c r="V489" t="n">
        <v>1.11</v>
      </c>
      <c r="W489" t="n">
        <v>1</v>
      </c>
      <c r="X489" t="n">
        <v>29.39</v>
      </c>
      <c r="Y489" t="n">
        <v>-0.04</v>
      </c>
      <c r="Z489" t="n">
        <v>-37.73</v>
      </c>
      <c r="AA489" t="n">
        <v>-2.69</v>
      </c>
      <c r="AB489" t="n">
        <v>66</v>
      </c>
      <c r="AC489" t="inlineStr">
        <is>
          <t>B-</t>
        </is>
      </c>
      <c r="AD489" t="inlineStr">
        <is>
          <t>Medium</t>
        </is>
      </c>
      <c r="AE489" t="n">
        <v>-1.2493</v>
      </c>
      <c r="AF489" t="n">
        <v>-1.0385</v>
      </c>
      <c r="AG489" t="n">
        <v>-0.2108</v>
      </c>
      <c r="AH489" t="n">
        <v>-3.48</v>
      </c>
      <c r="AI489" t="n">
        <v>52.63</v>
      </c>
      <c r="AJ489" t="n">
        <v>47.31</v>
      </c>
      <c r="AK489" t="n">
        <v>47.13</v>
      </c>
      <c r="AL489" t="n">
        <v>58.75</v>
      </c>
      <c r="AM489" t="n">
        <v>335387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GIS</t>
        </is>
      </c>
      <c r="B490" t="inlineStr">
        <is>
          <t>Unknown</t>
        </is>
      </c>
      <c r="C490" t="n">
        <v>59.82</v>
      </c>
      <c r="D490" t="n">
        <v>45.97999954223633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33.29</v>
      </c>
      <c r="P490" t="inlineStr">
        <is>
          <t>Downtrend</t>
        </is>
      </c>
      <c r="Q490" t="inlineStr">
        <is>
          <t>Normal</t>
        </is>
      </c>
      <c r="R490" t="n">
        <v>58.75</v>
      </c>
      <c r="S490" t="inlineStr">
        <is>
          <t>C</t>
        </is>
      </c>
      <c r="T490" t="n">
        <v>49.05</v>
      </c>
      <c r="U490" t="n">
        <v>53.78</v>
      </c>
      <c r="V490" t="n">
        <v>1.06</v>
      </c>
      <c r="W490" t="n">
        <v>1</v>
      </c>
      <c r="X490" t="n">
        <v>20.96</v>
      </c>
      <c r="Y490" t="n">
        <v>-0.73</v>
      </c>
      <c r="Z490" t="n">
        <v>-38.82</v>
      </c>
      <c r="AA490" t="n">
        <v>-2.34</v>
      </c>
      <c r="AB490" t="n">
        <v>66</v>
      </c>
      <c r="AC490" t="inlineStr">
        <is>
          <t>B-</t>
        </is>
      </c>
      <c r="AD490" t="inlineStr">
        <is>
          <t>Medium</t>
        </is>
      </c>
      <c r="AE490" t="n">
        <v>-0.8579</v>
      </c>
      <c r="AF490" t="n">
        <v>-0.703</v>
      </c>
      <c r="AG490" t="n">
        <v>-0.1549</v>
      </c>
      <c r="AH490" t="n">
        <v>8.460000000000001</v>
      </c>
      <c r="AI490" t="n">
        <v>49.72</v>
      </c>
      <c r="AJ490" t="n">
        <v>45.63</v>
      </c>
      <c r="AK490" t="n">
        <v>45.98</v>
      </c>
      <c r="AL490" t="n">
        <v>51.11</v>
      </c>
      <c r="AM490" t="n">
        <v>5892640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RLI</t>
        </is>
      </c>
      <c r="B491" t="inlineStr">
        <is>
          <t>Unknown</t>
        </is>
      </c>
      <c r="C491" t="n">
        <v>59.82</v>
      </c>
      <c r="D491" t="n">
        <v>60.66999816894531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56.37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63.68</v>
      </c>
      <c r="U491" t="n">
        <v>70.95999999999999</v>
      </c>
      <c r="V491" t="n">
        <v>0.92</v>
      </c>
      <c r="W491" t="n">
        <v>1</v>
      </c>
      <c r="X491" t="n">
        <v>21.33</v>
      </c>
      <c r="Y491" t="n">
        <v>-0.11</v>
      </c>
      <c r="Z491" t="n">
        <v>-35.4</v>
      </c>
      <c r="AA491" t="n">
        <v>-2.03</v>
      </c>
      <c r="AB491" t="n">
        <v>66</v>
      </c>
      <c r="AC491" t="inlineStr">
        <is>
          <t>B-</t>
        </is>
      </c>
      <c r="AD491" t="inlineStr">
        <is>
          <t>Medium</t>
        </is>
      </c>
      <c r="AE491" t="n">
        <v>-1.1211</v>
      </c>
      <c r="AF491" t="n">
        <v>-1.3216</v>
      </c>
      <c r="AG491" t="n">
        <v>0.2005</v>
      </c>
      <c r="AH491" t="n">
        <v>49.51</v>
      </c>
      <c r="AI491" t="n">
        <v>64.06</v>
      </c>
      <c r="AJ491" t="n">
        <v>57.35</v>
      </c>
      <c r="AK491" t="n">
        <v>58.43</v>
      </c>
      <c r="AL491" t="n">
        <v>68.23</v>
      </c>
      <c r="AM491" t="n">
        <v>642119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CPB</t>
        </is>
      </c>
      <c r="B492" t="inlineStr">
        <is>
          <t>Unknown</t>
        </is>
      </c>
      <c r="C492" t="n">
        <v>59.82</v>
      </c>
      <c r="D492" t="n">
        <v>30.05999946594238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40</v>
      </c>
      <c r="P492" t="inlineStr">
        <is>
          <t>Downtrend</t>
        </is>
      </c>
      <c r="Q492" t="inlineStr">
        <is>
          <t>Normal</t>
        </is>
      </c>
      <c r="R492" t="n">
        <v>58.75</v>
      </c>
      <c r="S492" t="inlineStr">
        <is>
          <t>C</t>
        </is>
      </c>
      <c r="T492" t="n">
        <v>31.72</v>
      </c>
      <c r="U492" t="n">
        <v>34.59</v>
      </c>
      <c r="V492" t="n">
        <v>0.98</v>
      </c>
      <c r="W492" t="n">
        <v>1</v>
      </c>
      <c r="X492" t="n">
        <v>24.74</v>
      </c>
      <c r="Y492" t="n">
        <v>-0.48</v>
      </c>
      <c r="Z492" t="n">
        <v>-42.59</v>
      </c>
      <c r="AA492" t="n">
        <v>-2.47</v>
      </c>
      <c r="AB492" t="n">
        <v>66</v>
      </c>
      <c r="AC492" t="inlineStr">
        <is>
          <t>B-</t>
        </is>
      </c>
      <c r="AD492" t="inlineStr">
        <is>
          <t>Medium</t>
        </is>
      </c>
      <c r="AE492" t="n">
        <v>-0.4369</v>
      </c>
      <c r="AF492" t="n">
        <v>-0.4183</v>
      </c>
      <c r="AG492" t="n">
        <v>-0.0186</v>
      </c>
      <c r="AH492" t="n">
        <v>28.53</v>
      </c>
      <c r="AI492" t="n">
        <v>31.57</v>
      </c>
      <c r="AJ492" t="n">
        <v>29.46</v>
      </c>
      <c r="AK492" t="n">
        <v>29.79</v>
      </c>
      <c r="AL492" t="n">
        <v>34.03</v>
      </c>
      <c r="AM492" t="n">
        <v>4830771</v>
      </c>
      <c r="AN492" t="n">
        <v>60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FLO</t>
        </is>
      </c>
      <c r="B493" t="inlineStr">
        <is>
          <t>Unknown</t>
        </is>
      </c>
      <c r="C493" t="n">
        <v>59.82</v>
      </c>
      <c r="D493" t="n">
        <v>11.64999961853027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27.89</v>
      </c>
      <c r="P493" t="inlineStr">
        <is>
          <t>Downtrend</t>
        </is>
      </c>
      <c r="Q493" t="inlineStr">
        <is>
          <t>High</t>
        </is>
      </c>
      <c r="R493" t="n">
        <v>58.75</v>
      </c>
      <c r="S493" t="inlineStr">
        <is>
          <t>C</t>
        </is>
      </c>
      <c r="T493" t="n">
        <v>13.13</v>
      </c>
      <c r="U493" t="n">
        <v>16.34</v>
      </c>
      <c r="V493" t="n">
        <v>1.31</v>
      </c>
      <c r="W493" t="n">
        <v>1</v>
      </c>
      <c r="X493" t="n">
        <v>22.28</v>
      </c>
      <c r="Y493" t="n">
        <v>-1.33</v>
      </c>
      <c r="Z493" t="n">
        <v>-54.33</v>
      </c>
      <c r="AA493" t="n">
        <v>-2.61</v>
      </c>
      <c r="AB493" t="n">
        <v>66</v>
      </c>
      <c r="AC493" t="inlineStr">
        <is>
          <t>B-</t>
        </is>
      </c>
      <c r="AD493" t="inlineStr">
        <is>
          <t>Medium</t>
        </is>
      </c>
      <c r="AE493" t="n">
        <v>-0.3593</v>
      </c>
      <c r="AF493" t="n">
        <v>-0.3318</v>
      </c>
      <c r="AG493" t="n">
        <v>-0.0274</v>
      </c>
      <c r="AH493" t="n">
        <v>-3.05</v>
      </c>
      <c r="AI493" t="n">
        <v>13.15</v>
      </c>
      <c r="AJ493" t="n">
        <v>11.69</v>
      </c>
      <c r="AK493" t="n">
        <v>11.65</v>
      </c>
      <c r="AL493" t="n">
        <v>15.04</v>
      </c>
      <c r="AM493" t="n">
        <v>3287964</v>
      </c>
      <c r="AN493" t="n">
        <v>60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CAVA</t>
        </is>
      </c>
      <c r="B494" t="inlineStr">
        <is>
          <t>Unknown</t>
        </is>
      </c>
      <c r="C494" t="n">
        <v>59.75</v>
      </c>
      <c r="D494" t="n">
        <v>46.59000015258789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14.15</v>
      </c>
      <c r="P494" t="inlineStr">
        <is>
          <t>Downtrend</t>
        </is>
      </c>
      <c r="Q494" t="inlineStr">
        <is>
          <t>High</t>
        </is>
      </c>
      <c r="R494" t="n">
        <v>62.5</v>
      </c>
      <c r="S494" t="inlineStr">
        <is>
          <t>C+</t>
        </is>
      </c>
      <c r="T494" t="n">
        <v>62.27</v>
      </c>
      <c r="U494" t="n">
        <v>83.84</v>
      </c>
      <c r="V494" t="n">
        <v>1.69</v>
      </c>
      <c r="W494" t="n">
        <v>1</v>
      </c>
      <c r="X494" t="n">
        <v>56.5</v>
      </c>
      <c r="Y494" t="n">
        <v>0.57</v>
      </c>
      <c r="Z494" t="n">
        <v>-69.12</v>
      </c>
      <c r="AA494" t="n">
        <v>-6.08</v>
      </c>
      <c r="AB494" t="n">
        <v>60</v>
      </c>
      <c r="AC494" t="inlineStr">
        <is>
          <t>C+</t>
        </is>
      </c>
      <c r="AD494" t="inlineStr">
        <is>
          <t>Medium</t>
        </is>
      </c>
      <c r="AE494" t="n">
        <v>-3.7629</v>
      </c>
      <c r="AF494" t="n">
        <v>-2.2758</v>
      </c>
      <c r="AG494" t="n">
        <v>-1.4871</v>
      </c>
      <c r="AH494" t="n">
        <v>-6.4</v>
      </c>
      <c r="AI494" t="n">
        <v>71.36</v>
      </c>
      <c r="AJ494" t="n">
        <v>48.08</v>
      </c>
      <c r="AK494" t="n">
        <v>46.59</v>
      </c>
      <c r="AL494" t="n">
        <v>68.20999999999999</v>
      </c>
      <c r="AM494" t="n">
        <v>4398406</v>
      </c>
      <c r="AN494" t="n">
        <v>50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GKOS</t>
        </is>
      </c>
      <c r="B495" t="inlineStr">
        <is>
          <t>Unknown</t>
        </is>
      </c>
      <c r="C495" t="n">
        <v>59.65</v>
      </c>
      <c r="D495" t="n">
        <v>81.79000091552734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42.33</v>
      </c>
      <c r="P495" t="inlineStr">
        <is>
          <t>Downtrend</t>
        </is>
      </c>
      <c r="Q495" t="inlineStr">
        <is>
          <t>Low</t>
        </is>
      </c>
      <c r="R495" t="n">
        <v>57.5</v>
      </c>
      <c r="S495" t="inlineStr">
        <is>
          <t>C</t>
        </is>
      </c>
      <c r="T495" t="n">
        <v>84.67</v>
      </c>
      <c r="U495" t="n">
        <v>99.63</v>
      </c>
      <c r="V495" t="n">
        <v>0.63</v>
      </c>
      <c r="W495" t="n">
        <v>1</v>
      </c>
      <c r="X495" t="n">
        <v>48.08</v>
      </c>
      <c r="Y495" t="n">
        <v>0.52</v>
      </c>
      <c r="Z495" t="n">
        <v>-53.68</v>
      </c>
      <c r="AA495" t="n">
        <v>-3.81</v>
      </c>
      <c r="AB495" t="n">
        <v>67</v>
      </c>
      <c r="AC495" t="inlineStr">
        <is>
          <t>B-</t>
        </is>
      </c>
      <c r="AD495" t="inlineStr">
        <is>
          <t>Medium</t>
        </is>
      </c>
      <c r="AE495" t="n">
        <v>-0.06710000000000001</v>
      </c>
      <c r="AF495" t="n">
        <v>-0.8017</v>
      </c>
      <c r="AG495" t="n">
        <v>0.7347</v>
      </c>
      <c r="AH495" t="n">
        <v>49.72</v>
      </c>
      <c r="AI495" t="n">
        <v>91.44</v>
      </c>
      <c r="AJ495" t="n">
        <v>72.25</v>
      </c>
      <c r="AK495" t="n">
        <v>74.67</v>
      </c>
      <c r="AL495" t="n">
        <v>96.56</v>
      </c>
      <c r="AM495" t="n">
        <v>1565500</v>
      </c>
      <c r="AN495" t="n">
        <v>100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WAL</t>
        </is>
      </c>
      <c r="B496" t="inlineStr">
        <is>
          <t>Unknown</t>
        </is>
      </c>
      <c r="C496" t="n">
        <v>59.65</v>
      </c>
      <c r="D496" t="n">
        <v>78.68000030517578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68.52</v>
      </c>
      <c r="P496" t="inlineStr">
        <is>
          <t>Uptrend</t>
        </is>
      </c>
      <c r="Q496" t="inlineStr">
        <is>
          <t>Low</t>
        </is>
      </c>
      <c r="R496" t="n">
        <v>57.5</v>
      </c>
      <c r="S496" t="inlineStr">
        <is>
          <t>C</t>
        </is>
      </c>
      <c r="T496" t="n">
        <v>83.75</v>
      </c>
      <c r="U496" t="n">
        <v>79.76000000000001</v>
      </c>
      <c r="V496" t="n">
        <v>0.55</v>
      </c>
      <c r="W496" t="n">
        <v>1</v>
      </c>
      <c r="X496" t="n">
        <v>43.79</v>
      </c>
      <c r="Y496" t="n">
        <v>0.8100000000000001</v>
      </c>
      <c r="Z496" t="n">
        <v>-36.52</v>
      </c>
      <c r="AA496" t="n">
        <v>-3.88</v>
      </c>
      <c r="AB496" t="n">
        <v>67</v>
      </c>
      <c r="AC496" t="inlineStr">
        <is>
          <t>B-</t>
        </is>
      </c>
      <c r="AD496" t="inlineStr">
        <is>
          <t>Medium</t>
        </is>
      </c>
      <c r="AE496" t="n">
        <v>-1.4276</v>
      </c>
      <c r="AF496" t="n">
        <v>-1.9181</v>
      </c>
      <c r="AG496" t="n">
        <v>0.4906</v>
      </c>
      <c r="AH496" t="n">
        <v>64.26000000000001</v>
      </c>
      <c r="AI496" t="n">
        <v>82.39</v>
      </c>
      <c r="AJ496" t="n">
        <v>72.02</v>
      </c>
      <c r="AK496" t="n">
        <v>70.31999999999999</v>
      </c>
      <c r="AL496" t="n">
        <v>91.48999999999999</v>
      </c>
      <c r="AM496" t="n">
        <v>1777310</v>
      </c>
      <c r="AN496" t="n">
        <v>90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ISRG</t>
        </is>
      </c>
      <c r="B497" t="inlineStr">
        <is>
          <t>Unknown</t>
        </is>
      </c>
      <c r="C497" t="n">
        <v>59.6</v>
      </c>
      <c r="D497" t="n">
        <v>547.780029296875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80.62</v>
      </c>
      <c r="P497" t="inlineStr">
        <is>
          <t>Downtrend</t>
        </is>
      </c>
      <c r="Q497" t="inlineStr">
        <is>
          <t>Low</t>
        </is>
      </c>
      <c r="R497" t="n">
        <v>50</v>
      </c>
      <c r="S497" t="inlineStr">
        <is>
          <t>C-</t>
        </is>
      </c>
      <c r="T497" t="n">
        <v>470.17</v>
      </c>
      <c r="U497" t="n">
        <v>510.97</v>
      </c>
      <c r="V497" t="n">
        <v>0.78</v>
      </c>
      <c r="W497" t="n">
        <v>1</v>
      </c>
      <c r="X497" t="n">
        <v>31.77</v>
      </c>
      <c r="Y497" t="n">
        <v>1.23</v>
      </c>
      <c r="Z497" t="n">
        <v>-29.63</v>
      </c>
      <c r="AA497" t="n">
        <v>-2.66</v>
      </c>
      <c r="AB497" t="n">
        <v>78</v>
      </c>
      <c r="AC497" t="inlineStr">
        <is>
          <t>B+</t>
        </is>
      </c>
      <c r="AD497" t="inlineStr">
        <is>
          <t>Low</t>
        </is>
      </c>
      <c r="AE497" t="n">
        <v>25.2154</v>
      </c>
      <c r="AF497" t="n">
        <v>22.2061</v>
      </c>
      <c r="AG497" t="n">
        <v>3.0093</v>
      </c>
      <c r="AH497" t="n">
        <v>72.42</v>
      </c>
      <c r="AI497" t="n">
        <v>603.96</v>
      </c>
      <c r="AJ497" t="n">
        <v>400.24</v>
      </c>
      <c r="AK497" t="n">
        <v>429.59</v>
      </c>
      <c r="AL497" t="n">
        <v>551.3</v>
      </c>
      <c r="AM497" t="n">
        <v>2689501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MEDP</t>
        </is>
      </c>
      <c r="B498" t="inlineStr">
        <is>
          <t>Unknown</t>
        </is>
      </c>
      <c r="C498" t="n">
        <v>59.6</v>
      </c>
      <c r="D498" t="n">
        <v>592.1900024414062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73.73</v>
      </c>
      <c r="P498" t="inlineStr">
        <is>
          <t>Uptrend</t>
        </is>
      </c>
      <c r="Q498" t="inlineStr">
        <is>
          <t>Low</t>
        </is>
      </c>
      <c r="R498" t="n">
        <v>60</v>
      </c>
      <c r="S498" t="inlineStr">
        <is>
          <t>C+</t>
        </is>
      </c>
      <c r="T498" t="n">
        <v>525.41</v>
      </c>
      <c r="U498" t="n">
        <v>386.32</v>
      </c>
      <c r="V498" t="n">
        <v>0.7</v>
      </c>
      <c r="W498" t="n">
        <v>1</v>
      </c>
      <c r="X498" t="n">
        <v>55.01</v>
      </c>
      <c r="Y498" t="n">
        <v>0.9399999999999999</v>
      </c>
      <c r="Z498" t="n">
        <v>-39.38</v>
      </c>
      <c r="AA498" t="n">
        <v>-3.37</v>
      </c>
      <c r="AB498" t="n">
        <v>63</v>
      </c>
      <c r="AC498" t="inlineStr">
        <is>
          <t>C+</t>
        </is>
      </c>
      <c r="AD498" t="inlineStr">
        <is>
          <t>Medium</t>
        </is>
      </c>
      <c r="AE498" t="n">
        <v>22.3044</v>
      </c>
      <c r="AF498" t="n">
        <v>21.7996</v>
      </c>
      <c r="AG498" t="n">
        <v>0.5048</v>
      </c>
      <c r="AH498" t="n">
        <v>71.13</v>
      </c>
      <c r="AI498" t="n">
        <v>632.49</v>
      </c>
      <c r="AJ498" t="n">
        <v>492.93</v>
      </c>
      <c r="AK498" t="n">
        <v>472.94</v>
      </c>
      <c r="AL498" t="n">
        <v>605.2</v>
      </c>
      <c r="AM498" t="n">
        <v>359338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BBAI</t>
        </is>
      </c>
      <c r="B499" t="inlineStr">
        <is>
          <t>Unknown</t>
        </is>
      </c>
      <c r="C499" t="n">
        <v>59.6</v>
      </c>
      <c r="D499" t="n">
        <v>5.659999847412109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29.15</v>
      </c>
      <c r="P499" t="inlineStr">
        <is>
          <t>Uptrend</t>
        </is>
      </c>
      <c r="Q499" t="inlineStr">
        <is>
          <t>Low</t>
        </is>
      </c>
      <c r="R499" t="n">
        <v>60</v>
      </c>
      <c r="S499" t="inlineStr">
        <is>
          <t>C+</t>
        </is>
      </c>
      <c r="T499" t="n">
        <v>6.55</v>
      </c>
      <c r="U499" t="n">
        <v>5.31</v>
      </c>
      <c r="V499" t="n">
        <v>0.47</v>
      </c>
      <c r="W499" t="n">
        <v>1</v>
      </c>
      <c r="X499" t="n">
        <v>124.27</v>
      </c>
      <c r="Y499" t="n">
        <v>1.11</v>
      </c>
      <c r="Z499" t="n">
        <v>-75.56</v>
      </c>
      <c r="AA499" t="n">
        <v>-9.050000000000001</v>
      </c>
      <c r="AB499" t="n">
        <v>63</v>
      </c>
      <c r="AC499" t="inlineStr">
        <is>
          <t>C+</t>
        </is>
      </c>
      <c r="AD499" t="inlineStr">
        <is>
          <t>Medium</t>
        </is>
      </c>
      <c r="AE499" t="n">
        <v>-0.2528</v>
      </c>
      <c r="AF499" t="n">
        <v>-0.0482</v>
      </c>
      <c r="AG499" t="n">
        <v>-0.2045</v>
      </c>
      <c r="AH499" t="n">
        <v>9.74</v>
      </c>
      <c r="AI499" t="n">
        <v>8.869999999999999</v>
      </c>
      <c r="AJ499" t="n">
        <v>5.31</v>
      </c>
      <c r="AK499" t="n">
        <v>4.73</v>
      </c>
      <c r="AL499" t="n">
        <v>8.91</v>
      </c>
      <c r="AM499" t="n">
        <v>155920565</v>
      </c>
      <c r="AN499" t="n">
        <v>50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HAL</t>
        </is>
      </c>
      <c r="B500" t="inlineStr">
        <is>
          <t>Unknown</t>
        </is>
      </c>
      <c r="C500" t="n">
        <v>59.6</v>
      </c>
      <c r="D500" t="n">
        <v>27.32999992370605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78.81999999999999</v>
      </c>
      <c r="P500" t="inlineStr">
        <is>
          <t>Uptrend</t>
        </is>
      </c>
      <c r="Q500" t="inlineStr">
        <is>
          <t>Low</t>
        </is>
      </c>
      <c r="R500" t="n">
        <v>60</v>
      </c>
      <c r="S500" t="inlineStr">
        <is>
          <t>C+</t>
        </is>
      </c>
      <c r="T500" t="n">
        <v>24.02</v>
      </c>
      <c r="U500" t="n">
        <v>23</v>
      </c>
      <c r="V500" t="n">
        <v>0.6</v>
      </c>
      <c r="W500" t="n">
        <v>1</v>
      </c>
      <c r="X500" t="n">
        <v>36.05</v>
      </c>
      <c r="Y500" t="n">
        <v>-0.28</v>
      </c>
      <c r="Z500" t="n">
        <v>-53.3</v>
      </c>
      <c r="AA500" t="n">
        <v>-3.53</v>
      </c>
      <c r="AB500" t="n">
        <v>63</v>
      </c>
      <c r="AC500" t="inlineStr">
        <is>
          <t>C+</t>
        </is>
      </c>
      <c r="AD500" t="inlineStr">
        <is>
          <t>Medium</t>
        </is>
      </c>
      <c r="AE500" t="n">
        <v>1.0402</v>
      </c>
      <c r="AF500" t="n">
        <v>0.9284</v>
      </c>
      <c r="AG500" t="n">
        <v>0.1118</v>
      </c>
      <c r="AH500" t="n">
        <v>73.29000000000001</v>
      </c>
      <c r="AI500" t="n">
        <v>29.75</v>
      </c>
      <c r="AJ500" t="n">
        <v>20.7</v>
      </c>
      <c r="AK500" t="n">
        <v>21.59</v>
      </c>
      <c r="AL500" t="n">
        <v>27.48</v>
      </c>
      <c r="AM500" t="n">
        <v>14612030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SRDX</t>
        </is>
      </c>
      <c r="B501" t="inlineStr">
        <is>
          <t>Unknown</t>
        </is>
      </c>
      <c r="C501" t="n">
        <v>59.55</v>
      </c>
      <c r="D501" t="n">
        <v>26.42000007629395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35.7</v>
      </c>
      <c r="P501" t="inlineStr">
        <is>
          <t>Downtrend</t>
        </is>
      </c>
      <c r="Q501" t="inlineStr">
        <is>
          <t>High</t>
        </is>
      </c>
      <c r="R501" t="n">
        <v>62.5</v>
      </c>
      <c r="S501" t="inlineStr">
        <is>
          <t>C+</t>
        </is>
      </c>
      <c r="T501" t="n">
        <v>29.94</v>
      </c>
      <c r="U501" t="n">
        <v>31.04</v>
      </c>
      <c r="V501" t="n">
        <v>1.25</v>
      </c>
      <c r="W501" t="n">
        <v>1</v>
      </c>
      <c r="X501" t="n">
        <v>40.88</v>
      </c>
      <c r="Y501" t="n">
        <v>-0</v>
      </c>
      <c r="Z501" t="n">
        <v>-37.45</v>
      </c>
      <c r="AA501" t="n">
        <v>-3.33</v>
      </c>
      <c r="AB501" t="n">
        <v>59</v>
      </c>
      <c r="AC501" t="inlineStr">
        <is>
          <t>C</t>
        </is>
      </c>
      <c r="AD501" t="inlineStr">
        <is>
          <t>Medium</t>
        </is>
      </c>
      <c r="AE501" t="n">
        <v>-0.7675</v>
      </c>
      <c r="AF501" t="n">
        <v>-0.8709</v>
      </c>
      <c r="AG501" t="n">
        <v>0.1034</v>
      </c>
      <c r="AH501" t="n">
        <v>-9.49</v>
      </c>
      <c r="AI501" t="n">
        <v>28.71</v>
      </c>
      <c r="AJ501" t="n">
        <v>26.62</v>
      </c>
      <c r="AK501" t="n">
        <v>26.42</v>
      </c>
      <c r="AL501" t="n">
        <v>34.34</v>
      </c>
      <c r="AM501" t="n">
        <v>91883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SM</t>
        </is>
      </c>
      <c r="B502" t="inlineStr">
        <is>
          <t>Unknown</t>
        </is>
      </c>
      <c r="C502" t="n">
        <v>59.55</v>
      </c>
      <c r="D502" t="n">
        <v>17.90999984741211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25.26</v>
      </c>
      <c r="P502" t="inlineStr">
        <is>
          <t>Downtrend</t>
        </is>
      </c>
      <c r="Q502" t="inlineStr">
        <is>
          <t>High</t>
        </is>
      </c>
      <c r="R502" t="n">
        <v>62.5</v>
      </c>
      <c r="S502" t="inlineStr">
        <is>
          <t>C+</t>
        </is>
      </c>
      <c r="T502" t="n">
        <v>24.29</v>
      </c>
      <c r="U502" t="n">
        <v>27.09</v>
      </c>
      <c r="V502" t="n">
        <v>1.51</v>
      </c>
      <c r="W502" t="n">
        <v>1</v>
      </c>
      <c r="X502" t="n">
        <v>47.75</v>
      </c>
      <c r="Y502" t="n">
        <v>-0.54</v>
      </c>
      <c r="Z502" t="n">
        <v>-66.17</v>
      </c>
      <c r="AA502" t="n">
        <v>-4.49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-1.634</v>
      </c>
      <c r="AF502" t="n">
        <v>-1.457</v>
      </c>
      <c r="AG502" t="n">
        <v>-0.177</v>
      </c>
      <c r="AH502" t="n">
        <v>0.06</v>
      </c>
      <c r="AI502" t="n">
        <v>23.66</v>
      </c>
      <c r="AJ502" t="n">
        <v>17.91</v>
      </c>
      <c r="AK502" t="n">
        <v>17.85</v>
      </c>
      <c r="AL502" t="n">
        <v>28.98</v>
      </c>
      <c r="AM502" t="n">
        <v>3235082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NOG</t>
        </is>
      </c>
      <c r="B503" t="inlineStr">
        <is>
          <t>Unknown</t>
        </is>
      </c>
      <c r="C503" t="n">
        <v>59.55</v>
      </c>
      <c r="D503" t="n">
        <v>20.47999954223633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40.95</v>
      </c>
      <c r="P503" t="inlineStr">
        <is>
          <t>Downtrend</t>
        </is>
      </c>
      <c r="Q503" t="inlineStr">
        <is>
          <t>Normal</t>
        </is>
      </c>
      <c r="R503" t="n">
        <v>62.5</v>
      </c>
      <c r="S503" t="inlineStr">
        <is>
          <t>C+</t>
        </is>
      </c>
      <c r="T503" t="n">
        <v>23.99</v>
      </c>
      <c r="U503" t="n">
        <v>27.53</v>
      </c>
      <c r="V503" t="n">
        <v>1.09</v>
      </c>
      <c r="W503" t="n">
        <v>1</v>
      </c>
      <c r="X503" t="n">
        <v>43.6</v>
      </c>
      <c r="Y503" t="n">
        <v>-0.45</v>
      </c>
      <c r="Z503" t="n">
        <v>-52.96</v>
      </c>
      <c r="AA503" t="n">
        <v>-4.17</v>
      </c>
      <c r="AB503" t="n">
        <v>59</v>
      </c>
      <c r="AC503" t="inlineStr">
        <is>
          <t>C</t>
        </is>
      </c>
      <c r="AD503" t="inlineStr">
        <is>
          <t>Medium</t>
        </is>
      </c>
      <c r="AE503" t="n">
        <v>-0.8551</v>
      </c>
      <c r="AF503" t="n">
        <v>-0.854</v>
      </c>
      <c r="AG503" t="n">
        <v>-0.0011</v>
      </c>
      <c r="AH503" t="n">
        <v>1.12</v>
      </c>
      <c r="AI503" t="n">
        <v>22.89</v>
      </c>
      <c r="AJ503" t="n">
        <v>20.45</v>
      </c>
      <c r="AK503" t="n">
        <v>20.48</v>
      </c>
      <c r="AL503" t="n">
        <v>27.66</v>
      </c>
      <c r="AM503" t="n">
        <v>2197447</v>
      </c>
      <c r="AN503" t="n">
        <v>60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ARCB</t>
        </is>
      </c>
      <c r="B504" t="inlineStr">
        <is>
          <t>Unknown</t>
        </is>
      </c>
      <c r="C504" t="n">
        <v>59.55</v>
      </c>
      <c r="D504" t="n">
        <v>65.02999877929688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33.81</v>
      </c>
      <c r="P504" t="inlineStr">
        <is>
          <t>Downtrend</t>
        </is>
      </c>
      <c r="Q504" t="inlineStr">
        <is>
          <t>High</t>
        </is>
      </c>
      <c r="R504" t="n">
        <v>62.5</v>
      </c>
      <c r="S504" t="inlineStr">
        <is>
          <t>C+</t>
        </is>
      </c>
      <c r="T504" t="n">
        <v>72.06999999999999</v>
      </c>
      <c r="U504" t="n">
        <v>73.70999999999999</v>
      </c>
      <c r="V504" t="n">
        <v>1.3</v>
      </c>
      <c r="W504" t="n">
        <v>1</v>
      </c>
      <c r="X504" t="n">
        <v>50.05</v>
      </c>
      <c r="Y504" t="n">
        <v>-0.34</v>
      </c>
      <c r="Z504" t="n">
        <v>-62.62</v>
      </c>
      <c r="AA504" t="n">
        <v>-4.34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-0.7038</v>
      </c>
      <c r="AF504" t="n">
        <v>0.0883</v>
      </c>
      <c r="AG504" t="n">
        <v>-0.7921</v>
      </c>
      <c r="AH504" t="n">
        <v>-23.18</v>
      </c>
      <c r="AI504" t="n">
        <v>77.88</v>
      </c>
      <c r="AJ504" t="n">
        <v>67.45</v>
      </c>
      <c r="AK504" t="n">
        <v>65.03</v>
      </c>
      <c r="AL504" t="n">
        <v>77.09</v>
      </c>
      <c r="AM504" t="n">
        <v>280849</v>
      </c>
      <c r="AN504" t="n">
        <v>50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HAE</t>
        </is>
      </c>
      <c r="B505" t="inlineStr">
        <is>
          <t>Unknown</t>
        </is>
      </c>
      <c r="C505" t="n">
        <v>59.55</v>
      </c>
      <c r="D505" t="n">
        <v>67.11000061035156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90.76000000000001</v>
      </c>
      <c r="P505" t="inlineStr">
        <is>
          <t>Downtrend</t>
        </is>
      </c>
      <c r="Q505" t="inlineStr">
        <is>
          <t>High</t>
        </is>
      </c>
      <c r="R505" t="n">
        <v>62.5</v>
      </c>
      <c r="S505" t="inlineStr">
        <is>
          <t>C+</t>
        </is>
      </c>
      <c r="T505" t="n">
        <v>51.24</v>
      </c>
      <c r="U505" t="n">
        <v>62.59</v>
      </c>
      <c r="V505" t="n">
        <v>1.62</v>
      </c>
      <c r="W505" t="n">
        <v>1</v>
      </c>
      <c r="X505" t="n">
        <v>43.95</v>
      </c>
      <c r="Y505" t="n">
        <v>-0.1</v>
      </c>
      <c r="Z505" t="n">
        <v>-51.04</v>
      </c>
      <c r="AA505" t="n">
        <v>-3.08</v>
      </c>
      <c r="AB505" t="n">
        <v>59</v>
      </c>
      <c r="AC505" t="inlineStr">
        <is>
          <t>C</t>
        </is>
      </c>
      <c r="AD505" t="inlineStr">
        <is>
          <t>Medium</t>
        </is>
      </c>
      <c r="AE505" t="n">
        <v>1.1287</v>
      </c>
      <c r="AF505" t="n">
        <v>-0.0582</v>
      </c>
      <c r="AG505" t="n">
        <v>1.1868</v>
      </c>
      <c r="AH505" t="n">
        <v>153.98</v>
      </c>
      <c r="AI505" t="n">
        <v>58.82</v>
      </c>
      <c r="AJ505" t="n">
        <v>43.46</v>
      </c>
      <c r="AK505" t="n">
        <v>47.67</v>
      </c>
      <c r="AL505" t="n">
        <v>67.11</v>
      </c>
      <c r="AM505" t="n">
        <v>789610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LULU</t>
        </is>
      </c>
      <c r="B506" t="inlineStr">
        <is>
          <t>Unknown</t>
        </is>
      </c>
      <c r="C506" t="n">
        <v>59.55</v>
      </c>
      <c r="D506" t="n">
        <v>163.5500030517578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46.71</v>
      </c>
      <c r="P506" t="inlineStr">
        <is>
          <t>Downtrend</t>
        </is>
      </c>
      <c r="Q506" t="inlineStr">
        <is>
          <t>Normal</t>
        </is>
      </c>
      <c r="R506" t="n">
        <v>62.5</v>
      </c>
      <c r="S506" t="inlineStr">
        <is>
          <t>C+</t>
        </is>
      </c>
      <c r="T506" t="n">
        <v>174.18</v>
      </c>
      <c r="U506" t="n">
        <v>257.86</v>
      </c>
      <c r="V506" t="n">
        <v>0.97</v>
      </c>
      <c r="W506" t="n">
        <v>1</v>
      </c>
      <c r="X506" t="n">
        <v>44.01</v>
      </c>
      <c r="Y506" t="n">
        <v>-0.83</v>
      </c>
      <c r="Z506" t="n">
        <v>-68.73</v>
      </c>
      <c r="AA506" t="n">
        <v>-3.54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-2.8141</v>
      </c>
      <c r="AF506" t="n">
        <v>-1.8585</v>
      </c>
      <c r="AG506" t="n">
        <v>-0.9555</v>
      </c>
      <c r="AH506" t="n">
        <v>20.22</v>
      </c>
      <c r="AI506" t="n">
        <v>183.84</v>
      </c>
      <c r="AJ506" t="n">
        <v>158.41</v>
      </c>
      <c r="AK506" t="n">
        <v>159.87</v>
      </c>
      <c r="AL506" t="n">
        <v>206.09</v>
      </c>
      <c r="AM506" t="n">
        <v>4129454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CXM</t>
        </is>
      </c>
      <c r="B507" t="inlineStr">
        <is>
          <t>Unknown</t>
        </is>
      </c>
      <c r="C507" t="n">
        <v>59.55</v>
      </c>
      <c r="D507" t="n">
        <v>7.519999980926514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44.9</v>
      </c>
      <c r="P507" t="inlineStr">
        <is>
          <t>Downtrend</t>
        </is>
      </c>
      <c r="Q507" t="inlineStr">
        <is>
          <t>Normal</t>
        </is>
      </c>
      <c r="R507" t="n">
        <v>62.5</v>
      </c>
      <c r="S507" t="inlineStr">
        <is>
          <t>C+</t>
        </is>
      </c>
      <c r="T507" t="n">
        <v>7.79</v>
      </c>
      <c r="U507" t="n">
        <v>8.279999999999999</v>
      </c>
      <c r="V507" t="n">
        <v>1.1</v>
      </c>
      <c r="W507" t="n">
        <v>1</v>
      </c>
      <c r="X507" t="n">
        <v>46.35</v>
      </c>
      <c r="Y507" t="n">
        <v>-0.47</v>
      </c>
      <c r="Z507" t="n">
        <v>-58.88</v>
      </c>
      <c r="AA507" t="n">
        <v>-3.57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-0.0593</v>
      </c>
      <c r="AF507" t="n">
        <v>-0.0515</v>
      </c>
      <c r="AG507" t="n">
        <v>-0.007900000000000001</v>
      </c>
      <c r="AH507" t="n">
        <v>23.29</v>
      </c>
      <c r="AI507" t="n">
        <v>7.9</v>
      </c>
      <c r="AJ507" t="n">
        <v>7.41</v>
      </c>
      <c r="AK507" t="n">
        <v>7.46</v>
      </c>
      <c r="AL507" t="n">
        <v>8.75</v>
      </c>
      <c r="AM507" t="n">
        <v>1184218</v>
      </c>
      <c r="AN507" t="n">
        <v>60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QTWO</t>
        </is>
      </c>
      <c r="B508" t="inlineStr">
        <is>
          <t>Unknown</t>
        </is>
      </c>
      <c r="C508" t="n">
        <v>59.5</v>
      </c>
      <c r="D508" t="n">
        <v>70.16999816894531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75.31</v>
      </c>
      <c r="P508" t="inlineStr">
        <is>
          <t>Downtrend</t>
        </is>
      </c>
      <c r="Q508" t="inlineStr">
        <is>
          <t>High</t>
        </is>
      </c>
      <c r="R508" t="n">
        <v>55</v>
      </c>
      <c r="S508" t="inlineStr">
        <is>
          <t>C</t>
        </is>
      </c>
      <c r="T508" t="n">
        <v>70.27</v>
      </c>
      <c r="U508" t="n">
        <v>81.17</v>
      </c>
      <c r="V508" t="n">
        <v>1.55</v>
      </c>
      <c r="W508" t="n">
        <v>1</v>
      </c>
      <c r="X508" t="n">
        <v>42.76</v>
      </c>
      <c r="Y508" t="n">
        <v>1.05</v>
      </c>
      <c r="Z508" t="n">
        <v>-46.54</v>
      </c>
      <c r="AA508" t="n">
        <v>-3.67</v>
      </c>
      <c r="AB508" t="n">
        <v>70</v>
      </c>
      <c r="AC508" t="inlineStr">
        <is>
          <t>B</t>
        </is>
      </c>
      <c r="AD508" t="inlineStr">
        <is>
          <t>Medium</t>
        </is>
      </c>
      <c r="AE508" t="n">
        <v>-1.5004</v>
      </c>
      <c r="AF508" t="n">
        <v>-2.6528</v>
      </c>
      <c r="AG508" t="n">
        <v>1.1524</v>
      </c>
      <c r="AH508" t="n">
        <v>146.24</v>
      </c>
      <c r="AI508" t="n">
        <v>66.15000000000001</v>
      </c>
      <c r="AJ508" t="n">
        <v>57.47</v>
      </c>
      <c r="AK508" t="n">
        <v>59.26</v>
      </c>
      <c r="AL508" t="n">
        <v>84.23999999999999</v>
      </c>
      <c r="AM508" t="n">
        <v>1093039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BRO</t>
        </is>
      </c>
      <c r="B509" t="inlineStr">
        <is>
          <t>Unknown</t>
        </is>
      </c>
      <c r="C509" t="n">
        <v>59.5</v>
      </c>
      <c r="D509" t="n">
        <v>76.41999816894531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17.15</v>
      </c>
      <c r="P509" t="inlineStr">
        <is>
          <t>Downtrend</t>
        </is>
      </c>
      <c r="Q509" t="inlineStr">
        <is>
          <t>Normal</t>
        </is>
      </c>
      <c r="R509" t="n">
        <v>55</v>
      </c>
      <c r="S509" t="inlineStr">
        <is>
          <t>C</t>
        </is>
      </c>
      <c r="T509" t="n">
        <v>90.65000000000001</v>
      </c>
      <c r="U509" t="n">
        <v>104.74</v>
      </c>
      <c r="V509" t="n">
        <v>1.01</v>
      </c>
      <c r="W509" t="n">
        <v>1</v>
      </c>
      <c r="X509" t="n">
        <v>22.1</v>
      </c>
      <c r="Y509" t="n">
        <v>0.28</v>
      </c>
      <c r="Z509" t="n">
        <v>-38.58</v>
      </c>
      <c r="AA509" t="n">
        <v>-2.07</v>
      </c>
      <c r="AB509" t="n">
        <v>70</v>
      </c>
      <c r="AC509" t="inlineStr">
        <is>
          <t>B</t>
        </is>
      </c>
      <c r="AD509" t="inlineStr">
        <is>
          <t>Medium</t>
        </is>
      </c>
      <c r="AE509" t="n">
        <v>-4.1597</v>
      </c>
      <c r="AF509" t="n">
        <v>-3.2274</v>
      </c>
      <c r="AG509" t="n">
        <v>-0.9323</v>
      </c>
      <c r="AH509" t="n">
        <v>12.01</v>
      </c>
      <c r="AI509" t="n">
        <v>98.37</v>
      </c>
      <c r="AJ509" t="n">
        <v>73.42</v>
      </c>
      <c r="AK509" t="n">
        <v>76.42</v>
      </c>
      <c r="AL509" t="n">
        <v>96.95</v>
      </c>
      <c r="AM509" t="n">
        <v>3518897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EG</t>
        </is>
      </c>
      <c r="B510" t="inlineStr">
        <is>
          <t>Unknown</t>
        </is>
      </c>
      <c r="C510" t="n">
        <v>59.5</v>
      </c>
      <c r="D510" t="n">
        <v>319.6099853515625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29.41</v>
      </c>
      <c r="P510" t="inlineStr">
        <is>
          <t>Downtrend</t>
        </is>
      </c>
      <c r="Q510" t="inlineStr">
        <is>
          <t>Normal</t>
        </is>
      </c>
      <c r="R510" t="n">
        <v>55</v>
      </c>
      <c r="S510" t="inlineStr">
        <is>
          <t>C</t>
        </is>
      </c>
      <c r="T510" t="n">
        <v>341.11</v>
      </c>
      <c r="U510" t="n">
        <v>343.47</v>
      </c>
      <c r="V510" t="n">
        <v>1.18</v>
      </c>
      <c r="W510" t="n">
        <v>1</v>
      </c>
      <c r="X510" t="n">
        <v>25.74</v>
      </c>
      <c r="Y510" t="n">
        <v>-0.23</v>
      </c>
      <c r="Z510" t="n">
        <v>-26.46</v>
      </c>
      <c r="AA510" t="n">
        <v>-2.15</v>
      </c>
      <c r="AB510" t="n">
        <v>70</v>
      </c>
      <c r="AC510" t="inlineStr">
        <is>
          <t>B</t>
        </is>
      </c>
      <c r="AD510" t="inlineStr">
        <is>
          <t>Medium</t>
        </is>
      </c>
      <c r="AE510" t="n">
        <v>-8.420500000000001</v>
      </c>
      <c r="AF510" t="n">
        <v>-6.386</v>
      </c>
      <c r="AG510" t="n">
        <v>-2.0345</v>
      </c>
      <c r="AH510" t="n">
        <v>29.1</v>
      </c>
      <c r="AI510" t="n">
        <v>370.88</v>
      </c>
      <c r="AJ510" t="n">
        <v>298.57</v>
      </c>
      <c r="AK510" t="n">
        <v>304.91</v>
      </c>
      <c r="AL510" t="n">
        <v>364.86</v>
      </c>
      <c r="AM510" t="n">
        <v>433441</v>
      </c>
      <c r="AN510" t="n">
        <v>50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BLNK</t>
        </is>
      </c>
      <c r="B511" t="inlineStr">
        <is>
          <t>Unknown</t>
        </is>
      </c>
      <c r="C511" t="n">
        <v>59.32</v>
      </c>
      <c r="D511" t="n">
        <v>1.509999990463257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37.8</v>
      </c>
      <c r="P511" t="inlineStr">
        <is>
          <t>Uptrend</t>
        </is>
      </c>
      <c r="Q511" t="inlineStr">
        <is>
          <t>Low</t>
        </is>
      </c>
      <c r="R511" t="n">
        <v>63.75</v>
      </c>
      <c r="S511" t="inlineStr">
        <is>
          <t>C+</t>
        </is>
      </c>
      <c r="T511" t="n">
        <v>1.64</v>
      </c>
      <c r="U511" t="n">
        <v>1.11</v>
      </c>
      <c r="V511" t="n">
        <v>0.67</v>
      </c>
      <c r="W511" t="n">
        <v>1</v>
      </c>
      <c r="X511" t="n">
        <v>91.11</v>
      </c>
      <c r="Y511" t="n">
        <v>0.14</v>
      </c>
      <c r="Z511" t="n">
        <v>-85.06999999999999</v>
      </c>
      <c r="AA511" t="n">
        <v>-8.06</v>
      </c>
      <c r="AB511" t="n">
        <v>56</v>
      </c>
      <c r="AC511" t="inlineStr">
        <is>
          <t>C</t>
        </is>
      </c>
      <c r="AD511" t="inlineStr">
        <is>
          <t>Medium</t>
        </is>
      </c>
      <c r="AE511" t="n">
        <v>-0.0527</v>
      </c>
      <c r="AF511" t="n">
        <v>0.004</v>
      </c>
      <c r="AG511" t="n">
        <v>-0.0566</v>
      </c>
      <c r="AH511" t="n">
        <v>15.89</v>
      </c>
      <c r="AI511" t="n">
        <v>2.26</v>
      </c>
      <c r="AJ511" t="n">
        <v>1.37</v>
      </c>
      <c r="AK511" t="n">
        <v>1.02</v>
      </c>
      <c r="AL511" t="n">
        <v>2.5</v>
      </c>
      <c r="AM511" t="n">
        <v>4017916</v>
      </c>
      <c r="AN511" t="n">
        <v>60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MXL</t>
        </is>
      </c>
      <c r="B512" t="inlineStr">
        <is>
          <t>Unknown</t>
        </is>
      </c>
      <c r="C512" t="n">
        <v>59.32</v>
      </c>
      <c r="D512" t="n">
        <v>14.81999969482422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37.63</v>
      </c>
      <c r="P512" t="inlineStr">
        <is>
          <t>Uptrend</t>
        </is>
      </c>
      <c r="Q512" t="inlineStr">
        <is>
          <t>Low</t>
        </is>
      </c>
      <c r="R512" t="n">
        <v>63.75</v>
      </c>
      <c r="S512" t="inlineStr">
        <is>
          <t>C+</t>
        </is>
      </c>
      <c r="T512" t="n">
        <v>16.09</v>
      </c>
      <c r="U512" t="n">
        <v>14.38</v>
      </c>
      <c r="V512" t="n">
        <v>0.72</v>
      </c>
      <c r="W512" t="n">
        <v>1</v>
      </c>
      <c r="X512" t="n">
        <v>73.66</v>
      </c>
      <c r="Y512" t="n">
        <v>0.3</v>
      </c>
      <c r="Z512" t="n">
        <v>-63.95</v>
      </c>
      <c r="AA512" t="n">
        <v>-6.98</v>
      </c>
      <c r="AB512" t="n">
        <v>56</v>
      </c>
      <c r="AC512" t="inlineStr">
        <is>
          <t>C</t>
        </is>
      </c>
      <c r="AD512" t="inlineStr">
        <is>
          <t>Medium</t>
        </is>
      </c>
      <c r="AE512" t="n">
        <v>-0.3694</v>
      </c>
      <c r="AF512" t="n">
        <v>-0.1725</v>
      </c>
      <c r="AG512" t="n">
        <v>-0.1969</v>
      </c>
      <c r="AH512" t="n">
        <v>22.55</v>
      </c>
      <c r="AI512" t="n">
        <v>18.35</v>
      </c>
      <c r="AJ512" t="n">
        <v>13.79</v>
      </c>
      <c r="AK512" t="n">
        <v>14.32</v>
      </c>
      <c r="AL512" t="n">
        <v>17.83</v>
      </c>
      <c r="AM512" t="n">
        <v>1764466</v>
      </c>
      <c r="AN512" t="n">
        <v>50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MRNA</t>
        </is>
      </c>
      <c r="B513" t="inlineStr">
        <is>
          <t>Unknown</t>
        </is>
      </c>
      <c r="C513" t="n">
        <v>59.28</v>
      </c>
      <c r="D513" t="n">
        <v>24.32999992370605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44.02</v>
      </c>
      <c r="P513" t="inlineStr">
        <is>
          <t>Downtrend</t>
        </is>
      </c>
      <c r="Q513" t="inlineStr">
        <is>
          <t>High</t>
        </is>
      </c>
      <c r="R513" t="n">
        <v>66.25</v>
      </c>
      <c r="S513" t="inlineStr">
        <is>
          <t>B-</t>
        </is>
      </c>
      <c r="T513" t="n">
        <v>25.8</v>
      </c>
      <c r="U513" t="n">
        <v>28.8</v>
      </c>
      <c r="V513" t="n">
        <v>1.2</v>
      </c>
      <c r="W513" t="n">
        <v>1</v>
      </c>
      <c r="X513" t="n">
        <v>63.22</v>
      </c>
      <c r="Y513" t="n">
        <v>-0.5600000000000001</v>
      </c>
      <c r="Z513" t="n">
        <v>-85.89</v>
      </c>
      <c r="AA513" t="n">
        <v>-6.53</v>
      </c>
      <c r="AB513" t="n">
        <v>52</v>
      </c>
      <c r="AC513" t="inlineStr">
        <is>
          <t>C-</t>
        </is>
      </c>
      <c r="AD513" t="inlineStr">
        <is>
          <t>Medium</t>
        </is>
      </c>
      <c r="AE513" t="n">
        <v>-0.5258</v>
      </c>
      <c r="AF513" t="n">
        <v>-0.1818</v>
      </c>
      <c r="AG513" t="n">
        <v>-0.344</v>
      </c>
      <c r="AH513" t="n">
        <v>14.9</v>
      </c>
      <c r="AI513" t="n">
        <v>28.84</v>
      </c>
      <c r="AJ513" t="n">
        <v>23.54</v>
      </c>
      <c r="AK513" t="n">
        <v>23.51</v>
      </c>
      <c r="AL513" t="n">
        <v>28.49</v>
      </c>
      <c r="AM513" t="n">
        <v>11911821</v>
      </c>
      <c r="AN513" t="n">
        <v>50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SRPT</t>
        </is>
      </c>
      <c r="B514" t="inlineStr">
        <is>
          <t>Unknown</t>
        </is>
      </c>
      <c r="C514" t="n">
        <v>59.28</v>
      </c>
      <c r="D514" t="n">
        <v>17.63999938964844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36.87</v>
      </c>
      <c r="P514" t="inlineStr">
        <is>
          <t>Downtrend</t>
        </is>
      </c>
      <c r="Q514" t="inlineStr">
        <is>
          <t>High</t>
        </is>
      </c>
      <c r="R514" t="n">
        <v>66.25</v>
      </c>
      <c r="S514" t="inlineStr">
        <is>
          <t>B-</t>
        </is>
      </c>
      <c r="T514" t="n">
        <v>20.32</v>
      </c>
      <c r="U514" t="n">
        <v>45.62</v>
      </c>
      <c r="V514" t="n">
        <v>2.03</v>
      </c>
      <c r="W514" t="n">
        <v>1</v>
      </c>
      <c r="X514" t="n">
        <v>81.39</v>
      </c>
      <c r="Y514" t="n">
        <v>-0.5</v>
      </c>
      <c r="Z514" t="n">
        <v>-92.72</v>
      </c>
      <c r="AA514" t="n">
        <v>-5.52</v>
      </c>
      <c r="AB514" t="n">
        <v>52</v>
      </c>
      <c r="AC514" t="inlineStr">
        <is>
          <t>C-</t>
        </is>
      </c>
      <c r="AD514" t="inlineStr">
        <is>
          <t>Medium</t>
        </is>
      </c>
      <c r="AE514" t="n">
        <v>-0.3008</v>
      </c>
      <c r="AF514" t="n">
        <v>0.478</v>
      </c>
      <c r="AG514" t="n">
        <v>-0.7788</v>
      </c>
      <c r="AH514" t="n">
        <v>-1.36</v>
      </c>
      <c r="AI514" t="n">
        <v>26.49</v>
      </c>
      <c r="AJ514" t="n">
        <v>17.76</v>
      </c>
      <c r="AK514" t="n">
        <v>16.2</v>
      </c>
      <c r="AL514" t="n">
        <v>24.45</v>
      </c>
      <c r="AM514" t="n">
        <v>6068333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OMCL</t>
        </is>
      </c>
      <c r="B515" t="inlineStr">
        <is>
          <t>Unknown</t>
        </is>
      </c>
      <c r="C515" t="n">
        <v>59.22</v>
      </c>
      <c r="D515" t="n">
        <v>35.7599983215332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78.17</v>
      </c>
      <c r="P515" t="inlineStr">
        <is>
          <t>Downtrend</t>
        </is>
      </c>
      <c r="Q515" t="inlineStr">
        <is>
          <t>High</t>
        </is>
      </c>
      <c r="R515" t="n">
        <v>58.75</v>
      </c>
      <c r="S515" t="inlineStr">
        <is>
          <t>C</t>
        </is>
      </c>
      <c r="T515" t="n">
        <v>31.52</v>
      </c>
      <c r="U515" t="n">
        <v>32.41</v>
      </c>
      <c r="V515" t="n">
        <v>1.28</v>
      </c>
      <c r="W515" t="n">
        <v>1</v>
      </c>
      <c r="X515" t="n">
        <v>53.95</v>
      </c>
      <c r="Y515" t="n">
        <v>0.39</v>
      </c>
      <c r="Z515" t="n">
        <v>-53.57</v>
      </c>
      <c r="AA515" t="n">
        <v>-3.97</v>
      </c>
      <c r="AB515" t="n">
        <v>63</v>
      </c>
      <c r="AC515" t="inlineStr">
        <is>
          <t>C+</t>
        </is>
      </c>
      <c r="AD515" t="inlineStr">
        <is>
          <t>Medium</t>
        </is>
      </c>
      <c r="AE515" t="n">
        <v>1.0625</v>
      </c>
      <c r="AF515" t="n">
        <v>0.4418</v>
      </c>
      <c r="AG515" t="n">
        <v>0.6207</v>
      </c>
      <c r="AH515" t="n">
        <v>100.84</v>
      </c>
      <c r="AI515" t="n">
        <v>35.69</v>
      </c>
      <c r="AJ515" t="n">
        <v>27.23</v>
      </c>
      <c r="AK515" t="n">
        <v>29.46</v>
      </c>
      <c r="AL515" t="n">
        <v>35.76</v>
      </c>
      <c r="AM515" t="n">
        <v>428363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MKTX</t>
        </is>
      </c>
      <c r="B516" t="inlineStr">
        <is>
          <t>Unknown</t>
        </is>
      </c>
      <c r="C516" t="n">
        <v>59.22</v>
      </c>
      <c r="D516" t="n">
        <v>165.75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39.28</v>
      </c>
      <c r="P516" t="inlineStr">
        <is>
          <t>Downtrend</t>
        </is>
      </c>
      <c r="Q516" t="inlineStr">
        <is>
          <t>Normal</t>
        </is>
      </c>
      <c r="R516" t="n">
        <v>58.75</v>
      </c>
      <c r="S516" t="inlineStr">
        <is>
          <t>C</t>
        </is>
      </c>
      <c r="T516" t="n">
        <v>174.47</v>
      </c>
      <c r="U516" t="n">
        <v>202.11</v>
      </c>
      <c r="V516" t="n">
        <v>1.13</v>
      </c>
      <c r="W516" t="n">
        <v>1</v>
      </c>
      <c r="X516" t="n">
        <v>31.07</v>
      </c>
      <c r="Y516" t="n">
        <v>-0.27</v>
      </c>
      <c r="Z516" t="n">
        <v>-46.41</v>
      </c>
      <c r="AA516" t="n">
        <v>-2.39</v>
      </c>
      <c r="AB516" t="n">
        <v>63</v>
      </c>
      <c r="AC516" t="inlineStr">
        <is>
          <t>C+</t>
        </is>
      </c>
      <c r="AD516" t="inlineStr">
        <is>
          <t>Medium</t>
        </is>
      </c>
      <c r="AE516" t="n">
        <v>-3.9873</v>
      </c>
      <c r="AF516" t="n">
        <v>-4.0081</v>
      </c>
      <c r="AG516" t="n">
        <v>0.0208</v>
      </c>
      <c r="AH516" t="n">
        <v>42.36</v>
      </c>
      <c r="AI516" t="n">
        <v>178.99</v>
      </c>
      <c r="AJ516" t="n">
        <v>156.02</v>
      </c>
      <c r="AK516" t="n">
        <v>158.85</v>
      </c>
      <c r="AL516" t="n">
        <v>188.46</v>
      </c>
      <c r="AM516" t="n">
        <v>615944</v>
      </c>
      <c r="AN516" t="n">
        <v>100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TENB</t>
        </is>
      </c>
      <c r="B517" t="inlineStr">
        <is>
          <t>Unknown</t>
        </is>
      </c>
      <c r="C517" t="n">
        <v>59.22</v>
      </c>
      <c r="D517" t="n">
        <v>27.3799991607666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36.76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29.73</v>
      </c>
      <c r="U517" t="n">
        <v>33.16</v>
      </c>
      <c r="V517" t="n">
        <v>1.05</v>
      </c>
      <c r="W517" t="n">
        <v>1</v>
      </c>
      <c r="X517" t="n">
        <v>32.01</v>
      </c>
      <c r="Y517" t="n">
        <v>-0.36</v>
      </c>
      <c r="Z517" t="n">
        <v>-47.23</v>
      </c>
      <c r="AA517" t="n">
        <v>-3.09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-0.4712</v>
      </c>
      <c r="AF517" t="n">
        <v>-0.2377</v>
      </c>
      <c r="AG517" t="n">
        <v>-0.2335</v>
      </c>
      <c r="AH517" t="n">
        <v>-3.8</v>
      </c>
      <c r="AI517" t="n">
        <v>30.99</v>
      </c>
      <c r="AJ517" t="n">
        <v>27.51</v>
      </c>
      <c r="AK517" t="n">
        <v>27.38</v>
      </c>
      <c r="AL517" t="n">
        <v>31.16</v>
      </c>
      <c r="AM517" t="n">
        <v>1181485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HTLD</t>
        </is>
      </c>
      <c r="B518" t="inlineStr">
        <is>
          <t>Unknown</t>
        </is>
      </c>
      <c r="C518" t="n">
        <v>59.22</v>
      </c>
      <c r="D518" t="n">
        <v>7.610000133514404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33.87</v>
      </c>
      <c r="P518" t="inlineStr">
        <is>
          <t>Downtrend</t>
        </is>
      </c>
      <c r="Q518" t="inlineStr">
        <is>
          <t>Normal</t>
        </is>
      </c>
      <c r="R518" t="n">
        <v>58.75</v>
      </c>
      <c r="S518" t="inlineStr">
        <is>
          <t>C</t>
        </is>
      </c>
      <c r="T518" t="n">
        <v>8.300000000000001</v>
      </c>
      <c r="U518" t="n">
        <v>8.92</v>
      </c>
      <c r="V518" t="n">
        <v>1.06</v>
      </c>
      <c r="W518" t="n">
        <v>1</v>
      </c>
      <c r="X518" t="n">
        <v>32.15</v>
      </c>
      <c r="Y518" t="n">
        <v>-0.6</v>
      </c>
      <c r="Z518" t="n">
        <v>-49.1</v>
      </c>
      <c r="AA518" t="n">
        <v>-3.03</v>
      </c>
      <c r="AB518" t="n">
        <v>63</v>
      </c>
      <c r="AC518" t="inlineStr">
        <is>
          <t>C+</t>
        </is>
      </c>
      <c r="AD518" t="inlineStr">
        <is>
          <t>Medium</t>
        </is>
      </c>
      <c r="AE518" t="n">
        <v>-0.1969</v>
      </c>
      <c r="AF518" t="n">
        <v>-0.1567</v>
      </c>
      <c r="AG518" t="n">
        <v>-0.0402</v>
      </c>
      <c r="AH518" t="n">
        <v>16.66</v>
      </c>
      <c r="AI518" t="n">
        <v>8.550000000000001</v>
      </c>
      <c r="AJ518" t="n">
        <v>7.42</v>
      </c>
      <c r="AK518" t="n">
        <v>7.56</v>
      </c>
      <c r="AL518" t="n">
        <v>8.789999999999999</v>
      </c>
      <c r="AM518" t="n">
        <v>555938</v>
      </c>
      <c r="AN518" t="n">
        <v>60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BAX</t>
        </is>
      </c>
      <c r="B519" t="inlineStr">
        <is>
          <t>Unknown</t>
        </is>
      </c>
      <c r="C519" t="n">
        <v>59.22</v>
      </c>
      <c r="D519" t="n">
        <v>17.97999954223633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8.18</v>
      </c>
      <c r="P519" t="inlineStr">
        <is>
          <t>Downtrend</t>
        </is>
      </c>
      <c r="Q519" t="inlineStr">
        <is>
          <t>High</t>
        </is>
      </c>
      <c r="R519" t="n">
        <v>58.75</v>
      </c>
      <c r="S519" t="inlineStr">
        <is>
          <t>C</t>
        </is>
      </c>
      <c r="T519" t="n">
        <v>22.62</v>
      </c>
      <c r="U519" t="n">
        <v>28.31</v>
      </c>
      <c r="V519" t="n">
        <v>1.42</v>
      </c>
      <c r="W519" t="n">
        <v>1</v>
      </c>
      <c r="X519" t="n">
        <v>35.46</v>
      </c>
      <c r="Y519" t="n">
        <v>-0.73</v>
      </c>
      <c r="Z519" t="n">
        <v>-59.01</v>
      </c>
      <c r="AA519" t="n">
        <v>-2.85</v>
      </c>
      <c r="AB519" t="n">
        <v>63</v>
      </c>
      <c r="AC519" t="inlineStr">
        <is>
          <t>C+</t>
        </is>
      </c>
      <c r="AD519" t="inlineStr">
        <is>
          <t>Medium</t>
        </is>
      </c>
      <c r="AE519" t="n">
        <v>-1.3304</v>
      </c>
      <c r="AF519" t="n">
        <v>-0.8300999999999999</v>
      </c>
      <c r="AG519" t="n">
        <v>-0.5003</v>
      </c>
      <c r="AH519" t="n">
        <v>9.859999999999999</v>
      </c>
      <c r="AI519" t="n">
        <v>25.74</v>
      </c>
      <c r="AJ519" t="n">
        <v>17.13</v>
      </c>
      <c r="AK519" t="n">
        <v>17.94</v>
      </c>
      <c r="AL519" t="n">
        <v>24.69</v>
      </c>
      <c r="AM519" t="n">
        <v>7681121</v>
      </c>
      <c r="AN519" t="n">
        <v>50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POOL</t>
        </is>
      </c>
      <c r="B520" t="inlineStr">
        <is>
          <t>Unknown</t>
        </is>
      </c>
      <c r="C520" t="n">
        <v>59.22</v>
      </c>
      <c r="D520" t="n">
        <v>248.3699951171875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20.99</v>
      </c>
      <c r="P520" t="inlineStr">
        <is>
          <t>Downtrend</t>
        </is>
      </c>
      <c r="Q520" t="inlineStr">
        <is>
          <t>High</t>
        </is>
      </c>
      <c r="R520" t="n">
        <v>58.75</v>
      </c>
      <c r="S520" t="inlineStr">
        <is>
          <t>C</t>
        </is>
      </c>
      <c r="T520" t="n">
        <v>302.06</v>
      </c>
      <c r="U520" t="n">
        <v>312.72</v>
      </c>
      <c r="V520" t="n">
        <v>1.49</v>
      </c>
      <c r="W520" t="n">
        <v>1</v>
      </c>
      <c r="X520" t="n">
        <v>31.39</v>
      </c>
      <c r="Y520" t="n">
        <v>-0.32</v>
      </c>
      <c r="Z520" t="n">
        <v>-40.72</v>
      </c>
      <c r="AA520" t="n">
        <v>-3</v>
      </c>
      <c r="AB520" t="n">
        <v>63</v>
      </c>
      <c r="AC520" t="inlineStr">
        <is>
          <t>C+</t>
        </is>
      </c>
      <c r="AD520" t="inlineStr">
        <is>
          <t>Medium</t>
        </is>
      </c>
      <c r="AE520" t="n">
        <v>-13.2679</v>
      </c>
      <c r="AF520" t="n">
        <v>-9.320600000000001</v>
      </c>
      <c r="AG520" t="n">
        <v>-3.9473</v>
      </c>
      <c r="AH520" t="n">
        <v>-2.27</v>
      </c>
      <c r="AI520" t="n">
        <v>316.46</v>
      </c>
      <c r="AJ520" t="n">
        <v>249.88</v>
      </c>
      <c r="AK520" t="n">
        <v>248.37</v>
      </c>
      <c r="AL520" t="n">
        <v>333.62</v>
      </c>
      <c r="AM520" t="n">
        <v>823132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SNPS</t>
        </is>
      </c>
      <c r="B521" t="inlineStr">
        <is>
          <t>Unknown</t>
        </is>
      </c>
      <c r="C521" t="n">
        <v>59.22</v>
      </c>
      <c r="D521" t="n">
        <v>396.1400146484375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28.23</v>
      </c>
      <c r="P521" t="inlineStr">
        <is>
          <t>Downtrend</t>
        </is>
      </c>
      <c r="Q521" t="inlineStr">
        <is>
          <t>High</t>
        </is>
      </c>
      <c r="R521" t="n">
        <v>58.75</v>
      </c>
      <c r="S521" t="inlineStr">
        <is>
          <t>C</t>
        </is>
      </c>
      <c r="T521" t="n">
        <v>479.52</v>
      </c>
      <c r="U521" t="n">
        <v>499.47</v>
      </c>
      <c r="V521" t="n">
        <v>1.34</v>
      </c>
      <c r="W521" t="n">
        <v>1</v>
      </c>
      <c r="X521" t="n">
        <v>47.18</v>
      </c>
      <c r="Y521" t="n">
        <v>0.01</v>
      </c>
      <c r="Z521" t="n">
        <v>-39.91</v>
      </c>
      <c r="AA521" t="n">
        <v>-3.61</v>
      </c>
      <c r="AB521" t="n">
        <v>63</v>
      </c>
      <c r="AC521" t="inlineStr">
        <is>
          <t>C+</t>
        </is>
      </c>
      <c r="AD521" t="inlineStr">
        <is>
          <t>Medium</t>
        </is>
      </c>
      <c r="AE521" t="n">
        <v>-17.4592</v>
      </c>
      <c r="AF521" t="n">
        <v>-13.9351</v>
      </c>
      <c r="AG521" t="n">
        <v>-3.5242</v>
      </c>
      <c r="AH521" t="n">
        <v>-16.27</v>
      </c>
      <c r="AI521" t="n">
        <v>480.37</v>
      </c>
      <c r="AJ521" t="n">
        <v>407.93</v>
      </c>
      <c r="AK521" t="n">
        <v>387.78</v>
      </c>
      <c r="AL521" t="n">
        <v>612.17</v>
      </c>
      <c r="AM521" t="n">
        <v>2446378</v>
      </c>
      <c r="AN521" t="n">
        <v>50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DFIN</t>
        </is>
      </c>
      <c r="B522" t="inlineStr">
        <is>
          <t>Unknown</t>
        </is>
      </c>
      <c r="C522" t="n">
        <v>59.22</v>
      </c>
      <c r="D522" t="n">
        <v>45.59000015258789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34.36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52.29</v>
      </c>
      <c r="U522" t="n">
        <v>53.76</v>
      </c>
      <c r="V522" t="n">
        <v>0.9</v>
      </c>
      <c r="W522" t="n">
        <v>1</v>
      </c>
      <c r="X522" t="n">
        <v>38.29</v>
      </c>
      <c r="Y522" t="n">
        <v>-0</v>
      </c>
      <c r="Z522" t="n">
        <v>-45.24</v>
      </c>
      <c r="AA522" t="n">
        <v>-3.22</v>
      </c>
      <c r="AB522" t="n">
        <v>63</v>
      </c>
      <c r="AC522" t="inlineStr">
        <is>
          <t>C+</t>
        </is>
      </c>
      <c r="AD522" t="inlineStr">
        <is>
          <t>Medium</t>
        </is>
      </c>
      <c r="AE522" t="n">
        <v>-2.0232</v>
      </c>
      <c r="AF522" t="n">
        <v>-1.4803</v>
      </c>
      <c r="AG522" t="n">
        <v>-0.5429</v>
      </c>
      <c r="AH522" t="n">
        <v>18.39</v>
      </c>
      <c r="AI522" t="n">
        <v>57.41</v>
      </c>
      <c r="AJ522" t="n">
        <v>42.93</v>
      </c>
      <c r="AK522" t="n">
        <v>44.46</v>
      </c>
      <c r="AL522" t="n">
        <v>56.94</v>
      </c>
      <c r="AM522" t="n">
        <v>373270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CHTR</t>
        </is>
      </c>
      <c r="B523" t="inlineStr">
        <is>
          <t>Unknown</t>
        </is>
      </c>
      <c r="C523" t="n">
        <v>59.22</v>
      </c>
      <c r="D523" t="n">
        <v>217.8600006103516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21.33</v>
      </c>
      <c r="P523" t="inlineStr">
        <is>
          <t>Downtrend</t>
        </is>
      </c>
      <c r="Q523" t="inlineStr">
        <is>
          <t>High</t>
        </is>
      </c>
      <c r="R523" t="n">
        <v>58.75</v>
      </c>
      <c r="S523" t="inlineStr">
        <is>
          <t>C</t>
        </is>
      </c>
      <c r="T523" t="n">
        <v>258.09</v>
      </c>
      <c r="U523" t="n">
        <v>334.08</v>
      </c>
      <c r="V523" t="n">
        <v>1.22</v>
      </c>
      <c r="W523" t="n">
        <v>1</v>
      </c>
      <c r="X523" t="n">
        <v>39.96</v>
      </c>
      <c r="Y523" t="n">
        <v>-0.6</v>
      </c>
      <c r="Z523" t="n">
        <v>-49.01</v>
      </c>
      <c r="AA523" t="n">
        <v>-3.44</v>
      </c>
      <c r="AB523" t="n">
        <v>63</v>
      </c>
      <c r="AC523" t="inlineStr">
        <is>
          <t>C+</t>
        </is>
      </c>
      <c r="AD523" t="inlineStr">
        <is>
          <t>Medium</t>
        </is>
      </c>
      <c r="AE523" t="n">
        <v>-11.7509</v>
      </c>
      <c r="AF523" t="n">
        <v>-9.264699999999999</v>
      </c>
      <c r="AG523" t="n">
        <v>-2.4862</v>
      </c>
      <c r="AH523" t="n">
        <v>5.23</v>
      </c>
      <c r="AI523" t="n">
        <v>273.34</v>
      </c>
      <c r="AJ523" t="n">
        <v>214.8</v>
      </c>
      <c r="AK523" t="n">
        <v>217.86</v>
      </c>
      <c r="AL523" t="n">
        <v>282.74</v>
      </c>
      <c r="AM523" t="n">
        <v>2154745</v>
      </c>
      <c r="AN523" t="n">
        <v>50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VICR</t>
        </is>
      </c>
      <c r="B524" t="inlineStr">
        <is>
          <t>Unknown</t>
        </is>
      </c>
      <c r="C524" t="n">
        <v>59</v>
      </c>
      <c r="D524" t="n">
        <v>89.01999664306641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75.75</v>
      </c>
      <c r="P524" t="inlineStr">
        <is>
          <t>Uptrend</t>
        </is>
      </c>
      <c r="Q524" t="inlineStr">
        <is>
          <t>Low</t>
        </is>
      </c>
      <c r="R524" t="n">
        <v>60</v>
      </c>
      <c r="S524" t="inlineStr">
        <is>
          <t>C+</t>
        </is>
      </c>
      <c r="T524" t="n">
        <v>61.49</v>
      </c>
      <c r="U524" t="n">
        <v>51.5</v>
      </c>
      <c r="V524" t="n">
        <v>0.59</v>
      </c>
      <c r="W524" t="n">
        <v>1</v>
      </c>
      <c r="X524" t="n">
        <v>66.87</v>
      </c>
      <c r="Y524" t="n">
        <v>0.96</v>
      </c>
      <c r="Z524" t="n">
        <v>-39.1</v>
      </c>
      <c r="AA524" t="n">
        <v>-5.21</v>
      </c>
      <c r="AB524" t="n">
        <v>60</v>
      </c>
      <c r="AC524" t="inlineStr">
        <is>
          <t>C+</t>
        </is>
      </c>
      <c r="AD524" t="inlineStr">
        <is>
          <t>Medium</t>
        </is>
      </c>
      <c r="AE524" t="n">
        <v>10.1934</v>
      </c>
      <c r="AF524" t="n">
        <v>9.699400000000001</v>
      </c>
      <c r="AG524" t="n">
        <v>0.494</v>
      </c>
      <c r="AH524" t="n">
        <v>67.12</v>
      </c>
      <c r="AI524" t="n">
        <v>112.02</v>
      </c>
      <c r="AJ524" t="n">
        <v>42.08</v>
      </c>
      <c r="AK524" t="n">
        <v>48.46</v>
      </c>
      <c r="AL524" t="n">
        <v>94.88</v>
      </c>
      <c r="AM524" t="n">
        <v>705216</v>
      </c>
      <c r="AN524" t="n">
        <v>90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ARES</t>
        </is>
      </c>
      <c r="B525" t="inlineStr">
        <is>
          <t>Unknown</t>
        </is>
      </c>
      <c r="C525" t="n">
        <v>58.95</v>
      </c>
      <c r="D525" t="n">
        <v>151.2599945068359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66.15000000000001</v>
      </c>
      <c r="P525" t="inlineStr">
        <is>
          <t>Downtrend</t>
        </is>
      </c>
      <c r="Q525" t="inlineStr">
        <is>
          <t>Normal</t>
        </is>
      </c>
      <c r="R525" t="n">
        <v>52.5</v>
      </c>
      <c r="S525" t="inlineStr">
        <is>
          <t>C-</t>
        </is>
      </c>
      <c r="T525" t="n">
        <v>161.67</v>
      </c>
      <c r="U525" t="n">
        <v>166.8</v>
      </c>
      <c r="V525" t="n">
        <v>1.11</v>
      </c>
      <c r="W525" t="n">
        <v>1</v>
      </c>
      <c r="X525" t="n">
        <v>34.97</v>
      </c>
      <c r="Y525" t="n">
        <v>0.7</v>
      </c>
      <c r="Z525" t="n">
        <v>-40.45</v>
      </c>
      <c r="AA525" t="n">
        <v>-3.24</v>
      </c>
      <c r="AB525" t="n">
        <v>71</v>
      </c>
      <c r="AC525" t="inlineStr">
        <is>
          <t>B</t>
        </is>
      </c>
      <c r="AD525" t="inlineStr">
        <is>
          <t>Medium</t>
        </is>
      </c>
      <c r="AE525" t="n">
        <v>-2.014</v>
      </c>
      <c r="AF525" t="n">
        <v>-3.514</v>
      </c>
      <c r="AG525" t="n">
        <v>1.5</v>
      </c>
      <c r="AH525" t="n">
        <v>65.7</v>
      </c>
      <c r="AI525" t="n">
        <v>156.82</v>
      </c>
      <c r="AJ525" t="n">
        <v>140.61</v>
      </c>
      <c r="AK525" t="n">
        <v>140.88</v>
      </c>
      <c r="AL525" t="n">
        <v>184.71</v>
      </c>
      <c r="AM525" t="n">
        <v>2207765</v>
      </c>
      <c r="AN525" t="n">
        <v>90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GTLB</t>
        </is>
      </c>
      <c r="B526" t="inlineStr">
        <is>
          <t>Unknown</t>
        </is>
      </c>
      <c r="C526" t="n">
        <v>58.95</v>
      </c>
      <c r="D526" t="n">
        <v>45.56000137329102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50.77</v>
      </c>
      <c r="P526" t="inlineStr">
        <is>
          <t>Downtrend</t>
        </is>
      </c>
      <c r="Q526" t="inlineStr">
        <is>
          <t>Normal</t>
        </is>
      </c>
      <c r="R526" t="n">
        <v>62.5</v>
      </c>
      <c r="S526" t="inlineStr">
        <is>
          <t>C+</t>
        </is>
      </c>
      <c r="T526" t="n">
        <v>47.51</v>
      </c>
      <c r="U526" t="n">
        <v>49.51</v>
      </c>
      <c r="V526" t="n">
        <v>0.84</v>
      </c>
      <c r="W526" t="n">
        <v>1</v>
      </c>
      <c r="X526" t="n">
        <v>56.79</v>
      </c>
      <c r="Y526" t="n">
        <v>0.3</v>
      </c>
      <c r="Z526" t="n">
        <v>-49.97</v>
      </c>
      <c r="AA526" t="n">
        <v>-5.18</v>
      </c>
      <c r="AB526" t="n">
        <v>56</v>
      </c>
      <c r="AC526" t="inlineStr">
        <is>
          <t>C</t>
        </is>
      </c>
      <c r="AD526" t="inlineStr">
        <is>
          <t>Medium</t>
        </is>
      </c>
      <c r="AE526" t="n">
        <v>0.0646</v>
      </c>
      <c r="AF526" t="n">
        <v>0.2833</v>
      </c>
      <c r="AG526" t="n">
        <v>-0.2187</v>
      </c>
      <c r="AH526" t="n">
        <v>30.38</v>
      </c>
      <c r="AI526" t="n">
        <v>51.03</v>
      </c>
      <c r="AJ526" t="n">
        <v>43.17</v>
      </c>
      <c r="AK526" t="n">
        <v>43.46</v>
      </c>
      <c r="AL526" t="n">
        <v>51.04</v>
      </c>
      <c r="AM526" t="n">
        <v>4116695</v>
      </c>
      <c r="AN526" t="n">
        <v>60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KNSL</t>
        </is>
      </c>
      <c r="B527" t="inlineStr">
        <is>
          <t>Unknown</t>
        </is>
      </c>
      <c r="C527" t="n">
        <v>58.9</v>
      </c>
      <c r="D527" t="n">
        <v>393.1000061035156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25.53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437.14</v>
      </c>
      <c r="U527" t="n">
        <v>455.46</v>
      </c>
      <c r="V527" t="n">
        <v>0.88</v>
      </c>
      <c r="W527" t="n">
        <v>1</v>
      </c>
      <c r="X527" t="n">
        <v>39.21</v>
      </c>
      <c r="Y527" t="n">
        <v>0.36</v>
      </c>
      <c r="Z527" t="n">
        <v>-34.67</v>
      </c>
      <c r="AA527" t="n">
        <v>-3.41</v>
      </c>
      <c r="AB527" t="n">
        <v>67</v>
      </c>
      <c r="AC527" t="inlineStr">
        <is>
          <t>B-</t>
        </is>
      </c>
      <c r="AD527" t="inlineStr">
        <is>
          <t>Medium</t>
        </is>
      </c>
      <c r="AE527" t="n">
        <v>-15.3725</v>
      </c>
      <c r="AF527" t="n">
        <v>-10.175</v>
      </c>
      <c r="AG527" t="n">
        <v>-5.1974</v>
      </c>
      <c r="AH527" t="n">
        <v>19.2</v>
      </c>
      <c r="AI527" t="n">
        <v>490.86</v>
      </c>
      <c r="AJ527" t="n">
        <v>369.86</v>
      </c>
      <c r="AK527" t="n">
        <v>388.45</v>
      </c>
      <c r="AL527" t="n">
        <v>478.99</v>
      </c>
      <c r="AM527" t="n">
        <v>301126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SIGI</t>
        </is>
      </c>
      <c r="B528" t="inlineStr">
        <is>
          <t>Unknown</t>
        </is>
      </c>
      <c r="C528" t="n">
        <v>58.85</v>
      </c>
      <c r="D528" t="n">
        <v>77.15000152587891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40</v>
      </c>
      <c r="P528" t="inlineStr">
        <is>
          <t>Downtrend</t>
        </is>
      </c>
      <c r="Q528" t="inlineStr">
        <is>
          <t>Low</t>
        </is>
      </c>
      <c r="R528" t="n">
        <v>57.5</v>
      </c>
      <c r="S528" t="inlineStr">
        <is>
          <t>C</t>
        </is>
      </c>
      <c r="T528" t="n">
        <v>79.44</v>
      </c>
      <c r="U528" t="n">
        <v>84.05</v>
      </c>
      <c r="V528" t="n">
        <v>0.78</v>
      </c>
      <c r="W528" t="n">
        <v>1</v>
      </c>
      <c r="X528" t="n">
        <v>31.27</v>
      </c>
      <c r="Y528" t="n">
        <v>-0.32</v>
      </c>
      <c r="Z528" t="n">
        <v>-32.2</v>
      </c>
      <c r="AA528" t="n">
        <v>-2.28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-1.3708</v>
      </c>
      <c r="AF528" t="n">
        <v>-1.1038</v>
      </c>
      <c r="AG528" t="n">
        <v>-0.267</v>
      </c>
      <c r="AH528" t="n">
        <v>37.58</v>
      </c>
      <c r="AI528" t="n">
        <v>85.86</v>
      </c>
      <c r="AJ528" t="n">
        <v>71.90000000000001</v>
      </c>
      <c r="AK528" t="n">
        <v>74.02</v>
      </c>
      <c r="AL528" t="n">
        <v>84.28</v>
      </c>
      <c r="AM528" t="n">
        <v>636657</v>
      </c>
      <c r="AN528" t="n">
        <v>60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OMER</t>
        </is>
      </c>
      <c r="B529" t="inlineStr">
        <is>
          <t>Unknown</t>
        </is>
      </c>
      <c r="C529" t="n">
        <v>58.85</v>
      </c>
      <c r="D529" t="n">
        <v>6.579999923706055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25.71</v>
      </c>
      <c r="P529" t="inlineStr">
        <is>
          <t>Downtrend</t>
        </is>
      </c>
      <c r="Q529" t="inlineStr">
        <is>
          <t>Low</t>
        </is>
      </c>
      <c r="R529" t="n">
        <v>57.5</v>
      </c>
      <c r="S529" t="inlineStr">
        <is>
          <t>C</t>
        </is>
      </c>
      <c r="T529" t="n">
        <v>5.47</v>
      </c>
      <c r="U529" t="n">
        <v>5.72</v>
      </c>
      <c r="V529" t="n">
        <v>0.17</v>
      </c>
      <c r="W529" t="n">
        <v>1</v>
      </c>
      <c r="X529" t="n">
        <v>154.58</v>
      </c>
      <c r="Y529" t="n">
        <v>1.06</v>
      </c>
      <c r="Z529" t="n">
        <v>-75.56</v>
      </c>
      <c r="AA529" t="n">
        <v>-8.08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0.4573</v>
      </c>
      <c r="AF529" t="n">
        <v>0.6872</v>
      </c>
      <c r="AG529" t="n">
        <v>-0.2299</v>
      </c>
      <c r="AH529" t="n">
        <v>39.21</v>
      </c>
      <c r="AI529" t="n">
        <v>10.51</v>
      </c>
      <c r="AJ529" t="n">
        <v>4.04</v>
      </c>
      <c r="AK529" t="n">
        <v>4.03</v>
      </c>
      <c r="AL529" t="n">
        <v>10.42</v>
      </c>
      <c r="AM529" t="n">
        <v>8445184</v>
      </c>
      <c r="AN529" t="n">
        <v>60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ESTC</t>
        </is>
      </c>
      <c r="B530" t="inlineStr">
        <is>
          <t>Unknown</t>
        </is>
      </c>
      <c r="C530" t="n">
        <v>58.8</v>
      </c>
      <c r="D530" t="n">
        <v>86.58000183105469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63.84</v>
      </c>
      <c r="P530" t="inlineStr">
        <is>
          <t>Downtrend</t>
        </is>
      </c>
      <c r="Q530" t="inlineStr">
        <is>
          <t>Normal</t>
        </is>
      </c>
      <c r="R530" t="n">
        <v>60</v>
      </c>
      <c r="S530" t="inlineStr">
        <is>
          <t>C+</t>
        </is>
      </c>
      <c r="T530" t="n">
        <v>86.39</v>
      </c>
      <c r="U530" t="n">
        <v>89.37</v>
      </c>
      <c r="V530" t="n">
        <v>0.87</v>
      </c>
      <c r="W530" t="n">
        <v>1</v>
      </c>
      <c r="X530" t="n">
        <v>56.19</v>
      </c>
      <c r="Y530" t="n">
        <v>0.39</v>
      </c>
      <c r="Z530" t="n">
        <v>-47.58</v>
      </c>
      <c r="AA530" t="n">
        <v>-4.02</v>
      </c>
      <c r="AB530" t="n">
        <v>59</v>
      </c>
      <c r="AC530" t="inlineStr">
        <is>
          <t>C</t>
        </is>
      </c>
      <c r="AD530" t="inlineStr">
        <is>
          <t>Medium</t>
        </is>
      </c>
      <c r="AE530" t="n">
        <v>0.8944</v>
      </c>
      <c r="AF530" t="n">
        <v>0.7605</v>
      </c>
      <c r="AG530" t="n">
        <v>0.1339</v>
      </c>
      <c r="AH530" t="n">
        <v>54.96</v>
      </c>
      <c r="AI530" t="n">
        <v>92.01000000000001</v>
      </c>
      <c r="AJ530" t="n">
        <v>79.95</v>
      </c>
      <c r="AK530" t="n">
        <v>80.19</v>
      </c>
      <c r="AL530" t="n">
        <v>92.3</v>
      </c>
      <c r="AM530" t="n">
        <v>1698299</v>
      </c>
      <c r="AN530" t="n">
        <v>100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QDEL</t>
        </is>
      </c>
      <c r="B531" t="inlineStr">
        <is>
          <t>Unknown</t>
        </is>
      </c>
      <c r="C531" t="n">
        <v>58.75</v>
      </c>
      <c r="D531" t="n">
        <v>21.26000022888184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25.41</v>
      </c>
      <c r="P531" t="inlineStr">
        <is>
          <t>Downtrend</t>
        </is>
      </c>
      <c r="Q531" t="inlineStr">
        <is>
          <t>High</t>
        </is>
      </c>
      <c r="R531" t="n">
        <v>62.5</v>
      </c>
      <c r="S531" t="inlineStr">
        <is>
          <t>C+</t>
        </is>
      </c>
      <c r="T531" t="n">
        <v>28.29</v>
      </c>
      <c r="U531" t="n">
        <v>31.08</v>
      </c>
      <c r="V531" t="n">
        <v>1.63</v>
      </c>
      <c r="W531" t="n">
        <v>1</v>
      </c>
      <c r="X531" t="n">
        <v>63.36</v>
      </c>
      <c r="Y531" t="n">
        <v>-0.53</v>
      </c>
      <c r="Z531" t="n">
        <v>-71.81999999999999</v>
      </c>
      <c r="AA531" t="n">
        <v>-4.86</v>
      </c>
      <c r="AB531" t="n">
        <v>55</v>
      </c>
      <c r="AC531" t="inlineStr">
        <is>
          <t>C</t>
        </is>
      </c>
      <c r="AD531" t="inlineStr">
        <is>
          <t>Medium</t>
        </is>
      </c>
      <c r="AE531" t="n">
        <v>-0.7608</v>
      </c>
      <c r="AF531" t="n">
        <v>-0.1877</v>
      </c>
      <c r="AG531" t="n">
        <v>-0.5731000000000001</v>
      </c>
      <c r="AH531" t="n">
        <v>-30.57</v>
      </c>
      <c r="AI531" t="n">
        <v>31.74</v>
      </c>
      <c r="AJ531" t="n">
        <v>23.71</v>
      </c>
      <c r="AK531" t="n">
        <v>21.26</v>
      </c>
      <c r="AL531" t="n">
        <v>31.93</v>
      </c>
      <c r="AM531" t="n">
        <v>1390772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SLGN</t>
        </is>
      </c>
      <c r="B532" t="inlineStr">
        <is>
          <t>Unknown</t>
        </is>
      </c>
      <c r="C532" t="n">
        <v>58.7</v>
      </c>
      <c r="D532" t="n">
        <v>38.20999908447266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27.27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42.95</v>
      </c>
      <c r="U532" t="n">
        <v>49.92</v>
      </c>
      <c r="V532" t="n">
        <v>1.08</v>
      </c>
      <c r="W532" t="n">
        <v>1</v>
      </c>
      <c r="X532" t="n">
        <v>26.26</v>
      </c>
      <c r="Y532" t="n">
        <v>-0.02</v>
      </c>
      <c r="Z532" t="n">
        <v>-33.58</v>
      </c>
      <c r="AA532" t="n">
        <v>-2.08</v>
      </c>
      <c r="AB532" t="n">
        <v>66</v>
      </c>
      <c r="AC532" t="inlineStr">
        <is>
          <t>B-</t>
        </is>
      </c>
      <c r="AD532" t="inlineStr">
        <is>
          <t>Medium</t>
        </is>
      </c>
      <c r="AE532" t="n">
        <v>-1.3378</v>
      </c>
      <c r="AF532" t="n">
        <v>-0.8607</v>
      </c>
      <c r="AG532" t="n">
        <v>-0.4771</v>
      </c>
      <c r="AH532" t="n">
        <v>14.11</v>
      </c>
      <c r="AI532" t="n">
        <v>47.15</v>
      </c>
      <c r="AJ532" t="n">
        <v>36.74</v>
      </c>
      <c r="AK532" t="n">
        <v>38.21</v>
      </c>
      <c r="AL532" t="n">
        <v>46.92</v>
      </c>
      <c r="AM532" t="n">
        <v>1473393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CAG</t>
        </is>
      </c>
      <c r="B533" t="inlineStr">
        <is>
          <t>Unknown</t>
        </is>
      </c>
      <c r="C533" t="n">
        <v>58.7</v>
      </c>
      <c r="D533" t="n">
        <v>16.70000076293945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20.19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18.49</v>
      </c>
      <c r="U533" t="n">
        <v>21.89</v>
      </c>
      <c r="V533" t="n">
        <v>0.9399999999999999</v>
      </c>
      <c r="W533" t="n">
        <v>1</v>
      </c>
      <c r="X533" t="n">
        <v>23.63</v>
      </c>
      <c r="Y533" t="n">
        <v>-0.93</v>
      </c>
      <c r="Z533" t="n">
        <v>-49.13</v>
      </c>
      <c r="AA533" t="n">
        <v>-2.48</v>
      </c>
      <c r="AB533" t="n">
        <v>66</v>
      </c>
      <c r="AC533" t="inlineStr">
        <is>
          <t>B-</t>
        </is>
      </c>
      <c r="AD533" t="inlineStr">
        <is>
          <t>Medium</t>
        </is>
      </c>
      <c r="AE533" t="n">
        <v>-0.4514</v>
      </c>
      <c r="AF533" t="n">
        <v>-0.3115</v>
      </c>
      <c r="AG533" t="n">
        <v>-0.1399</v>
      </c>
      <c r="AH533" t="n">
        <v>0.55</v>
      </c>
      <c r="AI533" t="n">
        <v>19.3</v>
      </c>
      <c r="AJ533" t="n">
        <v>16.69</v>
      </c>
      <c r="AK533" t="n">
        <v>16.7</v>
      </c>
      <c r="AL533" t="n">
        <v>19.46</v>
      </c>
      <c r="AM533" t="n">
        <v>11878608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UPS</t>
        </is>
      </c>
      <c r="B534" t="inlineStr">
        <is>
          <t>Unknown</t>
        </is>
      </c>
      <c r="C534" t="n">
        <v>58.7</v>
      </c>
      <c r="D534" t="n">
        <v>93.59999847412109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67.16</v>
      </c>
      <c r="P534" t="inlineStr">
        <is>
          <t>Downtrend</t>
        </is>
      </c>
      <c r="Q534" t="inlineStr">
        <is>
          <t>Low</t>
        </is>
      </c>
      <c r="R534" t="n">
        <v>55</v>
      </c>
      <c r="S534" t="inlineStr">
        <is>
          <t>C</t>
        </is>
      </c>
      <c r="T534" t="n">
        <v>86.75</v>
      </c>
      <c r="U534" t="n">
        <v>99.06</v>
      </c>
      <c r="V534" t="n">
        <v>0.79</v>
      </c>
      <c r="W534" t="n">
        <v>1</v>
      </c>
      <c r="X534" t="n">
        <v>29.61</v>
      </c>
      <c r="Y534" t="n">
        <v>-0.55</v>
      </c>
      <c r="Z534" t="n">
        <v>-49.32</v>
      </c>
      <c r="AA534" t="n">
        <v>-2.41</v>
      </c>
      <c r="AB534" t="n">
        <v>66</v>
      </c>
      <c r="AC534" t="inlineStr">
        <is>
          <t>B-</t>
        </is>
      </c>
      <c r="AD534" t="inlineStr">
        <is>
          <t>Medium</t>
        </is>
      </c>
      <c r="AE534" t="n">
        <v>2.359</v>
      </c>
      <c r="AF534" t="n">
        <v>2.0065</v>
      </c>
      <c r="AG534" t="n">
        <v>0.3525</v>
      </c>
      <c r="AH534" t="n">
        <v>70.95999999999999</v>
      </c>
      <c r="AI534" t="n">
        <v>99.22</v>
      </c>
      <c r="AJ534" t="n">
        <v>79.86</v>
      </c>
      <c r="AK534" t="n">
        <v>82.58</v>
      </c>
      <c r="AL534" t="n">
        <v>97.40000000000001</v>
      </c>
      <c r="AM534" t="n">
        <v>8306622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SQNS</t>
        </is>
      </c>
      <c r="B535" t="inlineStr">
        <is>
          <t>Unknown</t>
        </is>
      </c>
      <c r="C535" t="n">
        <v>58.68</v>
      </c>
      <c r="D535" t="n">
        <v>5.880000114440918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33.33</v>
      </c>
      <c r="P535" t="inlineStr">
        <is>
          <t>Downtrend</t>
        </is>
      </c>
      <c r="Q535" t="inlineStr">
        <is>
          <t>High</t>
        </is>
      </c>
      <c r="R535" t="n">
        <v>66.25</v>
      </c>
      <c r="S535" t="inlineStr">
        <is>
          <t>B-</t>
        </is>
      </c>
      <c r="T535" t="n">
        <v>8.609999999999999</v>
      </c>
      <c r="U535" t="n">
        <v>17.75</v>
      </c>
      <c r="V535" t="n">
        <v>1.55</v>
      </c>
      <c r="W535" t="n">
        <v>1</v>
      </c>
      <c r="X535" t="n">
        <v>146.74</v>
      </c>
      <c r="Y535" t="n">
        <v>-0.21</v>
      </c>
      <c r="Z535" t="n">
        <v>-92.03</v>
      </c>
      <c r="AA535" t="n">
        <v>-10</v>
      </c>
      <c r="AB535" t="n">
        <v>49</v>
      </c>
      <c r="AC535" t="inlineStr">
        <is>
          <t>D</t>
        </is>
      </c>
      <c r="AD535" t="inlineStr">
        <is>
          <t>High</t>
        </is>
      </c>
      <c r="AE535" t="n">
        <v>-0.7874</v>
      </c>
      <c r="AF535" t="n">
        <v>-0.6942</v>
      </c>
      <c r="AG535" t="n">
        <v>-0.09320000000000001</v>
      </c>
      <c r="AH535" t="n">
        <v>0.52</v>
      </c>
      <c r="AI535" t="n">
        <v>9.050000000000001</v>
      </c>
      <c r="AJ535" t="n">
        <v>5.86</v>
      </c>
      <c r="AK535" t="n">
        <v>5.88</v>
      </c>
      <c r="AL535" t="n">
        <v>10.33</v>
      </c>
      <c r="AM535" t="n">
        <v>392183</v>
      </c>
      <c r="AN535" t="n">
        <v>60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XRAY</t>
        </is>
      </c>
      <c r="B536" t="inlineStr">
        <is>
          <t>Unknown</t>
        </is>
      </c>
      <c r="C536" t="n">
        <v>58.42</v>
      </c>
      <c r="D536" t="n">
        <v>11.02000045776367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25.89</v>
      </c>
      <c r="P536" t="inlineStr">
        <is>
          <t>Downtrend</t>
        </is>
      </c>
      <c r="Q536" t="inlineStr">
        <is>
          <t>High</t>
        </is>
      </c>
      <c r="R536" t="n">
        <v>58.75</v>
      </c>
      <c r="S536" t="inlineStr">
        <is>
          <t>C</t>
        </is>
      </c>
      <c r="T536" t="n">
        <v>13.04</v>
      </c>
      <c r="U536" t="n">
        <v>15.09</v>
      </c>
      <c r="V536" t="n">
        <v>1.22</v>
      </c>
      <c r="W536" t="n">
        <v>1</v>
      </c>
      <c r="X536" t="n">
        <v>40.92</v>
      </c>
      <c r="Y536" t="n">
        <v>-0.95</v>
      </c>
      <c r="Z536" t="n">
        <v>-70.53</v>
      </c>
      <c r="AA536" t="n">
        <v>-3.47</v>
      </c>
      <c r="AB536" t="n">
        <v>59</v>
      </c>
      <c r="AC536" t="inlineStr">
        <is>
          <t>C</t>
        </is>
      </c>
      <c r="AD536" t="inlineStr">
        <is>
          <t>Medium</t>
        </is>
      </c>
      <c r="AE536" t="n">
        <v>-0.2298</v>
      </c>
      <c r="AF536" t="n">
        <v>-0.1258</v>
      </c>
      <c r="AG536" t="n">
        <v>-0.104</v>
      </c>
      <c r="AH536" t="n">
        <v>-29.6</v>
      </c>
      <c r="AI536" t="n">
        <v>13.64</v>
      </c>
      <c r="AJ536" t="n">
        <v>11.62</v>
      </c>
      <c r="AK536" t="n">
        <v>11.02</v>
      </c>
      <c r="AL536" t="n">
        <v>14.62</v>
      </c>
      <c r="AM536" t="n">
        <v>3499811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ACHC</t>
        </is>
      </c>
      <c r="B537" t="inlineStr">
        <is>
          <t>Unknown</t>
        </is>
      </c>
      <c r="C537" t="n">
        <v>58.42</v>
      </c>
      <c r="D537" t="n">
        <v>20.26000022888184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6.26</v>
      </c>
      <c r="P537" t="inlineStr">
        <is>
          <t>Downtrend</t>
        </is>
      </c>
      <c r="Q537" t="inlineStr">
        <is>
          <t>High</t>
        </is>
      </c>
      <c r="R537" t="n">
        <v>58.75</v>
      </c>
      <c r="S537" t="inlineStr">
        <is>
          <t>C</t>
        </is>
      </c>
      <c r="T537" t="n">
        <v>23.4</v>
      </c>
      <c r="U537" t="n">
        <v>26.27</v>
      </c>
      <c r="V537" t="n">
        <v>1.22</v>
      </c>
      <c r="W537" t="n">
        <v>1</v>
      </c>
      <c r="X537" t="n">
        <v>49.76</v>
      </c>
      <c r="Y537" t="n">
        <v>-1.05</v>
      </c>
      <c r="Z537" t="n">
        <v>-79.40000000000001</v>
      </c>
      <c r="AA537" t="n">
        <v>-4.07</v>
      </c>
      <c r="AB537" t="n">
        <v>59</v>
      </c>
      <c r="AC537" t="inlineStr">
        <is>
          <t>C</t>
        </is>
      </c>
      <c r="AD537" t="inlineStr">
        <is>
          <t>Medium</t>
        </is>
      </c>
      <c r="AE537" t="n">
        <v>-0.8841</v>
      </c>
      <c r="AF537" t="n">
        <v>-0.4857</v>
      </c>
      <c r="AG537" t="n">
        <v>-0.3984</v>
      </c>
      <c r="AH537" t="n">
        <v>3.13</v>
      </c>
      <c r="AI537" t="n">
        <v>25.95</v>
      </c>
      <c r="AJ537" t="n">
        <v>20.08</v>
      </c>
      <c r="AK537" t="n">
        <v>20.26</v>
      </c>
      <c r="AL537" t="n">
        <v>27.23</v>
      </c>
      <c r="AM537" t="n">
        <v>2141560</v>
      </c>
      <c r="AN537" t="n">
        <v>50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BRZE</t>
        </is>
      </c>
      <c r="B538" t="inlineStr">
        <is>
          <t>Unknown</t>
        </is>
      </c>
      <c r="C538" t="n">
        <v>58.42</v>
      </c>
      <c r="D538" t="n">
        <v>27.23999977111816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56.42</v>
      </c>
      <c r="P538" t="inlineStr">
        <is>
          <t>Downtrend</t>
        </is>
      </c>
      <c r="Q538" t="inlineStr">
        <is>
          <t>Normal</t>
        </is>
      </c>
      <c r="R538" t="n">
        <v>58.75</v>
      </c>
      <c r="S538" t="inlineStr">
        <is>
          <t>C</t>
        </is>
      </c>
      <c r="T538" t="n">
        <v>28.9</v>
      </c>
      <c r="U538" t="n">
        <v>31.81</v>
      </c>
      <c r="V538" t="n">
        <v>0.97</v>
      </c>
      <c r="W538" t="n">
        <v>1</v>
      </c>
      <c r="X538" t="n">
        <v>49.44</v>
      </c>
      <c r="Y538" t="n">
        <v>-0.31</v>
      </c>
      <c r="Z538" t="n">
        <v>-59.64</v>
      </c>
      <c r="AA538" t="n">
        <v>-4.85</v>
      </c>
      <c r="AB538" t="n">
        <v>59</v>
      </c>
      <c r="AC538" t="inlineStr">
        <is>
          <t>C</t>
        </is>
      </c>
      <c r="AD538" t="inlineStr">
        <is>
          <t>Medium</t>
        </is>
      </c>
      <c r="AE538" t="n">
        <v>-0.2133</v>
      </c>
      <c r="AF538" t="n">
        <v>-0.2788</v>
      </c>
      <c r="AG538" t="n">
        <v>0.0654</v>
      </c>
      <c r="AH538" t="n">
        <v>46.54</v>
      </c>
      <c r="AI538" t="n">
        <v>29.23</v>
      </c>
      <c r="AJ538" t="n">
        <v>25.51</v>
      </c>
      <c r="AK538" t="n">
        <v>25.97</v>
      </c>
      <c r="AL538" t="n">
        <v>32.65</v>
      </c>
      <c r="AM538" t="n">
        <v>1458107</v>
      </c>
      <c r="AN538" t="n">
        <v>100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EPAM</t>
        </is>
      </c>
      <c r="B539" t="inlineStr">
        <is>
          <t>Unknown</t>
        </is>
      </c>
      <c r="C539" t="n">
        <v>58.42</v>
      </c>
      <c r="D539" t="n">
        <v>168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77.84999999999999</v>
      </c>
      <c r="P539" t="inlineStr">
        <is>
          <t>Downtrend</t>
        </is>
      </c>
      <c r="Q539" t="inlineStr">
        <is>
          <t>High</t>
        </is>
      </c>
      <c r="R539" t="n">
        <v>58.75</v>
      </c>
      <c r="S539" t="inlineStr">
        <is>
          <t>C</t>
        </is>
      </c>
      <c r="T539" t="n">
        <v>156.85</v>
      </c>
      <c r="U539" t="n">
        <v>176.39</v>
      </c>
      <c r="V539" t="n">
        <v>1.39</v>
      </c>
      <c r="W539" t="n">
        <v>1</v>
      </c>
      <c r="X539" t="n">
        <v>42.52</v>
      </c>
      <c r="Y539" t="n">
        <v>-0.22</v>
      </c>
      <c r="Z539" t="n">
        <v>-54.8</v>
      </c>
      <c r="AA539" t="n">
        <v>-3.55</v>
      </c>
      <c r="AB539" t="n">
        <v>59</v>
      </c>
      <c r="AC539" t="inlineStr">
        <is>
          <t>C</t>
        </is>
      </c>
      <c r="AD539" t="inlineStr">
        <is>
          <t>Medium</t>
        </is>
      </c>
      <c r="AE539" t="n">
        <v>2.7333</v>
      </c>
      <c r="AF539" t="n">
        <v>1.46</v>
      </c>
      <c r="AG539" t="n">
        <v>1.2733</v>
      </c>
      <c r="AH539" t="n">
        <v>88.93000000000001</v>
      </c>
      <c r="AI539" t="n">
        <v>171.73</v>
      </c>
      <c r="AJ539" t="n">
        <v>138.01</v>
      </c>
      <c r="AK539" t="n">
        <v>142.2</v>
      </c>
      <c r="AL539" t="n">
        <v>176.36</v>
      </c>
      <c r="AM539" t="n">
        <v>787901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ONB</t>
        </is>
      </c>
      <c r="B540" t="inlineStr">
        <is>
          <t>Unknown</t>
        </is>
      </c>
      <c r="C540" t="n">
        <v>58.25</v>
      </c>
      <c r="D540" t="n">
        <v>20.59000015258789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61.21</v>
      </c>
      <c r="P540" t="inlineStr">
        <is>
          <t>Downtrend</t>
        </is>
      </c>
      <c r="Q540" t="inlineStr">
        <is>
          <t>Low</t>
        </is>
      </c>
      <c r="R540" t="n">
        <v>47.5</v>
      </c>
      <c r="S540" t="inlineStr">
        <is>
          <t>D</t>
        </is>
      </c>
      <c r="T540" t="n">
        <v>21.62</v>
      </c>
      <c r="U540" t="n">
        <v>21.65</v>
      </c>
      <c r="V540" t="n">
        <v>0.53</v>
      </c>
      <c r="W540" t="n">
        <v>1</v>
      </c>
      <c r="X540" t="n">
        <v>33.11</v>
      </c>
      <c r="Y540" t="n">
        <v>0.71</v>
      </c>
      <c r="Z540" t="n">
        <v>-26.58</v>
      </c>
      <c r="AA540" t="n">
        <v>-2.64</v>
      </c>
      <c r="AB540" t="n">
        <v>75</v>
      </c>
      <c r="AC540" t="inlineStr">
        <is>
          <t>B+</t>
        </is>
      </c>
      <c r="AD540" t="inlineStr">
        <is>
          <t>Low</t>
        </is>
      </c>
      <c r="AE540" t="n">
        <v>-0.3059</v>
      </c>
      <c r="AF540" t="n">
        <v>-0.3588</v>
      </c>
      <c r="AG540" t="n">
        <v>0.0529</v>
      </c>
      <c r="AH540" t="n">
        <v>48.88</v>
      </c>
      <c r="AI540" t="n">
        <v>21.59</v>
      </c>
      <c r="AJ540" t="n">
        <v>19.63</v>
      </c>
      <c r="AK540" t="n">
        <v>19.6</v>
      </c>
      <c r="AL540" t="n">
        <v>23.17</v>
      </c>
      <c r="AM540" t="n">
        <v>5098564</v>
      </c>
      <c r="AN540" t="n">
        <v>100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PXLW</t>
        </is>
      </c>
      <c r="B541" t="inlineStr">
        <is>
          <t>Unknown</t>
        </is>
      </c>
      <c r="C541" t="n">
        <v>58.2</v>
      </c>
      <c r="D541" t="n">
        <v>6.110000133514404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23.44</v>
      </c>
      <c r="P541" t="inlineStr">
        <is>
          <t>Uptrend</t>
        </is>
      </c>
      <c r="Q541" t="inlineStr">
        <is>
          <t>Low</t>
        </is>
      </c>
      <c r="R541" t="n">
        <v>60</v>
      </c>
      <c r="S541" t="inlineStr">
        <is>
          <t>C+</t>
        </is>
      </c>
      <c r="T541" t="n">
        <v>9.699999999999999</v>
      </c>
      <c r="U541" t="n">
        <v>8.470000000000001</v>
      </c>
      <c r="V541" t="n">
        <v>0.23</v>
      </c>
      <c r="W541" t="n">
        <v>1</v>
      </c>
      <c r="X541" t="n">
        <v>102.49</v>
      </c>
      <c r="Y541" t="n">
        <v>0.07000000000000001</v>
      </c>
      <c r="Z541" t="n">
        <v>-86.3</v>
      </c>
      <c r="AA541" t="n">
        <v>-7.61</v>
      </c>
      <c r="AB541" t="n">
        <v>56</v>
      </c>
      <c r="AC541" t="inlineStr">
        <is>
          <t>C</t>
        </is>
      </c>
      <c r="AD541" t="inlineStr">
        <is>
          <t>Medium</t>
        </is>
      </c>
      <c r="AE541" t="n">
        <v>-1.2072</v>
      </c>
      <c r="AF541" t="n">
        <v>-1.0847</v>
      </c>
      <c r="AG541" t="n">
        <v>-0.1225</v>
      </c>
      <c r="AH541" t="n">
        <v>32.44</v>
      </c>
      <c r="AI541" t="n">
        <v>13.64</v>
      </c>
      <c r="AJ541" t="n">
        <v>2.49</v>
      </c>
      <c r="AK541" t="n">
        <v>6.11</v>
      </c>
      <c r="AL541" t="n">
        <v>15.23</v>
      </c>
      <c r="AM541" t="n">
        <v>465159</v>
      </c>
      <c r="AN541" t="n">
        <v>60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PLUG</t>
        </is>
      </c>
      <c r="B542" t="inlineStr">
        <is>
          <t>Unknown</t>
        </is>
      </c>
      <c r="C542" t="n">
        <v>58.2</v>
      </c>
      <c r="D542" t="n">
        <v>2.509999990463257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20.13</v>
      </c>
      <c r="P542" t="inlineStr">
        <is>
          <t>Uptrend</t>
        </is>
      </c>
      <c r="Q542" t="inlineStr">
        <is>
          <t>Low</t>
        </is>
      </c>
      <c r="R542" t="n">
        <v>60</v>
      </c>
      <c r="S542" t="inlineStr">
        <is>
          <t>C+</t>
        </is>
      </c>
      <c r="T542" t="n">
        <v>2.59</v>
      </c>
      <c r="U542" t="n">
        <v>1.68</v>
      </c>
      <c r="V542" t="n">
        <v>0.78</v>
      </c>
      <c r="W542" t="n">
        <v>1</v>
      </c>
      <c r="X542" t="n">
        <v>112.67</v>
      </c>
      <c r="Y542" t="n">
        <v>0.14</v>
      </c>
      <c r="Z542" t="n">
        <v>-88.37</v>
      </c>
      <c r="AA542" t="n">
        <v>-8.720000000000001</v>
      </c>
      <c r="AB542" t="n">
        <v>56</v>
      </c>
      <c r="AC542" t="inlineStr">
        <is>
          <t>C</t>
        </is>
      </c>
      <c r="AD542" t="inlineStr">
        <is>
          <t>Medium</t>
        </is>
      </c>
      <c r="AE542" t="n">
        <v>-0.0756</v>
      </c>
      <c r="AF542" t="n">
        <v>0.0334</v>
      </c>
      <c r="AG542" t="n">
        <v>-0.1089</v>
      </c>
      <c r="AH542" t="n">
        <v>19.76</v>
      </c>
      <c r="AI542" t="n">
        <v>4.03</v>
      </c>
      <c r="AJ542" t="n">
        <v>2.14</v>
      </c>
      <c r="AK542" t="n">
        <v>1.41</v>
      </c>
      <c r="AL542" t="n">
        <v>4.13</v>
      </c>
      <c r="AM542" t="n">
        <v>118889963</v>
      </c>
      <c r="AN542" t="n">
        <v>50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KOS</t>
        </is>
      </c>
      <c r="B543" t="inlineStr">
        <is>
          <t>Unknown</t>
        </is>
      </c>
      <c r="C543" t="n">
        <v>58.15</v>
      </c>
      <c r="D543" t="n">
        <v>1.409999966621399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47.06</v>
      </c>
      <c r="P543" t="inlineStr">
        <is>
          <t>Downtrend</t>
        </is>
      </c>
      <c r="Q543" t="inlineStr">
        <is>
          <t>Normal</t>
        </is>
      </c>
      <c r="R543" t="n">
        <v>62.5</v>
      </c>
      <c r="S543" t="inlineStr">
        <is>
          <t>C+</t>
        </is>
      </c>
      <c r="T543" t="n">
        <v>1.65</v>
      </c>
      <c r="U543" t="n">
        <v>2.02</v>
      </c>
      <c r="V543" t="n">
        <v>1.03</v>
      </c>
      <c r="W543" t="n">
        <v>1</v>
      </c>
      <c r="X543" t="n">
        <v>64.52</v>
      </c>
      <c r="Y543" t="n">
        <v>-0.89</v>
      </c>
      <c r="Z543" t="n">
        <v>-80.65000000000001</v>
      </c>
      <c r="AA543" t="n">
        <v>-6.33</v>
      </c>
      <c r="AB543" t="n">
        <v>52</v>
      </c>
      <c r="AC543" t="inlineStr">
        <is>
          <t>C-</t>
        </is>
      </c>
      <c r="AD543" t="inlineStr">
        <is>
          <t>Medium</t>
        </is>
      </c>
      <c r="AE543" t="n">
        <v>-0.0616</v>
      </c>
      <c r="AF543" t="n">
        <v>-0.0528</v>
      </c>
      <c r="AG543" t="n">
        <v>-0.008800000000000001</v>
      </c>
      <c r="AH543" t="n">
        <v>15.59</v>
      </c>
      <c r="AI543" t="n">
        <v>1.68</v>
      </c>
      <c r="AJ543" t="n">
        <v>1.36</v>
      </c>
      <c r="AK543" t="n">
        <v>1.37</v>
      </c>
      <c r="AL543" t="n">
        <v>1.87</v>
      </c>
      <c r="AM543" t="n">
        <v>9851014</v>
      </c>
      <c r="AN543" t="n">
        <v>60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SMPL</t>
        </is>
      </c>
      <c r="B544" t="inlineStr">
        <is>
          <t>Unknown</t>
        </is>
      </c>
      <c r="C544" t="n">
        <v>58.1</v>
      </c>
      <c r="D544" t="n">
        <v>20.10000038146973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25.28</v>
      </c>
      <c r="P544" t="inlineStr">
        <is>
          <t>Downtrend</t>
        </is>
      </c>
      <c r="Q544" t="inlineStr">
        <is>
          <t>Normal</t>
        </is>
      </c>
      <c r="R544" t="n">
        <v>55</v>
      </c>
      <c r="S544" t="inlineStr">
        <is>
          <t>C</t>
        </is>
      </c>
      <c r="T544" t="n">
        <v>24.61</v>
      </c>
      <c r="U544" t="n">
        <v>31.82</v>
      </c>
      <c r="V544" t="n">
        <v>1.07</v>
      </c>
      <c r="W544" t="n">
        <v>1</v>
      </c>
      <c r="X544" t="n">
        <v>30.05</v>
      </c>
      <c r="Y544" t="n">
        <v>-0.91</v>
      </c>
      <c r="Z544" t="n">
        <v>-54.95</v>
      </c>
      <c r="AA544" t="n">
        <v>-2.91</v>
      </c>
      <c r="AB544" t="n">
        <v>63</v>
      </c>
      <c r="AC544" t="inlineStr">
        <is>
          <t>C+</t>
        </is>
      </c>
      <c r="AD544" t="inlineStr">
        <is>
          <t>Medium</t>
        </is>
      </c>
      <c r="AE544" t="n">
        <v>-1.4693</v>
      </c>
      <c r="AF544" t="n">
        <v>-1.441</v>
      </c>
      <c r="AG544" t="n">
        <v>-0.0284</v>
      </c>
      <c r="AH544" t="n">
        <v>29.28</v>
      </c>
      <c r="AI544" t="n">
        <v>26.77</v>
      </c>
      <c r="AJ544" t="n">
        <v>17.34</v>
      </c>
      <c r="AK544" t="n">
        <v>19.23</v>
      </c>
      <c r="AL544" t="n">
        <v>28.66</v>
      </c>
      <c r="AM544" t="n">
        <v>2110687</v>
      </c>
      <c r="AN544" t="n">
        <v>60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SLB</t>
        </is>
      </c>
      <c r="B545" t="inlineStr">
        <is>
          <t>Unknown</t>
        </is>
      </c>
      <c r="C545" t="n">
        <v>58.1</v>
      </c>
      <c r="D545" t="n">
        <v>36.36000061035156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72.18000000000001</v>
      </c>
      <c r="P545" t="inlineStr">
        <is>
          <t>Downtrend</t>
        </is>
      </c>
      <c r="Q545" t="inlineStr">
        <is>
          <t>Normal</t>
        </is>
      </c>
      <c r="R545" t="n">
        <v>55</v>
      </c>
      <c r="S545" t="inlineStr">
        <is>
          <t>C</t>
        </is>
      </c>
      <c r="T545" t="n">
        <v>34.94</v>
      </c>
      <c r="U545" t="n">
        <v>36.24</v>
      </c>
      <c r="V545" t="n">
        <v>0.88</v>
      </c>
      <c r="W545" t="n">
        <v>1</v>
      </c>
      <c r="X545" t="n">
        <v>31.69</v>
      </c>
      <c r="Y545" t="n">
        <v>-0.45</v>
      </c>
      <c r="Z545" t="n">
        <v>-42.56</v>
      </c>
      <c r="AA545" t="n">
        <v>-3.18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0.6448</v>
      </c>
      <c r="AF545" t="n">
        <v>0.4591</v>
      </c>
      <c r="AG545" t="n">
        <v>0.1857</v>
      </c>
      <c r="AH545" t="n">
        <v>71.61</v>
      </c>
      <c r="AI545" t="n">
        <v>38.43</v>
      </c>
      <c r="AJ545" t="n">
        <v>31.13</v>
      </c>
      <c r="AK545" t="n">
        <v>31.72</v>
      </c>
      <c r="AL545" t="n">
        <v>37.02</v>
      </c>
      <c r="AM545" t="n">
        <v>18687123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REGN</t>
        </is>
      </c>
      <c r="B546" t="inlineStr">
        <is>
          <t>Unknown</t>
        </is>
      </c>
      <c r="C546" t="n">
        <v>58.1</v>
      </c>
      <c r="D546" t="n">
        <v>646.8699951171875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73.78</v>
      </c>
      <c r="P546" t="inlineStr">
        <is>
          <t>Downtrend</t>
        </is>
      </c>
      <c r="Q546" t="inlineStr">
        <is>
          <t>Normal</t>
        </is>
      </c>
      <c r="R546" t="n">
        <v>55</v>
      </c>
      <c r="S546" t="inlineStr">
        <is>
          <t>C</t>
        </is>
      </c>
      <c r="T546" t="n">
        <v>586.48</v>
      </c>
      <c r="U546" t="n">
        <v>595.36</v>
      </c>
      <c r="V546" t="n">
        <v>0.83</v>
      </c>
      <c r="W546" t="n">
        <v>1</v>
      </c>
      <c r="X546" t="n">
        <v>32.23</v>
      </c>
      <c r="Y546" t="n">
        <v>-0.23</v>
      </c>
      <c r="Z546" t="n">
        <v>-59.8</v>
      </c>
      <c r="AA546" t="n">
        <v>-2.77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19.0777</v>
      </c>
      <c r="AF546" t="n">
        <v>14.565</v>
      </c>
      <c r="AG546" t="n">
        <v>4.5127</v>
      </c>
      <c r="AH546" t="n">
        <v>79.16</v>
      </c>
      <c r="AI546" t="n">
        <v>677.76</v>
      </c>
      <c r="AJ546" t="n">
        <v>529.53</v>
      </c>
      <c r="AK546" t="n">
        <v>555.51</v>
      </c>
      <c r="AL546" t="n">
        <v>654.48</v>
      </c>
      <c r="AM546" t="n">
        <v>1028832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UNH</t>
        </is>
      </c>
      <c r="B547" t="inlineStr">
        <is>
          <t>Unknown</t>
        </is>
      </c>
      <c r="C547" t="n">
        <v>58.1</v>
      </c>
      <c r="D547" t="n">
        <v>321.5599975585938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23.99</v>
      </c>
      <c r="P547" t="inlineStr">
        <is>
          <t>Downtrend</t>
        </is>
      </c>
      <c r="Q547" t="inlineStr">
        <is>
          <t>Normal</t>
        </is>
      </c>
      <c r="R547" t="n">
        <v>55</v>
      </c>
      <c r="S547" t="inlineStr">
        <is>
          <t>C</t>
        </is>
      </c>
      <c r="T547" t="n">
        <v>345.42</v>
      </c>
      <c r="U547" t="n">
        <v>382.57</v>
      </c>
      <c r="V547" t="n">
        <v>1.07</v>
      </c>
      <c r="W547" t="n">
        <v>1</v>
      </c>
      <c r="X547" t="n">
        <v>38.22</v>
      </c>
      <c r="Y547" t="n">
        <v>-0.48</v>
      </c>
      <c r="Z547" t="n">
        <v>-61.97</v>
      </c>
      <c r="AA547" t="n">
        <v>-3.33</v>
      </c>
      <c r="AB547" t="n">
        <v>63</v>
      </c>
      <c r="AC547" t="inlineStr">
        <is>
          <t>C+</t>
        </is>
      </c>
      <c r="AD547" t="inlineStr">
        <is>
          <t>Medium</t>
        </is>
      </c>
      <c r="AE547" t="n">
        <v>-4.6295</v>
      </c>
      <c r="AF547" t="n">
        <v>0.9226</v>
      </c>
      <c r="AG547" t="n">
        <v>-5.5521</v>
      </c>
      <c r="AH547" t="n">
        <v>-5.13</v>
      </c>
      <c r="AI547" t="n">
        <v>380.67</v>
      </c>
      <c r="AJ547" t="n">
        <v>324.44</v>
      </c>
      <c r="AK547" t="n">
        <v>302.29</v>
      </c>
      <c r="AL547" t="n">
        <v>369.92</v>
      </c>
      <c r="AM547" t="n">
        <v>8722542</v>
      </c>
      <c r="AN547" t="n">
        <v>50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TNDM</t>
        </is>
      </c>
      <c r="B548" t="inlineStr">
        <is>
          <t>Unknown</t>
        </is>
      </c>
      <c r="C548" t="n">
        <v>57.82</v>
      </c>
      <c r="D548" t="n">
        <v>13.32999992370605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38.56</v>
      </c>
      <c r="P548" t="inlineStr">
        <is>
          <t>Downtrend</t>
        </is>
      </c>
      <c r="Q548" t="inlineStr">
        <is>
          <t>Normal</t>
        </is>
      </c>
      <c r="R548" t="n">
        <v>58.75</v>
      </c>
      <c r="S548" t="inlineStr">
        <is>
          <t>C</t>
        </is>
      </c>
      <c r="T548" t="n">
        <v>13.59</v>
      </c>
      <c r="U548" t="n">
        <v>18.86</v>
      </c>
      <c r="V548" t="n">
        <v>1.19</v>
      </c>
      <c r="W548" t="n">
        <v>1</v>
      </c>
      <c r="X548" t="n">
        <v>71.26000000000001</v>
      </c>
      <c r="Y548" t="n">
        <v>0.22</v>
      </c>
      <c r="Z548" t="n">
        <v>-81.06999999999999</v>
      </c>
      <c r="AA548" t="n">
        <v>-5.49</v>
      </c>
      <c r="AB548" t="n">
        <v>56</v>
      </c>
      <c r="AC548" t="inlineStr">
        <is>
          <t>C</t>
        </is>
      </c>
      <c r="AD548" t="inlineStr">
        <is>
          <t>Medium</t>
        </is>
      </c>
      <c r="AE548" t="n">
        <v>0.1589</v>
      </c>
      <c r="AF548" t="n">
        <v>0.3493</v>
      </c>
      <c r="AG548" t="n">
        <v>-0.1905</v>
      </c>
      <c r="AH548" t="n">
        <v>-10.15</v>
      </c>
      <c r="AI548" t="n">
        <v>15.83</v>
      </c>
      <c r="AJ548" t="n">
        <v>13.56</v>
      </c>
      <c r="AK548" t="n">
        <v>11.79</v>
      </c>
      <c r="AL548" t="n">
        <v>15.54</v>
      </c>
      <c r="AM548" t="n">
        <v>1752176</v>
      </c>
      <c r="AN548" t="n">
        <v>50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ASAN</t>
        </is>
      </c>
      <c r="B549" t="inlineStr">
        <is>
          <t>Unknown</t>
        </is>
      </c>
      <c r="C549" t="n">
        <v>57.82</v>
      </c>
      <c r="D549" t="n">
        <v>13.10000038146973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39.01</v>
      </c>
      <c r="P549" t="inlineStr">
        <is>
          <t>Downtrend</t>
        </is>
      </c>
      <c r="Q549" t="inlineStr">
        <is>
          <t>Normal</t>
        </is>
      </c>
      <c r="R549" t="n">
        <v>58.75</v>
      </c>
      <c r="S549" t="inlineStr">
        <is>
          <t>C</t>
        </is>
      </c>
      <c r="T549" t="n">
        <v>14.01</v>
      </c>
      <c r="U549" t="n">
        <v>15.68</v>
      </c>
      <c r="V549" t="n">
        <v>0.83</v>
      </c>
      <c r="W549" t="n">
        <v>1</v>
      </c>
      <c r="X549" t="n">
        <v>67.19</v>
      </c>
      <c r="Y549" t="n">
        <v>0</v>
      </c>
      <c r="Z549" t="n">
        <v>-54.07</v>
      </c>
      <c r="AA549" t="n">
        <v>-5.41</v>
      </c>
      <c r="AB549" t="n">
        <v>56</v>
      </c>
      <c r="AC549" t="inlineStr">
        <is>
          <t>C</t>
        </is>
      </c>
      <c r="AD549" t="inlineStr">
        <is>
          <t>Medium</t>
        </is>
      </c>
      <c r="AE549" t="n">
        <v>-0.2012</v>
      </c>
      <c r="AF549" t="n">
        <v>-0.0494</v>
      </c>
      <c r="AG549" t="n">
        <v>-0.1518</v>
      </c>
      <c r="AH549" t="n">
        <v>3.73</v>
      </c>
      <c r="AI549" t="n">
        <v>15.04</v>
      </c>
      <c r="AJ549" t="n">
        <v>13.02</v>
      </c>
      <c r="AK549" t="n">
        <v>13.1</v>
      </c>
      <c r="AL549" t="n">
        <v>15.19</v>
      </c>
      <c r="AM549" t="n">
        <v>2895755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COO</t>
        </is>
      </c>
      <c r="B550" t="inlineStr">
        <is>
          <t>Unknown</t>
        </is>
      </c>
      <c r="C550" t="n">
        <v>57.72</v>
      </c>
      <c r="D550" t="n">
        <v>69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35.82</v>
      </c>
      <c r="P550" t="inlineStr">
        <is>
          <t>Downtrend</t>
        </is>
      </c>
      <c r="Q550" t="inlineStr">
        <is>
          <t>Low</t>
        </is>
      </c>
      <c r="R550" t="n">
        <v>53.75</v>
      </c>
      <c r="S550" t="inlineStr">
        <is>
          <t>C-</t>
        </is>
      </c>
      <c r="T550" t="n">
        <v>69.13</v>
      </c>
      <c r="U550" t="n">
        <v>76.84999999999999</v>
      </c>
      <c r="V550" t="n">
        <v>0.7</v>
      </c>
      <c r="W550" t="n">
        <v>1</v>
      </c>
      <c r="X550" t="n">
        <v>30.91</v>
      </c>
      <c r="Y550" t="n">
        <v>-0.15</v>
      </c>
      <c r="Z550" t="n">
        <v>-42.17</v>
      </c>
      <c r="AA550" t="n">
        <v>-2.45</v>
      </c>
      <c r="AB550" t="n">
        <v>63</v>
      </c>
      <c r="AC550" t="inlineStr">
        <is>
          <t>C+</t>
        </is>
      </c>
      <c r="AD550" t="inlineStr">
        <is>
          <t>Medium</t>
        </is>
      </c>
      <c r="AE550" t="n">
        <v>-0.1493</v>
      </c>
      <c r="AF550" t="n">
        <v>0.3766</v>
      </c>
      <c r="AG550" t="n">
        <v>-0.5258</v>
      </c>
      <c r="AH550" t="n">
        <v>25.58</v>
      </c>
      <c r="AI550" t="n">
        <v>75.8</v>
      </c>
      <c r="AJ550" t="n">
        <v>66.66</v>
      </c>
      <c r="AK550" t="n">
        <v>64.31999999999999</v>
      </c>
      <c r="AL550" t="n">
        <v>75</v>
      </c>
      <c r="AM550" t="n">
        <v>2544067</v>
      </c>
      <c r="AN550" t="n">
        <v>50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SAIA</t>
        </is>
      </c>
      <c r="B551" t="inlineStr">
        <is>
          <t>Unknown</t>
        </is>
      </c>
      <c r="C551" t="n">
        <v>57.62</v>
      </c>
      <c r="D551" t="n">
        <v>273.8099975585938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32.57</v>
      </c>
      <c r="P551" t="inlineStr">
        <is>
          <t>Downtrend</t>
        </is>
      </c>
      <c r="Q551" t="inlineStr">
        <is>
          <t>Normal</t>
        </is>
      </c>
      <c r="R551" t="n">
        <v>58.75</v>
      </c>
      <c r="S551" t="inlineStr">
        <is>
          <t>C</t>
        </is>
      </c>
      <c r="T551" t="n">
        <v>300.47</v>
      </c>
      <c r="U551" t="n">
        <v>324.72</v>
      </c>
      <c r="V551" t="n">
        <v>0.87</v>
      </c>
      <c r="W551" t="n">
        <v>1</v>
      </c>
      <c r="X551" t="n">
        <v>55.8</v>
      </c>
      <c r="Y551" t="n">
        <v>-0.02</v>
      </c>
      <c r="Z551" t="n">
        <v>-60.94</v>
      </c>
      <c r="AA551" t="n">
        <v>-4.52</v>
      </c>
      <c r="AB551" t="n">
        <v>55</v>
      </c>
      <c r="AC551" t="inlineStr">
        <is>
          <t>C</t>
        </is>
      </c>
      <c r="AD551" t="inlineStr">
        <is>
          <t>Medium</t>
        </is>
      </c>
      <c r="AE551" t="n">
        <v>-6.0269</v>
      </c>
      <c r="AF551" t="n">
        <v>-4.2538</v>
      </c>
      <c r="AG551" t="n">
        <v>-1.7731</v>
      </c>
      <c r="AH551" t="n">
        <v>7.36</v>
      </c>
      <c r="AI551" t="n">
        <v>316.96</v>
      </c>
      <c r="AJ551" t="n">
        <v>270.38</v>
      </c>
      <c r="AK551" t="n">
        <v>273.81</v>
      </c>
      <c r="AL551" t="n">
        <v>328.6</v>
      </c>
      <c r="AM551" t="n">
        <v>577173</v>
      </c>
      <c r="AN551" t="n">
        <v>50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PRSO</t>
        </is>
      </c>
      <c r="B552" t="inlineStr">
        <is>
          <t>Unknown</t>
        </is>
      </c>
      <c r="C552" t="n">
        <v>57.6</v>
      </c>
      <c r="D552" t="n">
        <v>1.154999971389771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20.49</v>
      </c>
      <c r="P552" t="inlineStr">
        <is>
          <t>Uptrend</t>
        </is>
      </c>
      <c r="Q552" t="inlineStr">
        <is>
          <t>Low</t>
        </is>
      </c>
      <c r="R552" t="n">
        <v>60</v>
      </c>
      <c r="S552" t="inlineStr">
        <is>
          <t>C+</t>
        </is>
      </c>
      <c r="T552" t="n">
        <v>1.32</v>
      </c>
      <c r="U552" t="n">
        <v>1.01</v>
      </c>
      <c r="V552" t="n">
        <v>0.33</v>
      </c>
      <c r="W552" t="n">
        <v>1</v>
      </c>
      <c r="X552" t="n">
        <v>150.95</v>
      </c>
      <c r="Y552" t="n">
        <v>0.11</v>
      </c>
      <c r="Z552" t="n">
        <v>-95.63</v>
      </c>
      <c r="AA552" t="n">
        <v>-10.67</v>
      </c>
      <c r="AB552" t="n">
        <v>53</v>
      </c>
      <c r="AC552" t="inlineStr">
        <is>
          <t>C-</t>
        </is>
      </c>
      <c r="AD552" t="inlineStr">
        <is>
          <t>Medium</t>
        </is>
      </c>
      <c r="AE552" t="n">
        <v>-0.0325</v>
      </c>
      <c r="AF552" t="n">
        <v>0.0279</v>
      </c>
      <c r="AG552" t="n">
        <v>-0.0604</v>
      </c>
      <c r="AH552" t="n">
        <v>14.37</v>
      </c>
      <c r="AI552" t="n">
        <v>2.08</v>
      </c>
      <c r="AJ552" t="n">
        <v>1</v>
      </c>
      <c r="AK552" t="n">
        <v>0.82</v>
      </c>
      <c r="AL552" t="n">
        <v>2.32</v>
      </c>
      <c r="AM552" t="n">
        <v>1170777</v>
      </c>
      <c r="AN552" t="n">
        <v>60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MAXN</t>
        </is>
      </c>
      <c r="B553" t="inlineStr">
        <is>
          <t>Unknown</t>
        </is>
      </c>
      <c r="C553" t="n">
        <v>57.55</v>
      </c>
      <c r="D553" t="n">
        <v>3.549999952316284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50</v>
      </c>
      <c r="P553" t="inlineStr">
        <is>
          <t>Downtrend</t>
        </is>
      </c>
      <c r="Q553" t="inlineStr">
        <is>
          <t>Normal</t>
        </is>
      </c>
      <c r="R553" t="n">
        <v>62.5</v>
      </c>
      <c r="S553" t="inlineStr">
        <is>
          <t>C+</t>
        </is>
      </c>
      <c r="T553" t="n">
        <v>3.66</v>
      </c>
      <c r="U553" t="n">
        <v>3.77</v>
      </c>
      <c r="V553" t="n">
        <v>0.84</v>
      </c>
      <c r="W553" t="n">
        <v>1</v>
      </c>
      <c r="X553" t="n">
        <v>149</v>
      </c>
      <c r="Y553" t="n">
        <v>-0.93</v>
      </c>
      <c r="Z553" t="n">
        <v>-99.66</v>
      </c>
      <c r="AA553" t="n">
        <v>-11.29</v>
      </c>
      <c r="AB553" t="n">
        <v>49</v>
      </c>
      <c r="AC553" t="inlineStr">
        <is>
          <t>D</t>
        </is>
      </c>
      <c r="AD553" t="inlineStr">
        <is>
          <t>High</t>
        </is>
      </c>
      <c r="AE553" t="n">
        <v>-0.0236</v>
      </c>
      <c r="AF553" t="n">
        <v>-0.0419</v>
      </c>
      <c r="AG553" t="n">
        <v>0.0183</v>
      </c>
      <c r="AH553" t="n">
        <v>47.62</v>
      </c>
      <c r="AI553" t="n">
        <v>3.8</v>
      </c>
      <c r="AJ553" t="n">
        <v>3.32</v>
      </c>
      <c r="AK553" t="n">
        <v>3.35</v>
      </c>
      <c r="AL553" t="n">
        <v>4.05</v>
      </c>
      <c r="AM553" t="n">
        <v>85353</v>
      </c>
      <c r="AN553" t="n">
        <v>100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V</t>
        </is>
      </c>
      <c r="B554" t="inlineStr">
        <is>
          <t>Unknown</t>
        </is>
      </c>
      <c r="C554" t="n">
        <v>57.4</v>
      </c>
      <c r="D554" t="n">
        <v>336.96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inlineStr"/>
      <c r="P554" t="inlineStr"/>
      <c r="Q554" t="inlineStr"/>
      <c r="R554" t="n">
        <v>50</v>
      </c>
      <c r="S554" t="inlineStr">
        <is>
          <t>C</t>
        </is>
      </c>
      <c r="T554" t="inlineStr"/>
      <c r="U554" t="inlineStr"/>
      <c r="V554" t="inlineStr"/>
      <c r="W554" t="n">
        <v>1</v>
      </c>
      <c r="X554" t="n">
        <v>18.98</v>
      </c>
      <c r="Y554" t="inlineStr"/>
      <c r="Z554" t="inlineStr"/>
      <c r="AA554" t="inlineStr"/>
      <c r="AB554" t="n">
        <v>67</v>
      </c>
      <c r="AC554" t="inlineStr">
        <is>
          <t>B-</t>
        </is>
      </c>
      <c r="AD554" t="inlineStr">
        <is>
          <t>Medium</t>
        </is>
      </c>
      <c r="AE554" t="n">
        <v>-1.4319</v>
      </c>
      <c r="AF554" t="n">
        <v>-0.5554</v>
      </c>
      <c r="AG554" t="n">
        <v>-0.8764999999999999</v>
      </c>
      <c r="AH554" t="n">
        <v>9.75</v>
      </c>
      <c r="AI554" t="n">
        <v>351.02</v>
      </c>
      <c r="AJ554" t="n">
        <v>335.44</v>
      </c>
      <c r="AK554" t="n">
        <v>334.93</v>
      </c>
      <c r="AL554" t="n">
        <v>352.42</v>
      </c>
      <c r="AM554" t="n">
        <v>5840748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AVA</t>
        </is>
      </c>
      <c r="B555" t="inlineStr">
        <is>
          <t>Unknown</t>
        </is>
      </c>
      <c r="C555" t="n">
        <v>57.4</v>
      </c>
      <c r="D555" t="n">
        <v>40.42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inlineStr"/>
      <c r="P555" t="inlineStr"/>
      <c r="Q555" t="inlineStr"/>
      <c r="R555" t="n">
        <v>50</v>
      </c>
      <c r="S555" t="inlineStr">
        <is>
          <t>C</t>
        </is>
      </c>
      <c r="T555" t="inlineStr"/>
      <c r="U555" t="inlineStr"/>
      <c r="V555" t="inlineStr"/>
      <c r="W555" t="n">
        <v>1</v>
      </c>
      <c r="X555" t="n">
        <v>16.54</v>
      </c>
      <c r="Y555" t="inlineStr"/>
      <c r="Z555" t="inlineStr"/>
      <c r="AA555" t="inlineStr"/>
      <c r="AB555" t="n">
        <v>67</v>
      </c>
      <c r="AC555" t="inlineStr">
        <is>
          <t>B-</t>
        </is>
      </c>
      <c r="AD555" t="inlineStr">
        <is>
          <t>Medium</t>
        </is>
      </c>
      <c r="AE555" t="n">
        <v>0.5262</v>
      </c>
      <c r="AF555" t="n">
        <v>0.4306</v>
      </c>
      <c r="AG555" t="n">
        <v>0.0956</v>
      </c>
      <c r="AH555" t="n">
        <v>105.85</v>
      </c>
      <c r="AI555" t="n">
        <v>40.22</v>
      </c>
      <c r="AJ555" t="n">
        <v>36.82</v>
      </c>
      <c r="AK555" t="n">
        <v>35.55</v>
      </c>
      <c r="AL555" t="n">
        <v>40.42</v>
      </c>
      <c r="AM555" t="n">
        <v>554188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ENV</t>
        </is>
      </c>
      <c r="B556" t="inlineStr">
        <is>
          <t>Unknown</t>
        </is>
      </c>
      <c r="C556" t="n">
        <v>57.4</v>
      </c>
      <c r="D556" t="n">
        <v>63.14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inlineStr"/>
      <c r="P556" t="inlineStr"/>
      <c r="Q556" t="inlineStr"/>
      <c r="R556" t="n">
        <v>50</v>
      </c>
      <c r="S556" t="inlineStr">
        <is>
          <t>C</t>
        </is>
      </c>
      <c r="T556" t="inlineStr"/>
      <c r="U556" t="inlineStr"/>
      <c r="V556" t="inlineStr"/>
      <c r="W556" t="n">
        <v>1</v>
      </c>
      <c r="X556" t="n">
        <v>4.55</v>
      </c>
      <c r="Y556" t="inlineStr"/>
      <c r="Z556" t="inlineStr"/>
      <c r="AA556" t="inlineStr"/>
      <c r="AB556" t="n">
        <v>67</v>
      </c>
      <c r="AC556" t="inlineStr">
        <is>
          <t>B-</t>
        </is>
      </c>
      <c r="AD556" t="inlineStr">
        <is>
          <t>Medium</t>
        </is>
      </c>
      <c r="AE556" t="n">
        <v>0.1021</v>
      </c>
      <c r="AF556" t="n">
        <v>0.08799999999999999</v>
      </c>
      <c r="AG556" t="n">
        <v>0.0141</v>
      </c>
      <c r="AH556" t="n">
        <v>87.06</v>
      </c>
      <c r="AI556" t="n">
        <v>63.21</v>
      </c>
      <c r="AJ556" t="n">
        <v>62.69</v>
      </c>
      <c r="AK556" t="n">
        <v>62.47</v>
      </c>
      <c r="AL556" t="n">
        <v>63.14</v>
      </c>
      <c r="AM556" t="n">
        <v>1207109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MTDR</t>
        </is>
      </c>
      <c r="B557" t="inlineStr">
        <is>
          <t>Unknown</t>
        </is>
      </c>
      <c r="C557" t="n">
        <v>57.3</v>
      </c>
      <c r="D557" t="n">
        <v>37.93999862670898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27.98</v>
      </c>
      <c r="P557" t="inlineStr">
        <is>
          <t>Downtrend</t>
        </is>
      </c>
      <c r="Q557" t="inlineStr">
        <is>
          <t>Normal</t>
        </is>
      </c>
      <c r="R557" t="n">
        <v>55</v>
      </c>
      <c r="S557" t="inlineStr">
        <is>
          <t>C</t>
        </is>
      </c>
      <c r="T557" t="n">
        <v>44.58</v>
      </c>
      <c r="U557" t="n">
        <v>47.54</v>
      </c>
      <c r="V557" t="n">
        <v>0.83</v>
      </c>
      <c r="W557" t="n">
        <v>1</v>
      </c>
      <c r="X557" t="n">
        <v>40.54</v>
      </c>
      <c r="Y557" t="n">
        <v>-0.31</v>
      </c>
      <c r="Z557" t="n">
        <v>-47.73</v>
      </c>
      <c r="AA557" t="n">
        <v>-4.01</v>
      </c>
      <c r="AB557" t="n">
        <v>59</v>
      </c>
      <c r="AC557" t="inlineStr">
        <is>
          <t>C</t>
        </is>
      </c>
      <c r="AD557" t="inlineStr">
        <is>
          <t>Medium</t>
        </is>
      </c>
      <c r="AE557" t="n">
        <v>-1.8776</v>
      </c>
      <c r="AF557" t="n">
        <v>-1.7464</v>
      </c>
      <c r="AG557" t="n">
        <v>-0.1312</v>
      </c>
      <c r="AH557" t="n">
        <v>17.13</v>
      </c>
      <c r="AI557" t="n">
        <v>44.99</v>
      </c>
      <c r="AJ557" t="n">
        <v>36.48</v>
      </c>
      <c r="AK557" t="n">
        <v>37.19</v>
      </c>
      <c r="AL557" t="n">
        <v>51.21</v>
      </c>
      <c r="AM557" t="n">
        <v>2446528</v>
      </c>
      <c r="AN557" t="n">
        <v>50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OGN</t>
        </is>
      </c>
      <c r="B558" t="inlineStr">
        <is>
          <t>Unknown</t>
        </is>
      </c>
      <c r="C558" t="n">
        <v>57.3</v>
      </c>
      <c r="D558" t="n">
        <v>6.710000038146973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21.38</v>
      </c>
      <c r="P558" t="inlineStr">
        <is>
          <t>Downtrend</t>
        </is>
      </c>
      <c r="Q558" t="inlineStr">
        <is>
          <t>Normal</t>
        </is>
      </c>
      <c r="R558" t="n">
        <v>55</v>
      </c>
      <c r="S558" t="inlineStr">
        <is>
          <t>C</t>
        </is>
      </c>
      <c r="T558" t="n">
        <v>9.449999999999999</v>
      </c>
      <c r="U558" t="n">
        <v>11.11</v>
      </c>
      <c r="V558" t="n">
        <v>0.89</v>
      </c>
      <c r="W558" t="n">
        <v>1</v>
      </c>
      <c r="X558" t="n">
        <v>51.04</v>
      </c>
      <c r="Y558" t="n">
        <v>-0.34</v>
      </c>
      <c r="Z558" t="n">
        <v>-72.47</v>
      </c>
      <c r="AA558" t="n">
        <v>-4.13</v>
      </c>
      <c r="AB558" t="n">
        <v>59</v>
      </c>
      <c r="AC558" t="inlineStr">
        <is>
          <t>C</t>
        </is>
      </c>
      <c r="AD558" t="inlineStr">
        <is>
          <t>Medium</t>
        </is>
      </c>
      <c r="AE558" t="n">
        <v>-0.9445</v>
      </c>
      <c r="AF558" t="n">
        <v>-0.8018999999999999</v>
      </c>
      <c r="AG558" t="n">
        <v>-0.1426</v>
      </c>
      <c r="AH558" t="n">
        <v>24.81</v>
      </c>
      <c r="AI558" t="n">
        <v>10.87</v>
      </c>
      <c r="AJ558" t="n">
        <v>5.34</v>
      </c>
      <c r="AK558" t="n">
        <v>6.34</v>
      </c>
      <c r="AL558" t="n">
        <v>11.01</v>
      </c>
      <c r="AM558" t="n">
        <v>7360942</v>
      </c>
      <c r="AN558" t="n">
        <v>50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AI</t>
        </is>
      </c>
      <c r="B559" t="inlineStr">
        <is>
          <t>Unknown</t>
        </is>
      </c>
      <c r="C559" t="n">
        <v>57.02</v>
      </c>
      <c r="D559" t="n">
        <v>15.18000030517578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32.97</v>
      </c>
      <c r="P559" t="inlineStr">
        <is>
          <t>Downtrend</t>
        </is>
      </c>
      <c r="Q559" t="inlineStr">
        <is>
          <t>Normal</t>
        </is>
      </c>
      <c r="R559" t="n">
        <v>58.75</v>
      </c>
      <c r="S559" t="inlineStr">
        <is>
          <t>C</t>
        </is>
      </c>
      <c r="T559" t="n">
        <v>17.53</v>
      </c>
      <c r="U559" t="n">
        <v>22.54</v>
      </c>
      <c r="V559" t="n">
        <v>0.93</v>
      </c>
      <c r="W559" t="n">
        <v>1</v>
      </c>
      <c r="X559" t="n">
        <v>66.40000000000001</v>
      </c>
      <c r="Y559" t="n">
        <v>-0.13</v>
      </c>
      <c r="Z559" t="n">
        <v>-64.65000000000001</v>
      </c>
      <c r="AA559" t="n">
        <v>-5.68</v>
      </c>
      <c r="AB559" t="n">
        <v>52</v>
      </c>
      <c r="AC559" t="inlineStr">
        <is>
          <t>C-</t>
        </is>
      </c>
      <c r="AD559" t="inlineStr">
        <is>
          <t>Medium</t>
        </is>
      </c>
      <c r="AE559" t="n">
        <v>-0.5726</v>
      </c>
      <c r="AF559" t="n">
        <v>-0.2713</v>
      </c>
      <c r="AG559" t="n">
        <v>-0.3013</v>
      </c>
      <c r="AH559" t="n">
        <v>-8.56</v>
      </c>
      <c r="AI559" t="n">
        <v>19.86</v>
      </c>
      <c r="AJ559" t="n">
        <v>15.55</v>
      </c>
      <c r="AK559" t="n">
        <v>15.18</v>
      </c>
      <c r="AL559" t="n">
        <v>19.66</v>
      </c>
      <c r="AM559" t="n">
        <v>5770959</v>
      </c>
      <c r="AN559" t="n">
        <v>50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LCID</t>
        </is>
      </c>
      <c r="B560" t="inlineStr">
        <is>
          <t>Unknown</t>
        </is>
      </c>
      <c r="C560" t="n">
        <v>57.02</v>
      </c>
      <c r="D560" t="n">
        <v>17.95999908447266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36.42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20.25</v>
      </c>
      <c r="U560" t="n">
        <v>23.41</v>
      </c>
      <c r="V560" t="n">
        <v>1.13</v>
      </c>
      <c r="W560" t="n">
        <v>1</v>
      </c>
      <c r="X560" t="n">
        <v>78.97</v>
      </c>
      <c r="Y560" t="n">
        <v>-0.17</v>
      </c>
      <c r="Z560" t="n">
        <v>-68.56</v>
      </c>
      <c r="AA560" t="n">
        <v>-7.1</v>
      </c>
      <c r="AB560" t="n">
        <v>52</v>
      </c>
      <c r="AC560" t="inlineStr">
        <is>
          <t>C-</t>
        </is>
      </c>
      <c r="AD560" t="inlineStr">
        <is>
          <t>Medium</t>
        </is>
      </c>
      <c r="AE560" t="n">
        <v>-1.1699</v>
      </c>
      <c r="AF560" t="n">
        <v>-1.0575</v>
      </c>
      <c r="AG560" t="n">
        <v>-0.1123</v>
      </c>
      <c r="AH560" t="n">
        <v>35.14</v>
      </c>
      <c r="AI560" t="n">
        <v>22.29</v>
      </c>
      <c r="AJ560" t="n">
        <v>15.61</v>
      </c>
      <c r="AK560" t="n">
        <v>16.16</v>
      </c>
      <c r="AL560" t="n">
        <v>24.77</v>
      </c>
      <c r="AM560" t="n">
        <v>8925366</v>
      </c>
      <c r="AN560" t="n">
        <v>60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ENPH</t>
        </is>
      </c>
      <c r="B561" t="inlineStr">
        <is>
          <t>Unknown</t>
        </is>
      </c>
      <c r="C561" t="n">
        <v>57.02</v>
      </c>
      <c r="D561" t="n">
        <v>31.17000007629395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34.06</v>
      </c>
      <c r="P561" t="inlineStr">
        <is>
          <t>Downtrend</t>
        </is>
      </c>
      <c r="Q561" t="inlineStr">
        <is>
          <t>Normal</t>
        </is>
      </c>
      <c r="R561" t="n">
        <v>58.75</v>
      </c>
      <c r="S561" t="inlineStr">
        <is>
          <t>C</t>
        </is>
      </c>
      <c r="T561" t="n">
        <v>36.25</v>
      </c>
      <c r="U561" t="n">
        <v>45.55</v>
      </c>
      <c r="V561" t="n">
        <v>1.11</v>
      </c>
      <c r="W561" t="n">
        <v>1</v>
      </c>
      <c r="X561" t="n">
        <v>68.72</v>
      </c>
      <c r="Y561" t="n">
        <v>-0.33</v>
      </c>
      <c r="Z561" t="n">
        <v>-78.88</v>
      </c>
      <c r="AA561" t="n">
        <v>-5.98</v>
      </c>
      <c r="AB561" t="n">
        <v>52</v>
      </c>
      <c r="AC561" t="inlineStr">
        <is>
          <t>C-</t>
        </is>
      </c>
      <c r="AD561" t="inlineStr">
        <is>
          <t>Medium</t>
        </is>
      </c>
      <c r="AE561" t="n">
        <v>-1.6778</v>
      </c>
      <c r="AF561" t="n">
        <v>-1.2139</v>
      </c>
      <c r="AG561" t="n">
        <v>-0.4639</v>
      </c>
      <c r="AH561" t="n">
        <v>23.97</v>
      </c>
      <c r="AI561" t="n">
        <v>40.46</v>
      </c>
      <c r="AJ561" t="n">
        <v>28.24</v>
      </c>
      <c r="AK561" t="n">
        <v>29.01</v>
      </c>
      <c r="AL561" t="n">
        <v>40.5</v>
      </c>
      <c r="AM561" t="n">
        <v>8645058</v>
      </c>
      <c r="AN561" t="n">
        <v>50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USNA</t>
        </is>
      </c>
      <c r="B562" t="inlineStr">
        <is>
          <t>Unknown</t>
        </is>
      </c>
      <c r="C562" t="n">
        <v>56.92</v>
      </c>
      <c r="D562" t="n">
        <v>19.15999984741211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36.71</v>
      </c>
      <c r="P562" t="inlineStr">
        <is>
          <t>Downtrend</t>
        </is>
      </c>
      <c r="Q562" t="inlineStr">
        <is>
          <t>Low</t>
        </is>
      </c>
      <c r="R562" t="n">
        <v>53.75</v>
      </c>
      <c r="S562" t="inlineStr">
        <is>
          <t>C-</t>
        </is>
      </c>
      <c r="T562" t="n">
        <v>25.85</v>
      </c>
      <c r="U562" t="n">
        <v>28.89</v>
      </c>
      <c r="V562" t="n">
        <v>0.73</v>
      </c>
      <c r="W562" t="n">
        <v>1</v>
      </c>
      <c r="X562" t="n">
        <v>41.1</v>
      </c>
      <c r="Y562" t="n">
        <v>-0.85</v>
      </c>
      <c r="Z562" t="n">
        <v>-64.81</v>
      </c>
      <c r="AA562" t="n">
        <v>-3.6</v>
      </c>
      <c r="AB562" t="n">
        <v>59</v>
      </c>
      <c r="AC562" t="inlineStr">
        <is>
          <t>C</t>
        </is>
      </c>
      <c r="AD562" t="inlineStr">
        <is>
          <t>Medium</t>
        </is>
      </c>
      <c r="AE562" t="n">
        <v>-1.5913</v>
      </c>
      <c r="AF562" t="n">
        <v>-1.8268</v>
      </c>
      <c r="AG562" t="n">
        <v>0.2355</v>
      </c>
      <c r="AH562" t="n">
        <v>-11.73</v>
      </c>
      <c r="AI562" t="n">
        <v>21.66</v>
      </c>
      <c r="AJ562" t="n">
        <v>19.42</v>
      </c>
      <c r="AK562" t="n">
        <v>19.16</v>
      </c>
      <c r="AL562" t="n">
        <v>31.91</v>
      </c>
      <c r="AM562" t="n">
        <v>435137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WFC</t>
        </is>
      </c>
      <c r="B563" t="inlineStr">
        <is>
          <t>Unknown</t>
        </is>
      </c>
      <c r="C563" t="n">
        <v>56.8</v>
      </c>
      <c r="D563" t="n">
        <v>86.04000000000001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inlineStr"/>
      <c r="P563" t="inlineStr"/>
      <c r="Q563" t="inlineStr"/>
      <c r="R563" t="n">
        <v>50</v>
      </c>
      <c r="S563" t="inlineStr">
        <is>
          <t>C</t>
        </is>
      </c>
      <c r="T563" t="inlineStr"/>
      <c r="U563" t="inlineStr"/>
      <c r="V563" t="inlineStr"/>
      <c r="W563" t="n">
        <v>1</v>
      </c>
      <c r="X563" t="n">
        <v>26.45</v>
      </c>
      <c r="Y563" t="inlineStr"/>
      <c r="Z563" t="inlineStr"/>
      <c r="AA563" t="inlineStr"/>
      <c r="AB563" t="n">
        <v>64</v>
      </c>
      <c r="AC563" t="inlineStr">
        <is>
          <t>C+</t>
        </is>
      </c>
      <c r="AD563" t="inlineStr">
        <is>
          <t>Medium</t>
        </is>
      </c>
      <c r="AE563" t="n">
        <v>1.2234</v>
      </c>
      <c r="AF563" t="n">
        <v>1.1809</v>
      </c>
      <c r="AG563" t="n">
        <v>0.0425</v>
      </c>
      <c r="AH563" t="n">
        <v>59.6</v>
      </c>
      <c r="AI563" t="n">
        <v>90.28</v>
      </c>
      <c r="AJ563" t="n">
        <v>79.79000000000001</v>
      </c>
      <c r="AK563" t="n">
        <v>77.62</v>
      </c>
      <c r="AL563" t="n">
        <v>87.3</v>
      </c>
      <c r="AM563" t="n">
        <v>17306246</v>
      </c>
      <c r="AN563" t="n">
        <v>100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MRK</t>
        </is>
      </c>
      <c r="B564" t="inlineStr">
        <is>
          <t>Unknown</t>
        </is>
      </c>
      <c r="C564" t="n">
        <v>56.8</v>
      </c>
      <c r="D564" t="n">
        <v>85.78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inlineStr"/>
      <c r="P564" t="inlineStr"/>
      <c r="Q564" t="inlineStr"/>
      <c r="R564" t="n">
        <v>50</v>
      </c>
      <c r="S564" t="inlineStr">
        <is>
          <t>C</t>
        </is>
      </c>
      <c r="T564" t="inlineStr"/>
      <c r="U564" t="inlineStr"/>
      <c r="V564" t="inlineStr"/>
      <c r="W564" t="n">
        <v>1</v>
      </c>
      <c r="X564" t="n">
        <v>27.56</v>
      </c>
      <c r="Y564" t="inlineStr"/>
      <c r="Z564" t="inlineStr"/>
      <c r="AA564" t="inlineStr"/>
      <c r="AB564" t="n">
        <v>64</v>
      </c>
      <c r="AC564" t="inlineStr">
        <is>
          <t>C+</t>
        </is>
      </c>
      <c r="AD564" t="inlineStr">
        <is>
          <t>Medium</t>
        </is>
      </c>
      <c r="AE564" t="n">
        <v>0.0427</v>
      </c>
      <c r="AF564" t="n">
        <v>0.392</v>
      </c>
      <c r="AG564" t="n">
        <v>-0.3493</v>
      </c>
      <c r="AH564" t="n">
        <v>49.82</v>
      </c>
      <c r="AI564" t="n">
        <v>88.84</v>
      </c>
      <c r="AJ564" t="n">
        <v>82.73999999999999</v>
      </c>
      <c r="AK564" t="n">
        <v>77.59999999999999</v>
      </c>
      <c r="AL564" t="n">
        <v>90.13</v>
      </c>
      <c r="AM564" t="n">
        <v>10304159</v>
      </c>
      <c r="AN564" t="n">
        <v>70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APD</t>
        </is>
      </c>
      <c r="B565" t="inlineStr">
        <is>
          <t>Unknown</t>
        </is>
      </c>
      <c r="C565" t="n">
        <v>56.8</v>
      </c>
      <c r="D565" t="n">
        <v>258.79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inlineStr"/>
      <c r="P565" t="inlineStr"/>
      <c r="Q565" t="inlineStr"/>
      <c r="R565" t="n">
        <v>50</v>
      </c>
      <c r="S565" t="inlineStr">
        <is>
          <t>C</t>
        </is>
      </c>
      <c r="T565" t="inlineStr"/>
      <c r="U565" t="inlineStr"/>
      <c r="V565" t="inlineStr"/>
      <c r="W565" t="n">
        <v>1</v>
      </c>
      <c r="X565" t="n">
        <v>23.98</v>
      </c>
      <c r="Y565" t="inlineStr"/>
      <c r="Z565" t="inlineStr"/>
      <c r="AA565" t="inlineStr"/>
      <c r="AB565" t="n">
        <v>64</v>
      </c>
      <c r="AC565" t="inlineStr">
        <is>
          <t>C+</t>
        </is>
      </c>
      <c r="AD565" t="inlineStr">
        <is>
          <t>Medium</t>
        </is>
      </c>
      <c r="AE565" t="n">
        <v>-6.826</v>
      </c>
      <c r="AF565" t="n">
        <v>-7.4394</v>
      </c>
      <c r="AG565" t="n">
        <v>0.6133999999999999</v>
      </c>
      <c r="AH565" t="n">
        <v>73.95999999999999</v>
      </c>
      <c r="AI565" t="n">
        <v>266.28</v>
      </c>
      <c r="AJ565" t="n">
        <v>237.51</v>
      </c>
      <c r="AK565" t="n">
        <v>237.56</v>
      </c>
      <c r="AL565" t="n">
        <v>295.02</v>
      </c>
      <c r="AM565" t="n">
        <v>1420713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AWI</t>
        </is>
      </c>
      <c r="B566" t="inlineStr">
        <is>
          <t>Unknown</t>
        </is>
      </c>
      <c r="C566" t="n">
        <v>56.8</v>
      </c>
      <c r="D566" t="n">
        <v>187.08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inlineStr"/>
      <c r="P566" t="inlineStr"/>
      <c r="Q566" t="inlineStr"/>
      <c r="R566" t="n">
        <v>50</v>
      </c>
      <c r="S566" t="inlineStr">
        <is>
          <t>C</t>
        </is>
      </c>
      <c r="T566" t="inlineStr"/>
      <c r="U566" t="inlineStr"/>
      <c r="V566" t="inlineStr"/>
      <c r="W566" t="n">
        <v>1</v>
      </c>
      <c r="X566" t="n">
        <v>23.41</v>
      </c>
      <c r="Y566" t="inlineStr"/>
      <c r="Z566" t="inlineStr"/>
      <c r="AA566" t="inlineStr"/>
      <c r="AB566" t="n">
        <v>64</v>
      </c>
      <c r="AC566" t="inlineStr">
        <is>
          <t>C+</t>
        </is>
      </c>
      <c r="AD566" t="inlineStr">
        <is>
          <t>Medium</t>
        </is>
      </c>
      <c r="AE566" t="n">
        <v>-1.8191</v>
      </c>
      <c r="AF566" t="n">
        <v>-0.4554</v>
      </c>
      <c r="AG566" t="n">
        <v>-1.3637</v>
      </c>
      <c r="AH566" t="n">
        <v>5.6</v>
      </c>
      <c r="AI566" t="n">
        <v>207.17</v>
      </c>
      <c r="AJ566" t="n">
        <v>185.89</v>
      </c>
      <c r="AK566" t="n">
        <v>187.08</v>
      </c>
      <c r="AL566" t="n">
        <v>203.71</v>
      </c>
      <c r="AM566" t="n">
        <v>318131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MPC</t>
        </is>
      </c>
      <c r="B567" t="inlineStr">
        <is>
          <t>Unknown</t>
        </is>
      </c>
      <c r="C567" t="n">
        <v>56.8</v>
      </c>
      <c r="D567" t="n">
        <v>192.72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inlineStr"/>
      <c r="P567" t="inlineStr"/>
      <c r="Q567" t="inlineStr"/>
      <c r="R567" t="n">
        <v>50</v>
      </c>
      <c r="S567" t="inlineStr">
        <is>
          <t>C</t>
        </is>
      </c>
      <c r="T567" t="inlineStr"/>
      <c r="U567" t="inlineStr"/>
      <c r="V567" t="inlineStr"/>
      <c r="W567" t="n">
        <v>1</v>
      </c>
      <c r="X567" t="n">
        <v>25.52</v>
      </c>
      <c r="Y567" t="inlineStr"/>
      <c r="Z567" t="inlineStr"/>
      <c r="AA567" t="inlineStr"/>
      <c r="AB567" t="n">
        <v>64</v>
      </c>
      <c r="AC567" t="inlineStr">
        <is>
          <t>C+</t>
        </is>
      </c>
      <c r="AD567" t="inlineStr">
        <is>
          <t>Medium</t>
        </is>
      </c>
      <c r="AE567" t="n">
        <v>1.2873</v>
      </c>
      <c r="AF567" t="n">
        <v>1.7442</v>
      </c>
      <c r="AG567" t="n">
        <v>-0.4569</v>
      </c>
      <c r="AH567" t="n">
        <v>65.69</v>
      </c>
      <c r="AI567" t="n">
        <v>200.86</v>
      </c>
      <c r="AJ567" t="n">
        <v>177.13</v>
      </c>
      <c r="AK567" t="n">
        <v>178.98</v>
      </c>
      <c r="AL567" t="n">
        <v>198.69</v>
      </c>
      <c r="AM567" t="n">
        <v>1870858</v>
      </c>
      <c r="AN567" t="n">
        <v>60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NVCR</t>
        </is>
      </c>
      <c r="B568" t="inlineStr">
        <is>
          <t>Unknown</t>
        </is>
      </c>
      <c r="C568" t="n">
        <v>56.7</v>
      </c>
      <c r="D568" t="n">
        <v>11.27000045776367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20.47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13.09</v>
      </c>
      <c r="U568" t="n">
        <v>16.51</v>
      </c>
      <c r="V568" t="n">
        <v>1.18</v>
      </c>
      <c r="W568" t="n">
        <v>1</v>
      </c>
      <c r="X568" t="n">
        <v>74.56</v>
      </c>
      <c r="Y568" t="n">
        <v>0.26</v>
      </c>
      <c r="Z568" t="n">
        <v>-67.38</v>
      </c>
      <c r="AA568" t="n">
        <v>-5.55</v>
      </c>
      <c r="AB568" t="n">
        <v>56</v>
      </c>
      <c r="AC568" t="inlineStr">
        <is>
          <t>C</t>
        </is>
      </c>
      <c r="AD568" t="inlineStr">
        <is>
          <t>Medium</t>
        </is>
      </c>
      <c r="AE568" t="n">
        <v>-0.424</v>
      </c>
      <c r="AF568" t="n">
        <v>-0.121</v>
      </c>
      <c r="AG568" t="n">
        <v>-0.303</v>
      </c>
      <c r="AH568" t="n">
        <v>-6.1</v>
      </c>
      <c r="AI568" t="n">
        <v>15.03</v>
      </c>
      <c r="AJ568" t="n">
        <v>11.49</v>
      </c>
      <c r="AK568" t="n">
        <v>11.27</v>
      </c>
      <c r="AL568" t="n">
        <v>14.66</v>
      </c>
      <c r="AM568" t="n">
        <v>1317715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ULH</t>
        </is>
      </c>
      <c r="B569" t="inlineStr">
        <is>
          <t>Unknown</t>
        </is>
      </c>
      <c r="C569" t="n">
        <v>56.5</v>
      </c>
      <c r="D569" t="n">
        <v>15.31999969482422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22.49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21.52</v>
      </c>
      <c r="U569" t="n">
        <v>25.74</v>
      </c>
      <c r="V569" t="n">
        <v>1.18</v>
      </c>
      <c r="W569" t="n">
        <v>1</v>
      </c>
      <c r="X569" t="n">
        <v>58.85</v>
      </c>
      <c r="Y569" t="n">
        <v>-0.07000000000000001</v>
      </c>
      <c r="Z569" t="n">
        <v>-70.7</v>
      </c>
      <c r="AA569" t="n">
        <v>-4.25</v>
      </c>
      <c r="AB569" t="n">
        <v>55</v>
      </c>
      <c r="AC569" t="inlineStr">
        <is>
          <t>C</t>
        </is>
      </c>
      <c r="AD569" t="inlineStr">
        <is>
          <t>Medium</t>
        </is>
      </c>
      <c r="AE569" t="n">
        <v>-1.6768</v>
      </c>
      <c r="AF569" t="n">
        <v>-1.5384</v>
      </c>
      <c r="AG569" t="n">
        <v>-0.1384</v>
      </c>
      <c r="AH569" t="n">
        <v>7.77</v>
      </c>
      <c r="AI569" t="n">
        <v>21.14</v>
      </c>
      <c r="AJ569" t="n">
        <v>14.83</v>
      </c>
      <c r="AK569" t="n">
        <v>15.32</v>
      </c>
      <c r="AL569" t="n">
        <v>26.41</v>
      </c>
      <c r="AM569" t="n">
        <v>51827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HES</t>
        </is>
      </c>
      <c r="B570" t="inlineStr">
        <is>
          <t>Unknown</t>
        </is>
      </c>
      <c r="C570" t="n">
        <v>56.2</v>
      </c>
      <c r="D570" t="n">
        <v>148.97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inlineStr"/>
      <c r="P570" t="inlineStr"/>
      <c r="Q570" t="inlineStr"/>
      <c r="R570" t="n">
        <v>50</v>
      </c>
      <c r="S570" t="inlineStr">
        <is>
          <t>C</t>
        </is>
      </c>
      <c r="T570" t="inlineStr"/>
      <c r="U570" t="inlineStr"/>
      <c r="V570" t="inlineStr"/>
      <c r="W570" t="n">
        <v>1</v>
      </c>
      <c r="X570" t="n">
        <v>35.69</v>
      </c>
      <c r="Y570" t="inlineStr"/>
      <c r="Z570" t="inlineStr"/>
      <c r="AA570" t="inlineStr"/>
      <c r="AB570" t="n">
        <v>61</v>
      </c>
      <c r="AC570" t="inlineStr">
        <is>
          <t>C+</t>
        </is>
      </c>
      <c r="AD570" t="inlineStr">
        <is>
          <t>Medium</t>
        </is>
      </c>
      <c r="AE570" t="n">
        <v>3.0592</v>
      </c>
      <c r="AF570" t="n">
        <v>3.0378</v>
      </c>
      <c r="AG570" t="n">
        <v>0.0214</v>
      </c>
      <c r="AH570" t="n">
        <v>69.31999999999999</v>
      </c>
      <c r="AI570" t="n">
        <v>155.09</v>
      </c>
      <c r="AJ570" t="n">
        <v>135.13</v>
      </c>
      <c r="AK570" t="n">
        <v>129.09</v>
      </c>
      <c r="AL570" t="n">
        <v>153.22</v>
      </c>
      <c r="AM570" t="n">
        <v>2538142</v>
      </c>
      <c r="AN570" t="n">
        <v>90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POWI</t>
        </is>
      </c>
      <c r="B571" t="inlineStr">
        <is>
          <t>Unknown</t>
        </is>
      </c>
      <c r="C571" t="n">
        <v>55.8</v>
      </c>
      <c r="D571" t="n">
        <v>36.52000045776367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20.01</v>
      </c>
      <c r="P571" t="inlineStr">
        <is>
          <t>Downtrend</t>
        </is>
      </c>
      <c r="Q571" t="inlineStr">
        <is>
          <t>Low</t>
        </is>
      </c>
      <c r="R571" t="n">
        <v>50</v>
      </c>
      <c r="S571" t="inlineStr">
        <is>
          <t>C-</t>
        </is>
      </c>
      <c r="T571" t="n">
        <v>42.44</v>
      </c>
      <c r="U571" t="n">
        <v>50.9</v>
      </c>
      <c r="V571" t="n">
        <v>0.66</v>
      </c>
      <c r="W571" t="n">
        <v>1</v>
      </c>
      <c r="X571" t="n">
        <v>46.81</v>
      </c>
      <c r="Y571" t="n">
        <v>-0.55</v>
      </c>
      <c r="Z571" t="n">
        <v>-60.13</v>
      </c>
      <c r="AA571" t="n">
        <v>-3.95</v>
      </c>
      <c r="AB571" t="n">
        <v>59</v>
      </c>
      <c r="AC571" t="inlineStr">
        <is>
          <t>C</t>
        </is>
      </c>
      <c r="AD571" t="inlineStr">
        <is>
          <t>Medium</t>
        </is>
      </c>
      <c r="AE571" t="n">
        <v>-0.9483</v>
      </c>
      <c r="AF571" t="n">
        <v>-0.3395</v>
      </c>
      <c r="AG571" t="n">
        <v>-0.6088</v>
      </c>
      <c r="AH571" t="n">
        <v>6.19</v>
      </c>
      <c r="AI571" t="n">
        <v>49.53</v>
      </c>
      <c r="AJ571" t="n">
        <v>35.66</v>
      </c>
      <c r="AK571" t="n">
        <v>34.64</v>
      </c>
      <c r="AL571" t="n">
        <v>48.83</v>
      </c>
      <c r="AM571" t="n">
        <v>1913640</v>
      </c>
      <c r="AN571" t="n">
        <v>50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BILL</t>
        </is>
      </c>
      <c r="B572" t="inlineStr">
        <is>
          <t>Unknown</t>
        </is>
      </c>
      <c r="C572" t="n">
        <v>55.4</v>
      </c>
      <c r="D572" t="n">
        <v>44.37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inlineStr"/>
      <c r="P572" t="inlineStr"/>
      <c r="Q572" t="inlineStr"/>
      <c r="R572" t="n">
        <v>50</v>
      </c>
      <c r="S572" t="inlineStr">
        <is>
          <t>C</t>
        </is>
      </c>
      <c r="T572" t="inlineStr"/>
      <c r="U572" t="inlineStr"/>
      <c r="V572" t="inlineStr"/>
      <c r="W572" t="n">
        <v>1</v>
      </c>
      <c r="X572" t="n">
        <v>47.94</v>
      </c>
      <c r="Y572" t="inlineStr"/>
      <c r="Z572" t="inlineStr"/>
      <c r="AA572" t="inlineStr"/>
      <c r="AB572" t="n">
        <v>57</v>
      </c>
      <c r="AC572" t="inlineStr">
        <is>
          <t>C</t>
        </is>
      </c>
      <c r="AD572" t="inlineStr">
        <is>
          <t>Medium</t>
        </is>
      </c>
      <c r="AE572" t="n">
        <v>-1.1188</v>
      </c>
      <c r="AF572" t="n">
        <v>-0.4527</v>
      </c>
      <c r="AG572" t="n">
        <v>-0.6661</v>
      </c>
      <c r="AH572" t="n">
        <v>-17.32</v>
      </c>
      <c r="AI572" t="n">
        <v>53.59</v>
      </c>
      <c r="AJ572" t="n">
        <v>45.73</v>
      </c>
      <c r="AK572" t="n">
        <v>44.37</v>
      </c>
      <c r="AL572" t="n">
        <v>54.53</v>
      </c>
      <c r="AM572" t="n">
        <v>2451216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MYSE</t>
        </is>
      </c>
      <c r="B573" t="inlineStr">
        <is>
          <t>Unknown</t>
        </is>
      </c>
      <c r="C573" t="n">
        <v>55.4</v>
      </c>
      <c r="D573" t="n">
        <v>2.180000066757202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29.14</v>
      </c>
      <c r="P573" t="inlineStr">
        <is>
          <t>Downtrend</t>
        </is>
      </c>
      <c r="Q573" t="inlineStr">
        <is>
          <t>Low</t>
        </is>
      </c>
      <c r="R573" t="n">
        <v>50</v>
      </c>
      <c r="S573" t="inlineStr">
        <is>
          <t>C-</t>
        </is>
      </c>
      <c r="T573" t="n">
        <v>2.47</v>
      </c>
      <c r="U573" t="n">
        <v>2.58</v>
      </c>
      <c r="V573" t="n">
        <v>0.78</v>
      </c>
      <c r="W573" t="n">
        <v>1</v>
      </c>
      <c r="X573" t="n">
        <v>296.96</v>
      </c>
      <c r="Y573" t="n">
        <v>0.78</v>
      </c>
      <c r="Z573" t="n">
        <v>-79.12</v>
      </c>
      <c r="AA573" t="n">
        <v>-10.59</v>
      </c>
      <c r="AB573" t="n">
        <v>57</v>
      </c>
      <c r="AC573" t="inlineStr">
        <is>
          <t>C</t>
        </is>
      </c>
      <c r="AD573" t="inlineStr">
        <is>
          <t>Medium</t>
        </is>
      </c>
      <c r="AE573" t="n">
        <v>-0.0669</v>
      </c>
      <c r="AF573" t="n">
        <v>0.0318</v>
      </c>
      <c r="AG573" t="n">
        <v>-0.0988</v>
      </c>
      <c r="AH573" t="n">
        <v>-3.55</v>
      </c>
      <c r="AI573" t="n">
        <v>3.25</v>
      </c>
      <c r="AJ573" t="n">
        <v>2.22</v>
      </c>
      <c r="AK573" t="n">
        <v>1.88</v>
      </c>
      <c r="AL573" t="n">
        <v>3.24</v>
      </c>
      <c r="AM573" t="n">
        <v>116655</v>
      </c>
      <c r="AN573" t="n">
        <v>60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PRGO</t>
        </is>
      </c>
      <c r="B574" t="inlineStr">
        <is>
          <t>Unknown</t>
        </is>
      </c>
      <c r="C574" t="n">
        <v>55.4</v>
      </c>
      <c r="D574" t="n">
        <v>14.93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inlineStr"/>
      <c r="P574" t="inlineStr"/>
      <c r="Q574" t="inlineStr"/>
      <c r="R574" t="n">
        <v>50</v>
      </c>
      <c r="S574" t="inlineStr">
        <is>
          <t>C</t>
        </is>
      </c>
      <c r="T574" t="inlineStr"/>
      <c r="U574" t="inlineStr"/>
      <c r="V574" t="inlineStr"/>
      <c r="W574" t="n">
        <v>1</v>
      </c>
      <c r="X574" t="n">
        <v>50.56</v>
      </c>
      <c r="Y574" t="inlineStr"/>
      <c r="Z574" t="inlineStr"/>
      <c r="AA574" t="inlineStr"/>
      <c r="AB574" t="n">
        <v>57</v>
      </c>
      <c r="AC574" t="inlineStr">
        <is>
          <t>C</t>
        </is>
      </c>
      <c r="AD574" t="inlineStr">
        <is>
          <t>Medium</t>
        </is>
      </c>
      <c r="AE574" t="n">
        <v>-1.1728</v>
      </c>
      <c r="AF574" t="n">
        <v>-0.5337</v>
      </c>
      <c r="AG574" t="n">
        <v>-0.6391</v>
      </c>
      <c r="AH574" t="n">
        <v>-22.14</v>
      </c>
      <c r="AI574" t="n">
        <v>24.68</v>
      </c>
      <c r="AJ574" t="n">
        <v>16.7</v>
      </c>
      <c r="AK574" t="n">
        <v>14.93</v>
      </c>
      <c r="AL574" t="n">
        <v>23.76</v>
      </c>
      <c r="AM574" t="n">
        <v>2681165</v>
      </c>
      <c r="AN574" t="n">
        <v>50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EMN</t>
        </is>
      </c>
      <c r="B575" t="inlineStr">
        <is>
          <t>Unknown</t>
        </is>
      </c>
      <c r="C575" t="n">
        <v>55.4</v>
      </c>
      <c r="D575" t="n">
        <v>59.64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inlineStr"/>
      <c r="P575" t="inlineStr"/>
      <c r="Q575" t="inlineStr"/>
      <c r="R575" t="n">
        <v>50</v>
      </c>
      <c r="S575" t="inlineStr">
        <is>
          <t>C</t>
        </is>
      </c>
      <c r="T575" t="inlineStr"/>
      <c r="U575" t="inlineStr"/>
      <c r="V575" t="inlineStr"/>
      <c r="W575" t="n">
        <v>1</v>
      </c>
      <c r="X575" t="n">
        <v>44.73</v>
      </c>
      <c r="Y575" t="inlineStr"/>
      <c r="Z575" t="inlineStr"/>
      <c r="AA575" t="inlineStr"/>
      <c r="AB575" t="n">
        <v>57</v>
      </c>
      <c r="AC575" t="inlineStr">
        <is>
          <t>C</t>
        </is>
      </c>
      <c r="AD575" t="inlineStr">
        <is>
          <t>Medium</t>
        </is>
      </c>
      <c r="AE575" t="n">
        <v>-0.9005</v>
      </c>
      <c r="AF575" t="n">
        <v>-0.878</v>
      </c>
      <c r="AG575" t="n">
        <v>-0.0225</v>
      </c>
      <c r="AH575" t="n">
        <v>29.72</v>
      </c>
      <c r="AI575" t="n">
        <v>64.08</v>
      </c>
      <c r="AJ575" t="n">
        <v>57.76</v>
      </c>
      <c r="AK575" t="n">
        <v>57.89</v>
      </c>
      <c r="AL575" t="n">
        <v>70.34</v>
      </c>
      <c r="AM575" t="n">
        <v>3390510</v>
      </c>
      <c r="AN575" t="n">
        <v>60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HUBS</t>
        </is>
      </c>
      <c r="B576" t="inlineStr">
        <is>
          <t>Unknown</t>
        </is>
      </c>
      <c r="C576" t="n">
        <v>55.4</v>
      </c>
      <c r="D576" t="n">
        <v>394.95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inlineStr"/>
      <c r="P576" t="inlineStr"/>
      <c r="Q576" t="inlineStr"/>
      <c r="R576" t="n">
        <v>50</v>
      </c>
      <c r="S576" t="inlineStr">
        <is>
          <t>C</t>
        </is>
      </c>
      <c r="T576" t="inlineStr"/>
      <c r="U576" t="inlineStr"/>
      <c r="V576" t="inlineStr"/>
      <c r="W576" t="n">
        <v>1</v>
      </c>
      <c r="X576" t="n">
        <v>47.63</v>
      </c>
      <c r="Y576" t="inlineStr"/>
      <c r="Z576" t="inlineStr"/>
      <c r="AA576" t="inlineStr"/>
      <c r="AB576" t="n">
        <v>57</v>
      </c>
      <c r="AC576" t="inlineStr">
        <is>
          <t>C</t>
        </is>
      </c>
      <c r="AD576" t="inlineStr">
        <is>
          <t>Medium</t>
        </is>
      </c>
      <c r="AE576" t="n">
        <v>-4.9873</v>
      </c>
      <c r="AF576" t="n">
        <v>-1.7985</v>
      </c>
      <c r="AG576" t="n">
        <v>-3.1887</v>
      </c>
      <c r="AH576" t="n">
        <v>-21.23</v>
      </c>
      <c r="AI576" t="n">
        <v>506.43</v>
      </c>
      <c r="AJ576" t="n">
        <v>414.47</v>
      </c>
      <c r="AK576" t="n">
        <v>394.95</v>
      </c>
      <c r="AL576" t="n">
        <v>522.97</v>
      </c>
      <c r="AM576" t="n">
        <v>795986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FICO</t>
        </is>
      </c>
      <c r="B577" t="inlineStr">
        <is>
          <t>Unknown</t>
        </is>
      </c>
      <c r="C577" t="n">
        <v>55.4</v>
      </c>
      <c r="D577" t="n">
        <v>1674.8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inlineStr"/>
      <c r="P577" t="inlineStr"/>
      <c r="Q577" t="inlineStr"/>
      <c r="R577" t="n">
        <v>50</v>
      </c>
      <c r="S577" t="inlineStr">
        <is>
          <t>C</t>
        </is>
      </c>
      <c r="T577" t="inlineStr"/>
      <c r="U577" t="inlineStr"/>
      <c r="V577" t="inlineStr"/>
      <c r="W577" t="n">
        <v>1</v>
      </c>
      <c r="X577" t="n">
        <v>50.51</v>
      </c>
      <c r="Y577" t="inlineStr"/>
      <c r="Z577" t="inlineStr"/>
      <c r="AA577" t="inlineStr"/>
      <c r="AB577" t="n">
        <v>57</v>
      </c>
      <c r="AC577" t="inlineStr">
        <is>
          <t>C</t>
        </is>
      </c>
      <c r="AD577" t="inlineStr">
        <is>
          <t>Medium</t>
        </is>
      </c>
      <c r="AE577" t="n">
        <v>8.339700000000001</v>
      </c>
      <c r="AF577" t="n">
        <v>9.8515</v>
      </c>
      <c r="AG577" t="n">
        <v>-1.5117</v>
      </c>
      <c r="AH577" t="n">
        <v>80.42</v>
      </c>
      <c r="AI577" t="n">
        <v>1703.5</v>
      </c>
      <c r="AJ577" t="n">
        <v>1556.91</v>
      </c>
      <c r="AK577" t="n">
        <v>1477.21</v>
      </c>
      <c r="AL577" t="n">
        <v>1879.55</v>
      </c>
      <c r="AM577" t="n">
        <v>282827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ATOM</t>
        </is>
      </c>
      <c r="B578" t="inlineStr">
        <is>
          <t>Unknown</t>
        </is>
      </c>
      <c r="C578" t="n">
        <v>55.2</v>
      </c>
      <c r="D578" t="n">
        <v>2.579999923706055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19.91</v>
      </c>
      <c r="P578" t="inlineStr">
        <is>
          <t>Downtrend</t>
        </is>
      </c>
      <c r="Q578" t="inlineStr">
        <is>
          <t>Low</t>
        </is>
      </c>
      <c r="R578" t="n">
        <v>50</v>
      </c>
      <c r="S578" t="inlineStr">
        <is>
          <t>C-</t>
        </is>
      </c>
      <c r="T578" t="n">
        <v>3.79</v>
      </c>
      <c r="U578" t="n">
        <v>5.07</v>
      </c>
      <c r="V578" t="n">
        <v>0.62</v>
      </c>
      <c r="W578" t="n">
        <v>1</v>
      </c>
      <c r="X578" t="n">
        <v>106.46</v>
      </c>
      <c r="Y578" t="n">
        <v>0.21</v>
      </c>
      <c r="Z578" t="n">
        <v>-84.41</v>
      </c>
      <c r="AA578" t="n">
        <v>-8.44</v>
      </c>
      <c r="AB578" t="n">
        <v>56</v>
      </c>
      <c r="AC578" t="inlineStr">
        <is>
          <t>C</t>
        </is>
      </c>
      <c r="AD578" t="inlineStr">
        <is>
          <t>Medium</t>
        </is>
      </c>
      <c r="AE578" t="n">
        <v>-0.3943</v>
      </c>
      <c r="AF578" t="n">
        <v>-0.2756</v>
      </c>
      <c r="AG578" t="n">
        <v>-0.1187</v>
      </c>
      <c r="AH578" t="n">
        <v>18.19</v>
      </c>
      <c r="AI578" t="n">
        <v>5.39</v>
      </c>
      <c r="AJ578" t="n">
        <v>1.95</v>
      </c>
      <c r="AK578" t="n">
        <v>2.58</v>
      </c>
      <c r="AL578" t="n">
        <v>5.08</v>
      </c>
      <c r="AM578" t="n">
        <v>776095</v>
      </c>
      <c r="AN578" t="n">
        <v>50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DD</t>
        </is>
      </c>
      <c r="B579" t="inlineStr">
        <is>
          <t>Unknown</t>
        </is>
      </c>
      <c r="C579" t="n">
        <v>54.6</v>
      </c>
      <c r="D579" t="n">
        <v>39.15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inlineStr"/>
      <c r="P579" t="inlineStr"/>
      <c r="Q579" t="inlineStr"/>
      <c r="R579" t="n">
        <v>50</v>
      </c>
      <c r="S579" t="inlineStr">
        <is>
          <t>C</t>
        </is>
      </c>
      <c r="T579" t="inlineStr"/>
      <c r="U579" t="inlineStr"/>
      <c r="V579" t="inlineStr"/>
      <c r="W579" t="n">
        <v>1</v>
      </c>
      <c r="X579" t="n">
        <v>96.89</v>
      </c>
      <c r="Y579" t="inlineStr"/>
      <c r="Z579" t="inlineStr"/>
      <c r="AA579" t="inlineStr"/>
      <c r="AB579" t="n">
        <v>53</v>
      </c>
      <c r="AC579" t="inlineStr">
        <is>
          <t>C-</t>
        </is>
      </c>
      <c r="AD579" t="inlineStr">
        <is>
          <t>Medium</t>
        </is>
      </c>
      <c r="AE579" t="n">
        <v>-8.5709</v>
      </c>
      <c r="AF579" t="n">
        <v>-3.3696</v>
      </c>
      <c r="AG579" t="n">
        <v>-5.2013</v>
      </c>
      <c r="AH579" t="n">
        <v>3.63</v>
      </c>
      <c r="AI579" t="n">
        <v>106.11</v>
      </c>
      <c r="AJ579" t="n">
        <v>36.63</v>
      </c>
      <c r="AK579" t="n">
        <v>34.69</v>
      </c>
      <c r="AL579" t="n">
        <v>82.16</v>
      </c>
      <c r="AM579" t="n">
        <v>5874259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FISV</t>
        </is>
      </c>
      <c r="B580" t="inlineStr">
        <is>
          <t>Unknown</t>
        </is>
      </c>
      <c r="C580" t="n">
        <v>54.6</v>
      </c>
      <c r="D580" t="n">
        <v>61.63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inlineStr"/>
      <c r="P580" t="inlineStr"/>
      <c r="Q580" t="inlineStr"/>
      <c r="R580" t="n">
        <v>50</v>
      </c>
      <c r="S580" t="inlineStr">
        <is>
          <t>C</t>
        </is>
      </c>
      <c r="T580" t="inlineStr"/>
      <c r="U580" t="inlineStr"/>
      <c r="V580" t="inlineStr"/>
      <c r="W580" t="n">
        <v>1</v>
      </c>
      <c r="X580" t="n">
        <v>77.2</v>
      </c>
      <c r="Y580" t="inlineStr"/>
      <c r="Z580" t="inlineStr"/>
      <c r="AA580" t="inlineStr"/>
      <c r="AB580" t="n">
        <v>53</v>
      </c>
      <c r="AC580" t="inlineStr">
        <is>
          <t>C-</t>
        </is>
      </c>
      <c r="AD580" t="inlineStr">
        <is>
          <t>Medium</t>
        </is>
      </c>
      <c r="AE580" t="n">
        <v>-17.4963</v>
      </c>
      <c r="AF580" t="n">
        <v>-12.008</v>
      </c>
      <c r="AG580" t="n">
        <v>-5.4883</v>
      </c>
      <c r="AH580" t="n">
        <v>13.64</v>
      </c>
      <c r="AI580" t="n">
        <v>160.49</v>
      </c>
      <c r="AJ580" t="n">
        <v>46.02</v>
      </c>
      <c r="AK580" t="n">
        <v>61.63</v>
      </c>
      <c r="AL580" t="n">
        <v>138.18</v>
      </c>
      <c r="AM580" t="n">
        <v>16095557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CHPT</t>
        </is>
      </c>
      <c r="B581" t="inlineStr">
        <is>
          <t>Unknown</t>
        </is>
      </c>
      <c r="C581" t="n">
        <v>54.6</v>
      </c>
      <c r="D581" t="n">
        <v>9.800000000000001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inlineStr"/>
      <c r="P581" t="inlineStr"/>
      <c r="Q581" t="inlineStr"/>
      <c r="R581" t="n">
        <v>50</v>
      </c>
      <c r="S581" t="inlineStr">
        <is>
          <t>C</t>
        </is>
      </c>
      <c r="T581" t="inlineStr"/>
      <c r="U581" t="inlineStr"/>
      <c r="V581" t="inlineStr"/>
      <c r="W581" t="n">
        <v>1</v>
      </c>
      <c r="X581" t="n">
        <v>2430.63</v>
      </c>
      <c r="Y581" t="inlineStr"/>
      <c r="Z581" t="inlineStr"/>
      <c r="AA581" t="inlineStr"/>
      <c r="AB581" t="n">
        <v>53</v>
      </c>
      <c r="AC581" t="inlineStr">
        <is>
          <t>C-</t>
        </is>
      </c>
      <c r="AD581" t="inlineStr">
        <is>
          <t>Medium</t>
        </is>
      </c>
      <c r="AE581" t="n">
        <v>-0.279</v>
      </c>
      <c r="AF581" t="n">
        <v>-0.1191</v>
      </c>
      <c r="AG581" t="n">
        <v>-0.1599</v>
      </c>
      <c r="AH581" t="n">
        <v>8.48</v>
      </c>
      <c r="AI581" t="n">
        <v>12.26</v>
      </c>
      <c r="AJ581" t="n">
        <v>9.57</v>
      </c>
      <c r="AK581" t="n">
        <v>9.609999999999999</v>
      </c>
      <c r="AL581" t="n">
        <v>12.34</v>
      </c>
      <c r="AM581" t="n">
        <v>405140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SNYR</t>
        </is>
      </c>
      <c r="B582" t="inlineStr">
        <is>
          <t>Unknown</t>
        </is>
      </c>
      <c r="C582" t="n">
        <v>53.8</v>
      </c>
      <c r="D582" t="n">
        <v>2.194999933242798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29.8</v>
      </c>
      <c r="P582" t="inlineStr">
        <is>
          <t>Downtrend</t>
        </is>
      </c>
      <c r="Q582" t="inlineStr">
        <is>
          <t>Low</t>
        </is>
      </c>
      <c r="R582" t="n">
        <v>50</v>
      </c>
      <c r="S582" t="inlineStr">
        <is>
          <t>C-</t>
        </is>
      </c>
      <c r="T582" t="n">
        <v>2.38</v>
      </c>
      <c r="U582" t="n">
        <v>2.78</v>
      </c>
      <c r="V582" t="n">
        <v>0.61</v>
      </c>
      <c r="W582" t="n">
        <v>1</v>
      </c>
      <c r="X582" t="n">
        <v>104.22</v>
      </c>
      <c r="Y582" t="n">
        <v>-0.79</v>
      </c>
      <c r="Z582" t="n">
        <v>-82.13</v>
      </c>
      <c r="AA582" t="n">
        <v>-10.51</v>
      </c>
      <c r="AB582" t="n">
        <v>49</v>
      </c>
      <c r="AC582" t="inlineStr">
        <is>
          <t>D</t>
        </is>
      </c>
      <c r="AD582" t="inlineStr">
        <is>
          <t>High</t>
        </is>
      </c>
      <c r="AE582" t="n">
        <v>-0.0635</v>
      </c>
      <c r="AF582" t="n">
        <v>-0.043</v>
      </c>
      <c r="AG582" t="n">
        <v>-0.0205</v>
      </c>
      <c r="AH582" t="n">
        <v>22.06</v>
      </c>
      <c r="AI582" t="n">
        <v>2.69</v>
      </c>
      <c r="AJ582" t="n">
        <v>2.06</v>
      </c>
      <c r="AK582" t="n">
        <v>2.12</v>
      </c>
      <c r="AL582" t="n">
        <v>2.7</v>
      </c>
      <c r="AM582" t="n">
        <v>83505</v>
      </c>
      <c r="AN582" t="n">
        <v>60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</sheetData>
  <conditionalFormatting sqref="B2:B58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Current Price</t>
        </is>
      </c>
      <c r="Q1" s="1" t="inlineStr">
        <is>
          <t>Fundamentals</t>
        </is>
      </c>
      <c r="R1" s="1" t="inlineStr">
        <is>
          <t>Momentum</t>
        </is>
      </c>
      <c r="S1" s="1" t="inlineStr">
        <is>
          <t>Risk</t>
        </is>
      </c>
      <c r="T1" s="1" t="inlineStr">
        <is>
          <t>Sentiment</t>
        </is>
      </c>
      <c r="U1" s="1" t="inlineStr">
        <is>
          <t>Perspectives</t>
        </is>
      </c>
      <c r="V1" s="1" t="inlineStr">
        <is>
          <t>P/E Ratio</t>
        </is>
      </c>
      <c r="W1" s="1" t="inlineStr">
        <is>
          <t>Revenue Growth</t>
        </is>
      </c>
      <c r="X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74.78</v>
      </c>
      <c r="E2" t="n">
        <v>72.40000000000001</v>
      </c>
      <c r="F2" t="n">
        <v>74.68000000000001</v>
      </c>
      <c r="G2" t="inlineStr">
        <is>
          <t>72%</t>
        </is>
      </c>
      <c r="H2" t="inlineStr">
        <is>
          <t>78.0%</t>
        </is>
      </c>
      <c r="I2" t="inlineStr">
        <is>
          <t>+12.7%</t>
        </is>
      </c>
      <c r="J2" t="inlineStr">
        <is>
          <t>37.5%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Nisource benefits from defensive utility status and positive infrastructure spending news, validating its high quality rating.</t>
        </is>
      </c>
      <c r="P2" t="inlineStr">
        <is>
          <t>$42.78</t>
        </is>
      </c>
      <c r="Q2" t="inlineStr">
        <is>
          <t>C+ (60)</t>
        </is>
      </c>
      <c r="R2" t="inlineStr">
        <is>
          <t>A- (80)</t>
        </is>
      </c>
      <c r="S2" t="inlineStr">
        <is>
          <t>A+ (97)</t>
        </is>
      </c>
      <c r="T2" t="inlineStr">
        <is>
          <t>C- (50)</t>
        </is>
      </c>
      <c r="U2" t="inlineStr">
        <is>
          <t>Institutional, Hedge Fund, Quant Value, Risk-Managed</t>
        </is>
      </c>
      <c r="V2" t="inlineStr"/>
      <c r="W2" t="inlineStr">
        <is>
          <t>N/A</t>
        </is>
      </c>
      <c r="X2" t="n">
        <v>1</v>
      </c>
    </row>
    <row r="3">
      <c r="A3" t="inlineStr">
        <is>
          <t>ENSG</t>
        </is>
      </c>
      <c r="B3" t="inlineStr">
        <is>
          <t>STRONG BUY</t>
        </is>
      </c>
      <c r="C3" t="inlineStr">
        <is>
          <t>4/4</t>
        </is>
      </c>
      <c r="D3" t="n">
        <v>73.48</v>
      </c>
      <c r="E3" t="n">
        <v>71.45</v>
      </c>
      <c r="F3" t="n">
        <v>71.95999999999999</v>
      </c>
      <c r="G3" t="inlineStr">
        <is>
          <t>65%</t>
        </is>
      </c>
      <c r="H3" t="inlineStr">
        <is>
          <t>77.7%</t>
        </is>
      </c>
      <c r="I3" t="inlineStr">
        <is>
          <t>+12.5%</t>
        </is>
      </c>
      <c r="J3" t="inlineStr">
        <is>
          <t>19.5%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$182.91</t>
        </is>
      </c>
      <c r="Q3" t="inlineStr">
        <is>
          <t>C+ (60)</t>
        </is>
      </c>
      <c r="R3" t="inlineStr">
        <is>
          <t>A (88)</t>
        </is>
      </c>
      <c r="S3" t="inlineStr">
        <is>
          <t>A- (81)</t>
        </is>
      </c>
      <c r="T3" t="inlineStr">
        <is>
          <t>C- (50)</t>
        </is>
      </c>
      <c r="U3" t="inlineStr">
        <is>
          <t>Institutional, Hedge Fund, Quant Value, Risk-Managed</t>
        </is>
      </c>
      <c r="V3" t="inlineStr"/>
      <c r="W3" t="inlineStr">
        <is>
          <t>N/A</t>
        </is>
      </c>
      <c r="X3" t="n">
        <v>1</v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</t>
        </is>
      </c>
      <c r="D4" t="n">
        <v>73.87</v>
      </c>
      <c r="E4" t="n">
        <v>71.2</v>
      </c>
      <c r="F4" t="n">
        <v>73.03</v>
      </c>
      <c r="G4" t="inlineStr">
        <is>
          <t>69%</t>
        </is>
      </c>
      <c r="H4" t="inlineStr">
        <is>
          <t>78.3%</t>
        </is>
      </c>
      <c r="I4" t="inlineStr">
        <is>
          <t>+12.8%</t>
        </is>
      </c>
      <c r="J4" t="inlineStr">
        <is>
          <t>29.1%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Evergy's regulated returns and clean energy investments make it a reliable defensive play.</t>
        </is>
      </c>
      <c r="P4" t="inlineStr">
        <is>
          <t>$75.56</t>
        </is>
      </c>
      <c r="Q4" t="inlineStr">
        <is>
          <t>C+ (60)</t>
        </is>
      </c>
      <c r="R4" t="inlineStr">
        <is>
          <t>A- (80)</t>
        </is>
      </c>
      <c r="S4" t="inlineStr">
        <is>
          <t>A+ (91)</t>
        </is>
      </c>
      <c r="T4" t="inlineStr">
        <is>
          <t>C- (50)</t>
        </is>
      </c>
      <c r="U4" t="inlineStr">
        <is>
          <t>Institutional, Hedge Fund, Quant Value, Risk-Managed</t>
        </is>
      </c>
      <c r="V4" t="inlineStr"/>
      <c r="W4" t="inlineStr">
        <is>
          <t>N/A</t>
        </is>
      </c>
      <c r="X4" t="n">
        <v>1</v>
      </c>
    </row>
    <row r="5">
      <c r="A5" t="inlineStr">
        <is>
          <t>TJX</t>
        </is>
      </c>
      <c r="B5" t="inlineStr">
        <is>
          <t>STRONG BUY</t>
        </is>
      </c>
      <c r="C5" t="inlineStr">
        <is>
          <t>4/4</t>
        </is>
      </c>
      <c r="D5" t="n">
        <v>73.8</v>
      </c>
      <c r="E5" t="n">
        <v>71.2</v>
      </c>
      <c r="F5" t="n">
        <v>73.03</v>
      </c>
      <c r="G5" t="inlineStr">
        <is>
          <t>71%</t>
        </is>
      </c>
      <c r="H5" t="inlineStr">
        <is>
          <t>78.0%</t>
        </is>
      </c>
      <c r="I5" t="inlineStr">
        <is>
          <t>+12.7%</t>
        </is>
      </c>
      <c r="J5" t="inlineStr">
        <is>
          <t>35.2%</t>
        </is>
      </c>
      <c r="K5" t="inlineStr">
        <is>
          <t>CONFIRMED</t>
        </is>
      </c>
      <c r="L5" t="inlineStr">
        <is>
          <t>MEDIUM</t>
        </is>
      </c>
      <c r="M5" t="inlineStr">
        <is>
          <t>HIGH</t>
        </is>
      </c>
      <c r="N5" t="inlineStr">
        <is>
          <t>POSITIVE</t>
        </is>
      </c>
      <c r="O5" t="inlineStr">
        <is>
          <t>TJX's resilient off-price model thrives in cautious consumer environments, supporting strong upside.</t>
        </is>
      </c>
      <c r="P5" t="inlineStr">
        <is>
          <t>$143.77</t>
        </is>
      </c>
      <c r="Q5" t="inlineStr">
        <is>
          <t>C+ (60)</t>
        </is>
      </c>
      <c r="R5" t="inlineStr">
        <is>
          <t>A- (80)</t>
        </is>
      </c>
      <c r="S5" t="inlineStr">
        <is>
          <t>A+ (91)</t>
        </is>
      </c>
      <c r="T5" t="inlineStr">
        <is>
          <t>C- (50)</t>
        </is>
      </c>
      <c r="U5" t="inlineStr">
        <is>
          <t>Institutional, Hedge Fund, Quant Value, Risk-Managed</t>
        </is>
      </c>
      <c r="V5" t="inlineStr"/>
      <c r="W5" t="inlineStr">
        <is>
          <t>N/A</t>
        </is>
      </c>
      <c r="X5" t="n">
        <v>1</v>
      </c>
    </row>
    <row r="6">
      <c r="A6" t="inlineStr">
        <is>
          <t>OGS</t>
        </is>
      </c>
      <c r="B6" t="inlineStr">
        <is>
          <t>STRONG BUY</t>
        </is>
      </c>
      <c r="C6" t="inlineStr">
        <is>
          <t>4/4</t>
        </is>
      </c>
      <c r="D6" t="n">
        <v>73.76000000000001</v>
      </c>
      <c r="E6" t="n">
        <v>71.12</v>
      </c>
      <c r="F6" t="n">
        <v>72.22</v>
      </c>
      <c r="G6" t="inlineStr">
        <is>
          <t>69%</t>
        </is>
      </c>
      <c r="H6" t="inlineStr">
        <is>
          <t>78.8%</t>
        </is>
      </c>
      <c r="I6" t="inlineStr">
        <is>
          <t>+13.1%</t>
        </is>
      </c>
      <c r="J6" t="inlineStr">
        <is>
          <t>29.4%</t>
        </is>
      </c>
      <c r="K6" t="inlineStr">
        <is>
          <t>NEUTRAL</t>
        </is>
      </c>
      <c r="L6" t="inlineStr">
        <is>
          <t>LOW</t>
        </is>
      </c>
      <c r="M6" t="inlineStr">
        <is>
          <t>LOW</t>
        </is>
      </c>
      <c r="N6" t="inlineStr">
        <is>
          <t>NEUTRAL</t>
        </is>
      </c>
      <c r="O6" t="inlineStr">
        <is>
          <t>ONE Gas offers stability but limited growth potential amid energy transition pressures.</t>
        </is>
      </c>
      <c r="P6" t="inlineStr">
        <is>
          <t>$81.43</t>
        </is>
      </c>
      <c r="Q6" t="inlineStr">
        <is>
          <t>C+ (60)</t>
        </is>
      </c>
      <c r="R6" t="inlineStr">
        <is>
          <t>A- (84)</t>
        </is>
      </c>
      <c r="S6" t="inlineStr">
        <is>
          <t>A (85)</t>
        </is>
      </c>
      <c r="T6" t="inlineStr">
        <is>
          <t>C- (50)</t>
        </is>
      </c>
      <c r="U6" t="inlineStr">
        <is>
          <t>Institutional, Hedge Fund, Quant Value, Risk-Managed</t>
        </is>
      </c>
      <c r="V6" t="inlineStr"/>
      <c r="W6" t="inlineStr">
        <is>
          <t>N/A</t>
        </is>
      </c>
      <c r="X6" t="n">
        <v>1</v>
      </c>
    </row>
    <row r="7">
      <c r="A7" t="inlineStr">
        <is>
          <t>WRB</t>
        </is>
      </c>
      <c r="B7" t="inlineStr">
        <is>
          <t>STRONG BUY</t>
        </is>
      </c>
      <c r="C7" t="inlineStr">
        <is>
          <t>4/4</t>
        </is>
      </c>
      <c r="D7" t="n">
        <v>74.27</v>
      </c>
      <c r="E7" t="n">
        <v>70.59999999999999</v>
      </c>
      <c r="F7" t="n">
        <v>72.2</v>
      </c>
      <c r="G7" t="inlineStr">
        <is>
          <t>75%</t>
        </is>
      </c>
      <c r="H7" t="inlineStr">
        <is>
          <t>81.2%</t>
        </is>
      </c>
      <c r="I7" t="inlineStr">
        <is>
          <t>+14.6%</t>
        </is>
      </c>
      <c r="J7" t="inlineStr">
        <is>
          <t>43.9%</t>
        </is>
      </c>
      <c r="K7" t="inlineStr">
        <is>
          <t>CONFIRMED</t>
        </is>
      </c>
      <c r="L7" t="inlineStr">
        <is>
          <t>MEDIUM</t>
        </is>
      </c>
      <c r="M7" t="inlineStr">
        <is>
          <t>MEDIUM</t>
        </is>
      </c>
      <c r="N7" t="inlineStr">
        <is>
          <t>POSITIVE</t>
        </is>
      </c>
      <c r="O7" t="inlineStr">
        <is>
          <t>WRB's strong underwriting discipline and recent earnings beat support its quality score, making it a solid pick in a cautious market.</t>
        </is>
      </c>
      <c r="P7" t="inlineStr">
        <is>
          <t>$74.58</t>
        </is>
      </c>
      <c r="Q7" t="inlineStr">
        <is>
          <t>C+ (60)</t>
        </is>
      </c>
      <c r="R7" t="inlineStr">
        <is>
          <t>A- (80)</t>
        </is>
      </c>
      <c r="S7" t="inlineStr">
        <is>
          <t>A (88)</t>
        </is>
      </c>
      <c r="T7" t="inlineStr">
        <is>
          <t>C- (50)</t>
        </is>
      </c>
      <c r="U7" t="inlineStr">
        <is>
          <t>Institutional, Hedge Fund, Quant Value, Risk-Managed</t>
        </is>
      </c>
      <c r="V7" t="inlineStr"/>
      <c r="W7" t="inlineStr">
        <is>
          <t>N/A</t>
        </is>
      </c>
      <c r="X7" t="n">
        <v>1</v>
      </c>
    </row>
    <row r="8">
      <c r="A8" t="inlineStr">
        <is>
          <t>CNP</t>
        </is>
      </c>
      <c r="B8" t="inlineStr">
        <is>
          <t>STRONG BUY</t>
        </is>
      </c>
      <c r="C8" t="inlineStr">
        <is>
          <t>4/4</t>
        </is>
      </c>
      <c r="D8" t="n">
        <v>72.58</v>
      </c>
      <c r="E8" t="n">
        <v>70.59999999999999</v>
      </c>
      <c r="F8" t="n">
        <v>72.2</v>
      </c>
      <c r="G8" t="inlineStr">
        <is>
          <t>71%</t>
        </is>
      </c>
      <c r="H8" t="inlineStr">
        <is>
          <t>75.6%</t>
        </is>
      </c>
      <c r="I8" t="inlineStr">
        <is>
          <t>+11.3%</t>
        </is>
      </c>
      <c r="J8" t="inlineStr">
        <is>
          <t>35.9%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$38.99</t>
        </is>
      </c>
      <c r="Q8" t="inlineStr">
        <is>
          <t>C+ (60)</t>
        </is>
      </c>
      <c r="R8" t="inlineStr">
        <is>
          <t>A- (80)</t>
        </is>
      </c>
      <c r="S8" t="inlineStr">
        <is>
          <t>A (88)</t>
        </is>
      </c>
      <c r="T8" t="inlineStr">
        <is>
          <t>C- (50)</t>
        </is>
      </c>
      <c r="U8" t="inlineStr">
        <is>
          <t>Institutional, Hedge Fund, Quant Value, Risk-Managed</t>
        </is>
      </c>
      <c r="V8" t="inlineStr"/>
      <c r="W8" t="inlineStr">
        <is>
          <t>N/A</t>
        </is>
      </c>
      <c r="X8" t="n">
        <v>1</v>
      </c>
    </row>
    <row r="9">
      <c r="A9" t="inlineStr">
        <is>
          <t>CPK</t>
        </is>
      </c>
      <c r="B9" t="inlineStr">
        <is>
          <t>STRONG BUY</t>
        </is>
      </c>
      <c r="C9" t="inlineStr">
        <is>
          <t>4/4</t>
        </is>
      </c>
      <c r="D9" t="n">
        <v>72.66</v>
      </c>
      <c r="E9" t="n">
        <v>70.59999999999999</v>
      </c>
      <c r="F9" t="n">
        <v>72.2</v>
      </c>
      <c r="G9" t="inlineStr">
        <is>
          <t>72%</t>
        </is>
      </c>
      <c r="H9" t="inlineStr">
        <is>
          <t>75.9%</t>
        </is>
      </c>
      <c r="I9" t="inlineStr">
        <is>
          <t>+11.5%</t>
        </is>
      </c>
      <c r="J9" t="inlineStr">
        <is>
          <t>36.4%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$133.14</t>
        </is>
      </c>
      <c r="Q9" t="inlineStr">
        <is>
          <t>C+ (60)</t>
        </is>
      </c>
      <c r="R9" t="inlineStr">
        <is>
          <t>A- (80)</t>
        </is>
      </c>
      <c r="S9" t="inlineStr">
        <is>
          <t>A (88)</t>
        </is>
      </c>
      <c r="T9" t="inlineStr">
        <is>
          <t>C- (50)</t>
        </is>
      </c>
      <c r="U9" t="inlineStr">
        <is>
          <t>Institutional, Hedge Fund, Quant Value, Risk-Managed</t>
        </is>
      </c>
      <c r="V9" t="inlineStr"/>
      <c r="W9" t="inlineStr">
        <is>
          <t>N/A</t>
        </is>
      </c>
      <c r="X9" t="n">
        <v>1</v>
      </c>
    </row>
    <row r="10">
      <c r="A10" t="inlineStr">
        <is>
          <t>ALE</t>
        </is>
      </c>
      <c r="B10" t="inlineStr">
        <is>
          <t>STRONG BUY</t>
        </is>
      </c>
      <c r="C10" t="inlineStr">
        <is>
          <t>4/4</t>
        </is>
      </c>
      <c r="D10" t="n">
        <v>73.22</v>
      </c>
      <c r="E10" t="n">
        <v>70.59999999999999</v>
      </c>
      <c r="F10" t="n">
        <v>72.2</v>
      </c>
      <c r="G10" t="inlineStr">
        <is>
          <t>71%</t>
        </is>
      </c>
      <c r="H10" t="inlineStr">
        <is>
          <t>77.7%</t>
        </is>
      </c>
      <c r="I10" t="inlineStr">
        <is>
          <t>+12.5%</t>
        </is>
      </c>
      <c r="J10" t="inlineStr">
        <is>
          <t>35.5%</t>
        </is>
      </c>
      <c r="K10" t="inlineStr">
        <is>
          <t>CONFIRMED</t>
        </is>
      </c>
      <c r="L10" t="inlineStr">
        <is>
          <t>MEDIUM</t>
        </is>
      </c>
      <c r="M10" t="inlineStr">
        <is>
          <t>MEDIUM</t>
        </is>
      </c>
      <c r="N10" t="inlineStr">
        <is>
          <t>POSITIVE</t>
        </is>
      </c>
      <c r="O10" t="inlineStr">
        <is>
          <t>Allete's focus on renewables and steady utility demand confirm its appeal in a low-volatility regime.</t>
        </is>
      </c>
      <c r="P10" t="inlineStr">
        <is>
          <t>$67.32</t>
        </is>
      </c>
      <c r="Q10" t="inlineStr">
        <is>
          <t>C+ (60)</t>
        </is>
      </c>
      <c r="R10" t="inlineStr">
        <is>
          <t>A- (80)</t>
        </is>
      </c>
      <c r="S10" t="inlineStr">
        <is>
          <t>A (88)</t>
        </is>
      </c>
      <c r="T10" t="inlineStr">
        <is>
          <t>C- (50)</t>
        </is>
      </c>
      <c r="U10" t="inlineStr">
        <is>
          <t>Institutional, Hedge Fund, Quant Value, Risk-Managed</t>
        </is>
      </c>
      <c r="V10" t="inlineStr"/>
      <c r="W10" t="inlineStr">
        <is>
          <t>N/A</t>
        </is>
      </c>
      <c r="X10" t="n">
        <v>1</v>
      </c>
    </row>
    <row r="11">
      <c r="A11" t="inlineStr">
        <is>
          <t>D</t>
        </is>
      </c>
      <c r="B11" t="inlineStr">
        <is>
          <t>STRONG BUY</t>
        </is>
      </c>
      <c r="C11" t="inlineStr">
        <is>
          <t>4/4</t>
        </is>
      </c>
      <c r="D11" t="n">
        <v>74.05</v>
      </c>
      <c r="E11" t="n">
        <v>70.53</v>
      </c>
      <c r="F11" t="n">
        <v>71.40000000000001</v>
      </c>
      <c r="G11" t="inlineStr">
        <is>
          <t>72%</t>
        </is>
      </c>
      <c r="H11" t="inlineStr">
        <is>
          <t>81.4%</t>
        </is>
      </c>
      <c r="I11" t="inlineStr">
        <is>
          <t>+14.8%</t>
        </is>
      </c>
      <c r="J11" t="inlineStr">
        <is>
          <t>37.0%</t>
        </is>
      </c>
      <c r="K11" t="inlineStr">
        <is>
          <t>NEUTRAL</t>
        </is>
      </c>
      <c r="L11" t="inlineStr">
        <is>
          <t>MEDIUM</t>
        </is>
      </c>
      <c r="M11" t="inlineStr">
        <is>
          <t>LOW</t>
        </is>
      </c>
      <c r="N11" t="inlineStr">
        <is>
          <t>NEUTRAL</t>
        </is>
      </c>
      <c r="O11" t="inlineStr">
        <is>
          <t>Dominion Energy's transition to renewables is promising but tempered by high debt levels and regulatory scrutiny.</t>
        </is>
      </c>
      <c r="P11" t="inlineStr">
        <is>
          <t>$60.50</t>
        </is>
      </c>
      <c r="Q11" t="inlineStr">
        <is>
          <t>C+ (60)</t>
        </is>
      </c>
      <c r="R11" t="inlineStr">
        <is>
          <t>A- (84)</t>
        </is>
      </c>
      <c r="S11" t="inlineStr">
        <is>
          <t>A- (82)</t>
        </is>
      </c>
      <c r="T11" t="inlineStr">
        <is>
          <t>C- (50)</t>
        </is>
      </c>
      <c r="U11" t="inlineStr">
        <is>
          <t>Institutional, Hedge Fund, Quant Value, Risk-Managed</t>
        </is>
      </c>
      <c r="V11" t="inlineStr"/>
      <c r="W11" t="inlineStr">
        <is>
          <t>N/A</t>
        </is>
      </c>
      <c r="X11" t="n">
        <v>1</v>
      </c>
    </row>
    <row r="12">
      <c r="A12" t="inlineStr">
        <is>
          <t>RY.TO</t>
        </is>
      </c>
      <c r="B12" t="inlineStr">
        <is>
          <t>STRONG BUY</t>
        </is>
      </c>
      <c r="C12" t="inlineStr">
        <is>
          <t>4/4</t>
        </is>
      </c>
      <c r="D12" t="n">
        <v>74.06999999999999</v>
      </c>
      <c r="E12" t="n">
        <v>70.3</v>
      </c>
      <c r="F12" t="n">
        <v>72.72</v>
      </c>
      <c r="G12" t="inlineStr">
        <is>
          <t>70%</t>
        </is>
      </c>
      <c r="H12" t="inlineStr">
        <is>
          <t>80.4%</t>
        </is>
      </c>
      <c r="I12" t="inlineStr">
        <is>
          <t>+14.1%</t>
        </is>
      </c>
      <c r="J12" t="inlineStr">
        <is>
          <t>33.0%</t>
        </is>
      </c>
      <c r="K12" t="inlineStr">
        <is>
          <t>CONFIRMED</t>
        </is>
      </c>
      <c r="L12" t="inlineStr">
        <is>
          <t>MEDIUM</t>
        </is>
      </c>
      <c r="M12" t="inlineStr">
        <is>
          <t>MEDIUM</t>
        </is>
      </c>
      <c r="N12" t="inlineStr">
        <is>
          <t>NEUTRAL</t>
        </is>
      </c>
      <c r="O12" t="inlineStr">
        <is>
          <t>Royal Bank's diversified operations and stable dividends align with the quant metrics, though economic headwinds warrant caution.</t>
        </is>
      </c>
      <c r="P12" t="inlineStr">
        <is>
          <t>$205.25</t>
        </is>
      </c>
      <c r="Q12" t="inlineStr">
        <is>
          <t>C+ (60)</t>
        </is>
      </c>
      <c r="R12" t="inlineStr">
        <is>
          <t>B+ (75)</t>
        </is>
      </c>
      <c r="S12" t="inlineStr">
        <is>
          <t>A+ (94)</t>
        </is>
      </c>
      <c r="T12" t="inlineStr">
        <is>
          <t>C- (50)</t>
        </is>
      </c>
      <c r="U12" t="inlineStr">
        <is>
          <t>Institutional, Hedge Fund, Quant Value, Risk-Managed</t>
        </is>
      </c>
      <c r="V12" t="inlineStr"/>
      <c r="W12" t="inlineStr">
        <is>
          <t>N/A</t>
        </is>
      </c>
      <c r="X12" t="n">
        <v>1</v>
      </c>
    </row>
    <row r="13">
      <c r="A13" t="inlineStr">
        <is>
          <t>CMS</t>
        </is>
      </c>
      <c r="B13" t="inlineStr">
        <is>
          <t>STRONG BUY</t>
        </is>
      </c>
      <c r="C13" t="inlineStr">
        <is>
          <t>4/4</t>
        </is>
      </c>
      <c r="D13" t="n">
        <v>72.67</v>
      </c>
      <c r="E13" t="n">
        <v>70.08</v>
      </c>
      <c r="F13" t="n">
        <v>72.18000000000001</v>
      </c>
      <c r="G13" t="inlineStr">
        <is>
          <t>71%</t>
        </is>
      </c>
      <c r="H13" t="inlineStr">
        <is>
          <t>76.6%</t>
        </is>
      </c>
      <c r="I13" t="inlineStr">
        <is>
          <t>+11.9%</t>
        </is>
      </c>
      <c r="J13" t="inlineStr">
        <is>
          <t>34.4%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$72.35</t>
        </is>
      </c>
      <c r="Q13" t="inlineStr">
        <is>
          <t>C+ (60)</t>
        </is>
      </c>
      <c r="R13" t="inlineStr">
        <is>
          <t>B+ (76)</t>
        </is>
      </c>
      <c r="S13" t="inlineStr">
        <is>
          <t>A+ (91)</t>
        </is>
      </c>
      <c r="T13" t="inlineStr">
        <is>
          <t>C- (50)</t>
        </is>
      </c>
      <c r="U13" t="inlineStr">
        <is>
          <t>Institutional, Hedge Fund, Quant Value, Risk-Managed</t>
        </is>
      </c>
      <c r="V13" t="inlineStr"/>
      <c r="W13" t="inlineStr">
        <is>
          <t>N/A</t>
        </is>
      </c>
      <c r="X13" t="n">
        <v>1</v>
      </c>
    </row>
    <row r="14">
      <c r="A14" t="inlineStr">
        <is>
          <t>AEP</t>
        </is>
      </c>
      <c r="B14" t="inlineStr">
        <is>
          <t>STRONG BUY</t>
        </is>
      </c>
      <c r="C14" t="inlineStr">
        <is>
          <t>4/4</t>
        </is>
      </c>
      <c r="D14" t="n">
        <v>72.98</v>
      </c>
      <c r="E14" t="n">
        <v>70.08</v>
      </c>
      <c r="F14" t="n">
        <v>72.18000000000001</v>
      </c>
      <c r="G14" t="inlineStr">
        <is>
          <t>71%</t>
        </is>
      </c>
      <c r="H14" t="inlineStr">
        <is>
          <t>77.7%</t>
        </is>
      </c>
      <c r="I14" t="inlineStr">
        <is>
          <t>+12.5%</t>
        </is>
      </c>
      <c r="J14" t="inlineStr">
        <is>
          <t>35.8%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$119.53</t>
        </is>
      </c>
      <c r="Q14" t="inlineStr">
        <is>
          <t>C+ (60)</t>
        </is>
      </c>
      <c r="R14" t="inlineStr">
        <is>
          <t>B+ (76)</t>
        </is>
      </c>
      <c r="S14" t="inlineStr">
        <is>
          <t>A+ (91)</t>
        </is>
      </c>
      <c r="T14" t="inlineStr">
        <is>
          <t>C- (50)</t>
        </is>
      </c>
      <c r="U14" t="inlineStr">
        <is>
          <t>Institutional, Hedge Fund, Quant Value, Risk-Managed</t>
        </is>
      </c>
      <c r="V14" t="inlineStr"/>
      <c r="W14" t="inlineStr">
        <is>
          <t>N/A</t>
        </is>
      </c>
      <c r="X14" t="n">
        <v>1</v>
      </c>
    </row>
    <row r="15">
      <c r="A15" t="inlineStr">
        <is>
          <t>GE</t>
        </is>
      </c>
      <c r="B15" t="inlineStr">
        <is>
          <t>STRONG BUY</t>
        </is>
      </c>
      <c r="C15" t="inlineStr">
        <is>
          <t>4/4</t>
        </is>
      </c>
      <c r="D15" t="n">
        <v>72.48999999999999</v>
      </c>
      <c r="E15" t="n">
        <v>69.8</v>
      </c>
      <c r="F15" t="n">
        <v>71.09999999999999</v>
      </c>
      <c r="G15" t="inlineStr">
        <is>
          <t>62%</t>
        </is>
      </c>
      <c r="H15" t="inlineStr">
        <is>
          <t>77.5%</t>
        </is>
      </c>
      <c r="I15" t="inlineStr">
        <is>
          <t>+12.4%</t>
        </is>
      </c>
      <c r="J15" t="inlineStr">
        <is>
          <t>13.9%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$305.27</t>
        </is>
      </c>
      <c r="Q15" t="inlineStr">
        <is>
          <t>C+ (60)</t>
        </is>
      </c>
      <c r="R15" t="inlineStr">
        <is>
          <t>A- (80)</t>
        </is>
      </c>
      <c r="S15" t="inlineStr">
        <is>
          <t>A- (84)</t>
        </is>
      </c>
      <c r="T15" t="inlineStr">
        <is>
          <t>C- (50)</t>
        </is>
      </c>
      <c r="U15" t="inlineStr">
        <is>
          <t>Institutional, Hedge Fund, Quant Value, Risk-Managed</t>
        </is>
      </c>
      <c r="V15" t="inlineStr"/>
      <c r="W15" t="inlineStr">
        <is>
          <t>N/A</t>
        </is>
      </c>
      <c r="X15" t="n">
        <v>1</v>
      </c>
    </row>
    <row r="16">
      <c r="A16" t="inlineStr">
        <is>
          <t>XEL</t>
        </is>
      </c>
      <c r="B16" t="inlineStr">
        <is>
          <t>STRONG BUY</t>
        </is>
      </c>
      <c r="C16" t="inlineStr">
        <is>
          <t>4/4</t>
        </is>
      </c>
      <c r="D16" t="n">
        <v>71.75</v>
      </c>
      <c r="E16" t="n">
        <v>69.72</v>
      </c>
      <c r="F16" t="n">
        <v>70.3</v>
      </c>
      <c r="G16" t="inlineStr">
        <is>
          <t>69%</t>
        </is>
      </c>
      <c r="H16" t="inlineStr">
        <is>
          <t>75.9%</t>
        </is>
      </c>
      <c r="I16" t="inlineStr">
        <is>
          <t>+11.5%</t>
        </is>
      </c>
      <c r="J16" t="inlineStr">
        <is>
          <t>30.6%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$80.54</t>
        </is>
      </c>
      <c r="Q16" t="inlineStr">
        <is>
          <t>C+ (60)</t>
        </is>
      </c>
      <c r="R16" t="inlineStr">
        <is>
          <t>A- (84)</t>
        </is>
      </c>
      <c r="S16" t="inlineStr">
        <is>
          <t>B+ (78)</t>
        </is>
      </c>
      <c r="T16" t="inlineStr">
        <is>
          <t>C- (50)</t>
        </is>
      </c>
      <c r="U16" t="inlineStr">
        <is>
          <t>Institutional, Hedge Fund, Quant Value, Risk-Managed</t>
        </is>
      </c>
      <c r="V16" t="inlineStr"/>
      <c r="W16" t="inlineStr">
        <is>
          <t>N/A</t>
        </is>
      </c>
      <c r="X16" t="n">
        <v>1</v>
      </c>
    </row>
    <row r="17">
      <c r="A17" t="inlineStr">
        <is>
          <t>CSCO</t>
        </is>
      </c>
      <c r="B17" t="inlineStr">
        <is>
          <t>STRONG BUY</t>
        </is>
      </c>
      <c r="C17" t="inlineStr">
        <is>
          <t>4/4</t>
        </is>
      </c>
      <c r="D17" t="n">
        <v>73.28</v>
      </c>
      <c r="E17" t="n">
        <v>69.40000000000001</v>
      </c>
      <c r="F17" t="n">
        <v>70.55</v>
      </c>
      <c r="G17" t="inlineStr">
        <is>
          <t>76%</t>
        </is>
      </c>
      <c r="H17" t="inlineStr">
        <is>
          <t>81.2%</t>
        </is>
      </c>
      <c r="I17" t="inlineStr">
        <is>
          <t>+14.6%</t>
        </is>
      </c>
      <c r="J17" t="inlineStr">
        <is>
          <t>46.5%</t>
        </is>
      </c>
      <c r="K17" t="inlineStr">
        <is>
          <t>NEUTRAL</t>
        </is>
      </c>
      <c r="L17" t="inlineStr">
        <is>
          <t>HIGH</t>
        </is>
      </c>
      <c r="M17" t="inlineStr">
        <is>
          <t>MEDIUM</t>
        </is>
      </c>
      <c r="N17" t="inlineStr">
        <is>
          <t>NEUTRAL</t>
        </is>
      </c>
      <c r="O17" t="inlineStr">
        <is>
          <t>Cisco's AI networking push is offset by slowing enterprise spending, making it a hold rather than a buy.</t>
        </is>
      </c>
      <c r="P17" t="inlineStr">
        <is>
          <t>$71.04</t>
        </is>
      </c>
      <c r="Q17" t="inlineStr">
        <is>
          <t>C+ (60)</t>
        </is>
      </c>
      <c r="R17" t="inlineStr">
        <is>
          <t>A- (80)</t>
        </is>
      </c>
      <c r="S17" t="inlineStr">
        <is>
          <t>A- (82)</t>
        </is>
      </c>
      <c r="T17" t="inlineStr">
        <is>
          <t>C- (50)</t>
        </is>
      </c>
      <c r="U17" t="inlineStr">
        <is>
          <t>Institutional, Hedge Fund, Quant Value, Risk-Managed</t>
        </is>
      </c>
      <c r="V17" t="inlineStr"/>
      <c r="W17" t="inlineStr">
        <is>
          <t>N/A</t>
        </is>
      </c>
      <c r="X17" t="n">
        <v>1</v>
      </c>
    </row>
    <row r="18">
      <c r="A18" t="inlineStr">
        <is>
          <t>SWX</t>
        </is>
      </c>
      <c r="B18" t="inlineStr">
        <is>
          <t>STRONG BUY</t>
        </is>
      </c>
      <c r="C18" t="inlineStr">
        <is>
          <t>4/4</t>
        </is>
      </c>
      <c r="D18" t="n">
        <v>70.75</v>
      </c>
      <c r="E18" t="n">
        <v>69.40000000000001</v>
      </c>
      <c r="F18" t="n">
        <v>70.55</v>
      </c>
      <c r="G18" t="inlineStr">
        <is>
          <t>71%</t>
        </is>
      </c>
      <c r="H18" t="inlineStr">
        <is>
          <t>72.8%</t>
        </is>
      </c>
      <c r="I18" t="inlineStr">
        <is>
          <t>+9.8%</t>
        </is>
      </c>
      <c r="J18" t="inlineStr">
        <is>
          <t>35.5%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$78.83</t>
        </is>
      </c>
      <c r="Q18" t="inlineStr">
        <is>
          <t>C+ (60)</t>
        </is>
      </c>
      <c r="R18" t="inlineStr">
        <is>
          <t>A- (80)</t>
        </is>
      </c>
      <c r="S18" t="inlineStr">
        <is>
          <t>A- (82)</t>
        </is>
      </c>
      <c r="T18" t="inlineStr">
        <is>
          <t>C- (50)</t>
        </is>
      </c>
      <c r="U18" t="inlineStr">
        <is>
          <t>Institutional, Hedge Fund, Quant Value, Risk-Managed</t>
        </is>
      </c>
      <c r="V18" t="inlineStr"/>
      <c r="W18" t="inlineStr">
        <is>
          <t>N/A</t>
        </is>
      </c>
      <c r="X18" t="n">
        <v>1</v>
      </c>
    </row>
    <row r="19">
      <c r="A19" t="inlineStr">
        <is>
          <t>TTWO</t>
        </is>
      </c>
      <c r="B19" t="inlineStr">
        <is>
          <t>STRONG BUY</t>
        </is>
      </c>
      <c r="C19" t="inlineStr">
        <is>
          <t>4/4</t>
        </is>
      </c>
      <c r="D19" t="n">
        <v>70.55</v>
      </c>
      <c r="E19" t="n">
        <v>69.2</v>
      </c>
      <c r="F19" t="n">
        <v>70.28</v>
      </c>
      <c r="G19" t="inlineStr">
        <is>
          <t>64%</t>
        </is>
      </c>
      <c r="H19" t="inlineStr">
        <is>
          <t>72.6%</t>
        </is>
      </c>
      <c r="I19" t="inlineStr">
        <is>
          <t>+9.8%</t>
        </is>
      </c>
      <c r="J19" t="inlineStr">
        <is>
          <t>18.4%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$252.40</t>
        </is>
      </c>
      <c r="Q19" t="inlineStr">
        <is>
          <t>C+ (60)</t>
        </is>
      </c>
      <c r="R19" t="inlineStr">
        <is>
          <t>A- (80)</t>
        </is>
      </c>
      <c r="S19" t="inlineStr">
        <is>
          <t>A- (81)</t>
        </is>
      </c>
      <c r="T19" t="inlineStr">
        <is>
          <t>C- (50)</t>
        </is>
      </c>
      <c r="U19" t="inlineStr">
        <is>
          <t>Institutional, Hedge Fund, Quant Value, Risk-Managed</t>
        </is>
      </c>
      <c r="V19" t="inlineStr"/>
      <c r="W19" t="inlineStr">
        <is>
          <t>N/A</t>
        </is>
      </c>
      <c r="X19" t="n">
        <v>1</v>
      </c>
    </row>
    <row r="20">
      <c r="A20" t="inlineStr">
        <is>
          <t>SPG</t>
        </is>
      </c>
      <c r="B20" t="inlineStr">
        <is>
          <t>STRONG BUY</t>
        </is>
      </c>
      <c r="C20" t="inlineStr">
        <is>
          <t>4/4</t>
        </is>
      </c>
      <c r="D20" t="n">
        <v>72.47</v>
      </c>
      <c r="E20" t="n">
        <v>69.2</v>
      </c>
      <c r="F20" t="n">
        <v>70.28</v>
      </c>
      <c r="G20" t="inlineStr">
        <is>
          <t>78%</t>
        </is>
      </c>
      <c r="H20" t="inlineStr">
        <is>
          <t>79.0%</t>
        </is>
      </c>
      <c r="I20" t="inlineStr">
        <is>
          <t>+13.3%</t>
        </is>
      </c>
      <c r="J20" t="inlineStr">
        <is>
          <t>51.3%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$180.74</t>
        </is>
      </c>
      <c r="Q20" t="inlineStr">
        <is>
          <t>C+ (60)</t>
        </is>
      </c>
      <c r="R20" t="inlineStr">
        <is>
          <t>A- (80)</t>
        </is>
      </c>
      <c r="S20" t="inlineStr">
        <is>
          <t>A- (81)</t>
        </is>
      </c>
      <c r="T20" t="inlineStr">
        <is>
          <t>C- (50)</t>
        </is>
      </c>
      <c r="U20" t="inlineStr">
        <is>
          <t>Institutional, Hedge Fund, Quant Value, Risk-Managed</t>
        </is>
      </c>
      <c r="V20" t="inlineStr"/>
      <c r="W20" t="inlineStr">
        <is>
          <t>N/A</t>
        </is>
      </c>
      <c r="X20" t="n">
        <v>1</v>
      </c>
    </row>
    <row r="21">
      <c r="A21" t="inlineStr">
        <is>
          <t>TRP.TO</t>
        </is>
      </c>
      <c r="B21" t="inlineStr">
        <is>
          <t>STRONG BUY</t>
        </is>
      </c>
      <c r="C21" t="inlineStr">
        <is>
          <t>4/4</t>
        </is>
      </c>
      <c r="D21" t="n">
        <v>73.26000000000001</v>
      </c>
      <c r="E21" t="n">
        <v>68.95</v>
      </c>
      <c r="F21" t="n">
        <v>71.34</v>
      </c>
      <c r="G21" t="inlineStr">
        <is>
          <t>78%</t>
        </is>
      </c>
      <c r="H21" t="inlineStr">
        <is>
          <t>80.9%</t>
        </is>
      </c>
      <c r="I21" t="inlineStr">
        <is>
          <t>+14.4%</t>
        </is>
      </c>
      <c r="J21" t="inlineStr">
        <is>
          <t>52.0%</t>
        </is>
      </c>
      <c r="K21" t="inlineStr">
        <is>
          <t>CONFIRMED</t>
        </is>
      </c>
      <c r="L21" t="inlineStr">
        <is>
          <t>MEDIUM</t>
        </is>
      </c>
      <c r="M21" t="inlineStr">
        <is>
          <t>HIGH</t>
        </is>
      </c>
      <c r="N21" t="inlineStr">
        <is>
          <t>POSITIVE</t>
        </is>
      </c>
      <c r="O21" t="inlineStr">
        <is>
          <t>TC Energy's pipeline expansions and strong cash flows position it well for profit in an energy-demanding world.</t>
        </is>
      </c>
      <c r="P21" t="inlineStr">
        <is>
          <t>$71.27</t>
        </is>
      </c>
      <c r="Q21" t="inlineStr">
        <is>
          <t>C+ (60)</t>
        </is>
      </c>
      <c r="R21" t="inlineStr">
        <is>
          <t>B (72)</t>
        </is>
      </c>
      <c r="S21" t="inlineStr">
        <is>
          <t>A+ (91)</t>
        </is>
      </c>
      <c r="T21" t="inlineStr">
        <is>
          <t>C- (50)</t>
        </is>
      </c>
      <c r="U21" t="inlineStr">
        <is>
          <t>Institutional, Hedge Fund, Quant Value, Risk-Managed</t>
        </is>
      </c>
      <c r="V21" t="inlineStr"/>
      <c r="W21" t="inlineStr">
        <is>
          <t>N/A</t>
        </is>
      </c>
      <c r="X21" t="n">
        <v>1</v>
      </c>
    </row>
    <row r="22">
      <c r="A22" t="inlineStr">
        <is>
          <t>DUK</t>
        </is>
      </c>
      <c r="B22" t="inlineStr">
        <is>
          <t>STRONG BUY</t>
        </is>
      </c>
      <c r="C22" t="inlineStr">
        <is>
          <t>4/4</t>
        </is>
      </c>
      <c r="D22" t="n">
        <v>71.78</v>
      </c>
      <c r="E22" t="n">
        <v>68.95</v>
      </c>
      <c r="F22" t="n">
        <v>71.34</v>
      </c>
      <c r="G22" t="inlineStr">
        <is>
          <t>68%</t>
        </is>
      </c>
      <c r="H22" t="inlineStr">
        <is>
          <t>76.0%</t>
        </is>
      </c>
      <c r="I22" t="inlineStr">
        <is>
          <t>+11.5%</t>
        </is>
      </c>
      <c r="J22" t="inlineStr">
        <is>
          <t>27.1%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$124.00</t>
        </is>
      </c>
      <c r="Q22" t="inlineStr">
        <is>
          <t>C+ (60)</t>
        </is>
      </c>
      <c r="R22" t="inlineStr">
        <is>
          <t>B (72)</t>
        </is>
      </c>
      <c r="S22" t="inlineStr">
        <is>
          <t>A+ (91)</t>
        </is>
      </c>
      <c r="T22" t="inlineStr">
        <is>
          <t>C- (50)</t>
        </is>
      </c>
      <c r="U22" t="inlineStr">
        <is>
          <t>Institutional, Hedge Fund, Quant Value, Risk-Managed</t>
        </is>
      </c>
      <c r="V22" t="inlineStr"/>
      <c r="W22" t="inlineStr">
        <is>
          <t>N/A</t>
        </is>
      </c>
      <c r="X22" t="n">
        <v>1</v>
      </c>
    </row>
    <row r="23">
      <c r="A23" t="inlineStr">
        <is>
          <t>JNJ</t>
        </is>
      </c>
      <c r="B23" t="inlineStr">
        <is>
          <t>STRONG BUY</t>
        </is>
      </c>
      <c r="C23" t="inlineStr">
        <is>
          <t>4/4</t>
        </is>
      </c>
      <c r="D23" t="n">
        <v>71.98999999999999</v>
      </c>
      <c r="E23" t="n">
        <v>68.88</v>
      </c>
      <c r="F23" t="n">
        <v>70.53</v>
      </c>
      <c r="G23" t="inlineStr">
        <is>
          <t>63%</t>
        </is>
      </c>
      <c r="H23" t="inlineStr">
        <is>
          <t>77.6%</t>
        </is>
      </c>
      <c r="I23" t="inlineStr">
        <is>
          <t>+12.4%</t>
        </is>
      </c>
      <c r="J23" t="inlineStr">
        <is>
          <t>16.0%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$186.97</t>
        </is>
      </c>
      <c r="Q23" t="inlineStr">
        <is>
          <t>C+ (60)</t>
        </is>
      </c>
      <c r="R23" t="inlineStr">
        <is>
          <t>B+ (76)</t>
        </is>
      </c>
      <c r="S23" t="inlineStr">
        <is>
          <t>A (85)</t>
        </is>
      </c>
      <c r="T23" t="inlineStr">
        <is>
          <t>C- (50)</t>
        </is>
      </c>
      <c r="U23" t="inlineStr">
        <is>
          <t>Institutional, Hedge Fund, Quant Value, Risk-Managed</t>
        </is>
      </c>
      <c r="V23" t="inlineStr"/>
      <c r="W23" t="inlineStr">
        <is>
          <t>N/A</t>
        </is>
      </c>
      <c r="X23" t="n">
        <v>1</v>
      </c>
    </row>
    <row r="24">
      <c r="A24" t="inlineStr">
        <is>
          <t>GILD</t>
        </is>
      </c>
      <c r="B24" t="inlineStr">
        <is>
          <t>STRONG BUY</t>
        </is>
      </c>
      <c r="C24" t="inlineStr">
        <is>
          <t>4/4</t>
        </is>
      </c>
      <c r="D24" t="n">
        <v>71.40000000000001</v>
      </c>
      <c r="E24" t="n">
        <v>68.59999999999999</v>
      </c>
      <c r="F24" t="n">
        <v>69.45</v>
      </c>
      <c r="G24" t="inlineStr">
        <is>
          <t>73%</t>
        </is>
      </c>
      <c r="H24" t="inlineStr">
        <is>
          <t>77.1%</t>
        </is>
      </c>
      <c r="I24" t="inlineStr">
        <is>
          <t>+12.1%</t>
        </is>
      </c>
      <c r="J24" t="inlineStr">
        <is>
          <t>39.0%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$123.40</t>
        </is>
      </c>
      <c r="Q24" t="inlineStr">
        <is>
          <t>C+ (60)</t>
        </is>
      </c>
      <c r="R24" t="inlineStr">
        <is>
          <t>A- (80)</t>
        </is>
      </c>
      <c r="S24" t="inlineStr">
        <is>
          <t>B+ (78)</t>
        </is>
      </c>
      <c r="T24" t="inlineStr">
        <is>
          <t>C- (50)</t>
        </is>
      </c>
      <c r="U24" t="inlineStr">
        <is>
          <t>Institutional, Hedge Fund, Quant Value, Risk-Managed</t>
        </is>
      </c>
      <c r="V24" t="inlineStr"/>
      <c r="W24" t="inlineStr">
        <is>
          <t>N/A</t>
        </is>
      </c>
      <c r="X24" t="n">
        <v>1</v>
      </c>
    </row>
    <row r="25">
      <c r="A25" t="inlineStr">
        <is>
          <t>PODD</t>
        </is>
      </c>
      <c r="B25" t="inlineStr">
        <is>
          <t>STRONG BUY</t>
        </is>
      </c>
      <c r="C25" t="inlineStr">
        <is>
          <t>4/4</t>
        </is>
      </c>
      <c r="D25" t="n">
        <v>70.55</v>
      </c>
      <c r="E25" t="n">
        <v>68.59999999999999</v>
      </c>
      <c r="F25" t="n">
        <v>69.45</v>
      </c>
      <c r="G25" t="inlineStr">
        <is>
          <t>70%</t>
        </is>
      </c>
      <c r="H25" t="inlineStr">
        <is>
          <t>74.2%</t>
        </is>
      </c>
      <c r="I25" t="inlineStr">
        <is>
          <t>+10.6%</t>
        </is>
      </c>
      <c r="J25" t="inlineStr">
        <is>
          <t>32.5%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$323.40</t>
        </is>
      </c>
      <c r="Q25" t="inlineStr">
        <is>
          <t>C+ (60)</t>
        </is>
      </c>
      <c r="R25" t="inlineStr">
        <is>
          <t>A- (80)</t>
        </is>
      </c>
      <c r="S25" t="inlineStr">
        <is>
          <t>B+ (78)</t>
        </is>
      </c>
      <c r="T25" t="inlineStr">
        <is>
          <t>C- (50)</t>
        </is>
      </c>
      <c r="U25" t="inlineStr">
        <is>
          <t>Institutional, Hedge Fund, Quant Value, Risk-Managed</t>
        </is>
      </c>
      <c r="V25" t="inlineStr"/>
      <c r="W25" t="inlineStr">
        <is>
          <t>N/A</t>
        </is>
      </c>
      <c r="X25" t="n">
        <v>1</v>
      </c>
    </row>
    <row r="26">
      <c r="A26" t="inlineStr">
        <is>
          <t>MA</t>
        </is>
      </c>
      <c r="B26" t="inlineStr">
        <is>
          <t>STRONG BUY</t>
        </is>
      </c>
      <c r="C26" t="inlineStr">
        <is>
          <t>4/4</t>
        </is>
      </c>
      <c r="D26" t="n">
        <v>71.20999999999999</v>
      </c>
      <c r="E26" t="n">
        <v>68.34999999999999</v>
      </c>
      <c r="F26" t="n">
        <v>70.51000000000001</v>
      </c>
      <c r="G26" t="inlineStr">
        <is>
          <t>62%</t>
        </is>
      </c>
      <c r="H26" t="inlineStr">
        <is>
          <t>75.7%</t>
        </is>
      </c>
      <c r="I26" t="inlineStr">
        <is>
          <t>+11.4%</t>
        </is>
      </c>
      <c r="J26" t="inlineStr">
        <is>
          <t>12.6%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$553.28</t>
        </is>
      </c>
      <c r="Q26" t="inlineStr">
        <is>
          <t>C+ (60)</t>
        </is>
      </c>
      <c r="R26" t="inlineStr">
        <is>
          <t>B (72)</t>
        </is>
      </c>
      <c r="S26" t="inlineStr">
        <is>
          <t>A (88)</t>
        </is>
      </c>
      <c r="T26" t="inlineStr">
        <is>
          <t>C- (50)</t>
        </is>
      </c>
      <c r="U26" t="inlineStr">
        <is>
          <t>Institutional, Hedge Fund, Quant Value, Risk-Managed</t>
        </is>
      </c>
      <c r="V26" t="inlineStr"/>
      <c r="W26" t="inlineStr">
        <is>
          <t>N/A</t>
        </is>
      </c>
      <c r="X26" t="n">
        <v>1</v>
      </c>
    </row>
    <row r="27">
      <c r="A27" t="inlineStr">
        <is>
          <t>SO</t>
        </is>
      </c>
      <c r="B27" t="inlineStr">
        <is>
          <t>STRONG BUY</t>
        </is>
      </c>
      <c r="C27" t="inlineStr">
        <is>
          <t>4/4</t>
        </is>
      </c>
      <c r="D27" t="n">
        <v>70.8</v>
      </c>
      <c r="E27" t="n">
        <v>68.34999999999999</v>
      </c>
      <c r="F27" t="n">
        <v>70.51000000000001</v>
      </c>
      <c r="G27" t="inlineStr">
        <is>
          <t>65%</t>
        </is>
      </c>
      <c r="H27" t="inlineStr">
        <is>
          <t>74.3%</t>
        </is>
      </c>
      <c r="I27" t="inlineStr">
        <is>
          <t>+10.6%</t>
        </is>
      </c>
      <c r="J27" t="inlineStr">
        <is>
          <t>19.5%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$90.90</t>
        </is>
      </c>
      <c r="Q27" t="inlineStr">
        <is>
          <t>C+ (60)</t>
        </is>
      </c>
      <c r="R27" t="inlineStr">
        <is>
          <t>B (72)</t>
        </is>
      </c>
      <c r="S27" t="inlineStr">
        <is>
          <t>A (88)</t>
        </is>
      </c>
      <c r="T27" t="inlineStr">
        <is>
          <t>C- (50)</t>
        </is>
      </c>
      <c r="U27" t="inlineStr">
        <is>
          <t>Institutional, Hedge Fund, Quant Value, Risk-Managed</t>
        </is>
      </c>
      <c r="V27" t="inlineStr"/>
      <c r="W27" t="inlineStr">
        <is>
          <t>N/A</t>
        </is>
      </c>
      <c r="X27" t="n">
        <v>1</v>
      </c>
    </row>
    <row r="28">
      <c r="A28" t="inlineStr">
        <is>
          <t>BMO.TO</t>
        </is>
      </c>
      <c r="B28" t="inlineStr">
        <is>
          <t>STRONG BUY</t>
        </is>
      </c>
      <c r="C28" t="inlineStr">
        <is>
          <t>4/4</t>
        </is>
      </c>
      <c r="D28" t="n">
        <v>70.78</v>
      </c>
      <c r="E28" t="n">
        <v>68.34999999999999</v>
      </c>
      <c r="F28" t="n">
        <v>70.51000000000001</v>
      </c>
      <c r="G28" t="inlineStr">
        <is>
          <t>68%</t>
        </is>
      </c>
      <c r="H28" t="inlineStr">
        <is>
          <t>74.3%</t>
        </is>
      </c>
      <c r="I28" t="inlineStr">
        <is>
          <t>+10.6%</t>
        </is>
      </c>
      <c r="J28" t="inlineStr">
        <is>
          <t>28.0%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$173.67</t>
        </is>
      </c>
      <c r="Q28" t="inlineStr">
        <is>
          <t>C+ (60)</t>
        </is>
      </c>
      <c r="R28" t="inlineStr">
        <is>
          <t>B (72)</t>
        </is>
      </c>
      <c r="S28" t="inlineStr">
        <is>
          <t>A (88)</t>
        </is>
      </c>
      <c r="T28" t="inlineStr">
        <is>
          <t>C- (50)</t>
        </is>
      </c>
      <c r="U28" t="inlineStr">
        <is>
          <t>Institutional, Hedge Fund, Quant Value, Risk-Managed</t>
        </is>
      </c>
      <c r="V28" t="inlineStr"/>
      <c r="W28" t="inlineStr">
        <is>
          <t>N/A</t>
        </is>
      </c>
      <c r="X28" t="n">
        <v>1</v>
      </c>
    </row>
    <row r="29">
      <c r="A29" t="inlineStr">
        <is>
          <t>WMB</t>
        </is>
      </c>
      <c r="B29" t="inlineStr">
        <is>
          <t>STRONG BUY</t>
        </is>
      </c>
      <c r="C29" t="inlineStr">
        <is>
          <t>4/4</t>
        </is>
      </c>
      <c r="D29" t="n">
        <v>70.58</v>
      </c>
      <c r="E29" t="n">
        <v>68.34999999999999</v>
      </c>
      <c r="F29" t="n">
        <v>70.51000000000001</v>
      </c>
      <c r="G29" t="inlineStr">
        <is>
          <t>70%</t>
        </is>
      </c>
      <c r="H29" t="inlineStr">
        <is>
          <t>73.6%</t>
        </is>
      </c>
      <c r="I29" t="inlineStr">
        <is>
          <t>+10.3%</t>
        </is>
      </c>
      <c r="J29" t="inlineStr">
        <is>
          <t>32.8%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$57.94</t>
        </is>
      </c>
      <c r="Q29" t="inlineStr">
        <is>
          <t>C+ (60)</t>
        </is>
      </c>
      <c r="R29" t="inlineStr">
        <is>
          <t>B (72)</t>
        </is>
      </c>
      <c r="S29" t="inlineStr">
        <is>
          <t>A (88)</t>
        </is>
      </c>
      <c r="T29" t="inlineStr">
        <is>
          <t>C- (50)</t>
        </is>
      </c>
      <c r="U29" t="inlineStr">
        <is>
          <t>Institutional, Hedge Fund, Quant Value, Risk-Managed</t>
        </is>
      </c>
      <c r="V29" t="inlineStr"/>
      <c r="W29" t="inlineStr">
        <is>
          <t>N/A</t>
        </is>
      </c>
      <c r="X29" t="n">
        <v>1</v>
      </c>
    </row>
    <row r="30">
      <c r="A30" t="inlineStr">
        <is>
          <t>ORI</t>
        </is>
      </c>
      <c r="B30" t="inlineStr">
        <is>
          <t>STRONG BUY</t>
        </is>
      </c>
      <c r="C30" t="inlineStr">
        <is>
          <t>4/4</t>
        </is>
      </c>
      <c r="D30" t="n">
        <v>72.33</v>
      </c>
      <c r="E30" t="n">
        <v>68.34999999999999</v>
      </c>
      <c r="F30" t="n">
        <v>70.51000000000001</v>
      </c>
      <c r="G30" t="inlineStr">
        <is>
          <t>76%</t>
        </is>
      </c>
      <c r="H30" t="inlineStr">
        <is>
          <t>79.4%</t>
        </is>
      </c>
      <c r="I30" t="inlineStr">
        <is>
          <t>+13.5%</t>
        </is>
      </c>
      <c r="J30" t="inlineStr">
        <is>
          <t>46.9%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$40.65</t>
        </is>
      </c>
      <c r="Q30" t="inlineStr">
        <is>
          <t>C+ (60)</t>
        </is>
      </c>
      <c r="R30" t="inlineStr">
        <is>
          <t>B (72)</t>
        </is>
      </c>
      <c r="S30" t="inlineStr">
        <is>
          <t>A (88)</t>
        </is>
      </c>
      <c r="T30" t="inlineStr">
        <is>
          <t>C- (50)</t>
        </is>
      </c>
      <c r="U30" t="inlineStr">
        <is>
          <t>Institutional, Hedge Fund, Quant Value, Risk-Managed</t>
        </is>
      </c>
      <c r="V30" t="inlineStr"/>
      <c r="W30" t="inlineStr">
        <is>
          <t>N/A</t>
        </is>
      </c>
      <c r="X30" t="n">
        <v>1</v>
      </c>
    </row>
    <row r="31">
      <c r="A31" t="inlineStr">
        <is>
          <t>L</t>
        </is>
      </c>
      <c r="B31" t="inlineStr">
        <is>
          <t>STRONG BUY</t>
        </is>
      </c>
      <c r="C31" t="inlineStr">
        <is>
          <t>4/4</t>
        </is>
      </c>
      <c r="D31" t="n">
        <v>71.87</v>
      </c>
      <c r="E31" t="n">
        <v>68.2</v>
      </c>
      <c r="F31" t="n">
        <v>70.78</v>
      </c>
      <c r="G31" t="inlineStr">
        <is>
          <t>76%</t>
        </is>
      </c>
      <c r="H31" t="inlineStr">
        <is>
          <t>77.8%</t>
        </is>
      </c>
      <c r="I31" t="inlineStr">
        <is>
          <t>+12.6%</t>
        </is>
      </c>
      <c r="J31" t="inlineStr">
        <is>
          <t>48.3%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$101.63</t>
        </is>
      </c>
      <c r="Q31" t="inlineStr">
        <is>
          <t>C+ (60)</t>
        </is>
      </c>
      <c r="R31" t="inlineStr">
        <is>
          <t>B (70)</t>
        </is>
      </c>
      <c r="S31" t="inlineStr">
        <is>
          <t>A+ (91)</t>
        </is>
      </c>
      <c r="T31" t="inlineStr">
        <is>
          <t>C- (50)</t>
        </is>
      </c>
      <c r="U31" t="inlineStr">
        <is>
          <t>Institutional, Hedge Fund, Quant Value, Risk-Managed</t>
        </is>
      </c>
      <c r="V31" t="inlineStr"/>
      <c r="W31" t="inlineStr">
        <is>
          <t>N/A</t>
        </is>
      </c>
      <c r="X31" t="n">
        <v>1</v>
      </c>
    </row>
    <row r="32">
      <c r="A32" t="inlineStr">
        <is>
          <t>CBOE</t>
        </is>
      </c>
      <c r="B32" t="inlineStr">
        <is>
          <t>STRONG BUY</t>
        </is>
      </c>
      <c r="C32" t="inlineStr">
        <is>
          <t>4/4</t>
        </is>
      </c>
      <c r="D32" t="n">
        <v>71.19</v>
      </c>
      <c r="E32" t="n">
        <v>68.12</v>
      </c>
      <c r="F32" t="n">
        <v>69.97</v>
      </c>
      <c r="G32" t="inlineStr">
        <is>
          <t>74%</t>
        </is>
      </c>
      <c r="H32" t="inlineStr">
        <is>
          <t>76.5%</t>
        </is>
      </c>
      <c r="I32" t="inlineStr">
        <is>
          <t>+11.8%</t>
        </is>
      </c>
      <c r="J32" t="inlineStr">
        <is>
          <t>41.5%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$252.64</t>
        </is>
      </c>
      <c r="Q32" t="inlineStr">
        <is>
          <t>C+ (60)</t>
        </is>
      </c>
      <c r="R32" t="inlineStr">
        <is>
          <t>B (74)</t>
        </is>
      </c>
      <c r="S32" t="inlineStr">
        <is>
          <t>A (85)</t>
        </is>
      </c>
      <c r="T32" t="inlineStr">
        <is>
          <t>C- (50)</t>
        </is>
      </c>
      <c r="U32" t="inlineStr">
        <is>
          <t>Institutional, Hedge Fund, Quant Value, Risk-Managed</t>
        </is>
      </c>
      <c r="V32" t="inlineStr"/>
      <c r="W32" t="inlineStr">
        <is>
          <t>N/A</t>
        </is>
      </c>
      <c r="X32" t="n">
        <v>1</v>
      </c>
    </row>
    <row r="33">
      <c r="A33" t="inlineStr">
        <is>
          <t>UNM</t>
        </is>
      </c>
      <c r="B33" t="inlineStr">
        <is>
          <t>STRONG BUY</t>
        </is>
      </c>
      <c r="C33" t="inlineStr">
        <is>
          <t>4/4</t>
        </is>
      </c>
      <c r="D33" t="n">
        <v>70.98999999999999</v>
      </c>
      <c r="E33" t="n">
        <v>68.12</v>
      </c>
      <c r="F33" t="n">
        <v>69.97</v>
      </c>
      <c r="G33" t="inlineStr">
        <is>
          <t>71%</t>
        </is>
      </c>
      <c r="H33" t="inlineStr">
        <is>
          <t>75.8%</t>
        </is>
      </c>
      <c r="I33" t="inlineStr">
        <is>
          <t>+11.4%</t>
        </is>
      </c>
      <c r="J33" t="inlineStr">
        <is>
          <t>34.3%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$76.78</t>
        </is>
      </c>
      <c r="Q33" t="inlineStr">
        <is>
          <t>C+ (60)</t>
        </is>
      </c>
      <c r="R33" t="inlineStr">
        <is>
          <t>B (74)</t>
        </is>
      </c>
      <c r="S33" t="inlineStr">
        <is>
          <t>A (85)</t>
        </is>
      </c>
      <c r="T33" t="inlineStr">
        <is>
          <t>C- (50)</t>
        </is>
      </c>
      <c r="U33" t="inlineStr">
        <is>
          <t>Institutional, Hedge Fund, Quant Value, Risk-Managed</t>
        </is>
      </c>
      <c r="V33" t="inlineStr"/>
      <c r="W33" t="inlineStr">
        <is>
          <t>N/A</t>
        </is>
      </c>
      <c r="X33" t="n">
        <v>1</v>
      </c>
    </row>
    <row r="34">
      <c r="A34" t="inlineStr">
        <is>
          <t>CYBR</t>
        </is>
      </c>
      <c r="B34" t="inlineStr">
        <is>
          <t>STRONG BUY</t>
        </is>
      </c>
      <c r="C34" t="inlineStr">
        <is>
          <t>4/4</t>
        </is>
      </c>
      <c r="D34" t="n">
        <v>71.70999999999999</v>
      </c>
      <c r="E34" t="n">
        <v>68.08</v>
      </c>
      <c r="F34" t="n">
        <v>69.43000000000001</v>
      </c>
      <c r="G34" t="inlineStr">
        <is>
          <t>59%</t>
        </is>
      </c>
      <c r="H34" t="inlineStr">
        <is>
          <t>78.8%</t>
        </is>
      </c>
      <c r="I34" t="inlineStr">
        <is>
          <t>+13.2%</t>
        </is>
      </c>
      <c r="J34" t="inlineStr">
        <is>
          <t>6.0%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$502.40</t>
        </is>
      </c>
      <c r="Q34" t="inlineStr">
        <is>
          <t>C+ (60)</t>
        </is>
      </c>
      <c r="R34" t="inlineStr">
        <is>
          <t>B+ (76)</t>
        </is>
      </c>
      <c r="S34" t="inlineStr">
        <is>
          <t>A- (81)</t>
        </is>
      </c>
      <c r="T34" t="inlineStr">
        <is>
          <t>C- (50)</t>
        </is>
      </c>
      <c r="U34" t="inlineStr">
        <is>
          <t>Institutional, Hedge Fund, Quant Value, Risk-Managed</t>
        </is>
      </c>
      <c r="V34" t="inlineStr"/>
      <c r="W34" t="inlineStr">
        <is>
          <t>N/A</t>
        </is>
      </c>
      <c r="X34" t="n">
        <v>1</v>
      </c>
    </row>
    <row r="35">
      <c r="A35" t="inlineStr">
        <is>
          <t>EXC</t>
        </is>
      </c>
      <c r="B35" t="inlineStr">
        <is>
          <t>STRONG BUY</t>
        </is>
      </c>
      <c r="C35" t="inlineStr">
        <is>
          <t>4/4</t>
        </is>
      </c>
      <c r="D35" t="n">
        <v>69.62</v>
      </c>
      <c r="E35" t="n">
        <v>68.08</v>
      </c>
      <c r="F35" t="n">
        <v>69.43000000000001</v>
      </c>
      <c r="G35" t="inlineStr">
        <is>
          <t>67%</t>
        </is>
      </c>
      <c r="H35" t="inlineStr">
        <is>
          <t>71.9%</t>
        </is>
      </c>
      <c r="I35" t="inlineStr">
        <is>
          <t>+9.4%</t>
        </is>
      </c>
      <c r="J35" t="inlineStr">
        <is>
          <t>24.2%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$45.71</t>
        </is>
      </c>
      <c r="Q35" t="inlineStr">
        <is>
          <t>C+ (60)</t>
        </is>
      </c>
      <c r="R35" t="inlineStr">
        <is>
          <t>B+ (76)</t>
        </is>
      </c>
      <c r="S35" t="inlineStr">
        <is>
          <t>A- (81)</t>
        </is>
      </c>
      <c r="T35" t="inlineStr">
        <is>
          <t>C- (50)</t>
        </is>
      </c>
      <c r="U35" t="inlineStr">
        <is>
          <t>Institutional, Hedge Fund, Quant Value, Risk-Managed</t>
        </is>
      </c>
      <c r="V35" t="inlineStr"/>
      <c r="W35" t="inlineStr">
        <is>
          <t>N/A</t>
        </is>
      </c>
      <c r="X35" t="n">
        <v>1</v>
      </c>
    </row>
    <row r="36">
      <c r="A36" t="inlineStr">
        <is>
          <t>GD</t>
        </is>
      </c>
      <c r="B36" t="inlineStr">
        <is>
          <t>STRONG BUY</t>
        </is>
      </c>
      <c r="C36" t="inlineStr">
        <is>
          <t>4/4</t>
        </is>
      </c>
      <c r="D36" t="n">
        <v>71.19</v>
      </c>
      <c r="E36" t="n">
        <v>68.08</v>
      </c>
      <c r="F36" t="n">
        <v>69.43000000000001</v>
      </c>
      <c r="G36" t="inlineStr">
        <is>
          <t>63%</t>
        </is>
      </c>
      <c r="H36" t="inlineStr">
        <is>
          <t>77.1%</t>
        </is>
      </c>
      <c r="I36" t="inlineStr">
        <is>
          <t>+12.1%</t>
        </is>
      </c>
      <c r="J36" t="inlineStr">
        <is>
          <t>14.2%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$340.30</t>
        </is>
      </c>
      <c r="Q36" t="inlineStr">
        <is>
          <t>C+ (60)</t>
        </is>
      </c>
      <c r="R36" t="inlineStr">
        <is>
          <t>B+ (76)</t>
        </is>
      </c>
      <c r="S36" t="inlineStr">
        <is>
          <t>A- (81)</t>
        </is>
      </c>
      <c r="T36" t="inlineStr">
        <is>
          <t>C- (50)</t>
        </is>
      </c>
      <c r="U36" t="inlineStr">
        <is>
          <t>Institutional, Hedge Fund, Quant Value, Risk-Managed</t>
        </is>
      </c>
      <c r="V36" t="inlineStr"/>
      <c r="W36" t="inlineStr">
        <is>
          <t>N/A</t>
        </is>
      </c>
      <c r="X36" t="n">
        <v>1</v>
      </c>
    </row>
    <row r="37">
      <c r="A37" t="inlineStr">
        <is>
          <t>GLW</t>
        </is>
      </c>
      <c r="B37" t="inlineStr">
        <is>
          <t>STRONG BUY</t>
        </is>
      </c>
      <c r="C37" t="inlineStr">
        <is>
          <t>4/4</t>
        </is>
      </c>
      <c r="D37" t="n">
        <v>69.44</v>
      </c>
      <c r="E37" t="n">
        <v>68.08</v>
      </c>
      <c r="F37" t="n">
        <v>69.43000000000001</v>
      </c>
      <c r="G37" t="inlineStr">
        <is>
          <t>66%</t>
        </is>
      </c>
      <c r="H37" t="inlineStr">
        <is>
          <t>71.3%</t>
        </is>
      </c>
      <c r="I37" t="inlineStr">
        <is>
          <t>+9.1%</t>
        </is>
      </c>
      <c r="J37" t="inlineStr">
        <is>
          <t>21.6%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$87.86</t>
        </is>
      </c>
      <c r="Q37" t="inlineStr">
        <is>
          <t>C+ (60)</t>
        </is>
      </c>
      <c r="R37" t="inlineStr">
        <is>
          <t>B+ (76)</t>
        </is>
      </c>
      <c r="S37" t="inlineStr">
        <is>
          <t>A- (81)</t>
        </is>
      </c>
      <c r="T37" t="inlineStr">
        <is>
          <t>C- (50)</t>
        </is>
      </c>
      <c r="U37" t="inlineStr">
        <is>
          <t>Institutional, Hedge Fund, Quant Value, Risk-Managed</t>
        </is>
      </c>
      <c r="V37" t="inlineStr"/>
      <c r="W37" t="inlineStr">
        <is>
          <t>N/A</t>
        </is>
      </c>
      <c r="X37" t="n">
        <v>1</v>
      </c>
    </row>
    <row r="38">
      <c r="A38" t="inlineStr">
        <is>
          <t>CW</t>
        </is>
      </c>
      <c r="B38" t="inlineStr">
        <is>
          <t>STRONG BUY</t>
        </is>
      </c>
      <c r="C38" t="inlineStr">
        <is>
          <t>4/4</t>
        </is>
      </c>
      <c r="D38" t="n">
        <v>71.95</v>
      </c>
      <c r="E38" t="n">
        <v>67.92</v>
      </c>
      <c r="F38" t="n">
        <v>69.7</v>
      </c>
      <c r="G38" t="inlineStr">
        <is>
          <t>59%</t>
        </is>
      </c>
      <c r="H38" t="inlineStr">
        <is>
          <t>79.6%</t>
        </is>
      </c>
      <c r="I38" t="inlineStr">
        <is>
          <t>+13.6%</t>
        </is>
      </c>
      <c r="J38" t="inlineStr">
        <is>
          <t>5.5%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$575.95</t>
        </is>
      </c>
      <c r="Q38" t="inlineStr">
        <is>
          <t>C+ (60)</t>
        </is>
      </c>
      <c r="R38" t="inlineStr">
        <is>
          <t>B (74)</t>
        </is>
      </c>
      <c r="S38" t="inlineStr">
        <is>
          <t>A- (84)</t>
        </is>
      </c>
      <c r="T38" t="inlineStr">
        <is>
          <t>C- (50)</t>
        </is>
      </c>
      <c r="U38" t="inlineStr">
        <is>
          <t>Institutional, Hedge Fund, Quant Value, Risk-Managed</t>
        </is>
      </c>
      <c r="V38" t="inlineStr"/>
      <c r="W38" t="inlineStr">
        <is>
          <t>N/A</t>
        </is>
      </c>
      <c r="X38" t="n">
        <v>1</v>
      </c>
    </row>
    <row r="39">
      <c r="A39" t="inlineStr">
        <is>
          <t>SCHW</t>
        </is>
      </c>
      <c r="B39" t="inlineStr">
        <is>
          <t>STRONG BUY</t>
        </is>
      </c>
      <c r="C39" t="inlineStr">
        <is>
          <t>4/4</t>
        </is>
      </c>
      <c r="D39" t="n">
        <v>70.53</v>
      </c>
      <c r="E39" t="n">
        <v>67.7</v>
      </c>
      <c r="F39" t="n">
        <v>69.15000000000001</v>
      </c>
      <c r="G39" t="inlineStr">
        <is>
          <t>72%</t>
        </is>
      </c>
      <c r="H39" t="inlineStr">
        <is>
          <t>75.7%</t>
        </is>
      </c>
      <c r="I39" t="inlineStr">
        <is>
          <t>+11.3%</t>
        </is>
      </c>
      <c r="J39" t="inlineStr">
        <is>
          <t>38.1%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$94.20</t>
        </is>
      </c>
      <c r="Q39" t="inlineStr">
        <is>
          <t>C+ (60)</t>
        </is>
      </c>
      <c r="R39" t="inlineStr">
        <is>
          <t>B+ (75)</t>
        </is>
      </c>
      <c r="S39" t="inlineStr">
        <is>
          <t>A- (81)</t>
        </is>
      </c>
      <c r="T39" t="inlineStr">
        <is>
          <t>C- (50)</t>
        </is>
      </c>
      <c r="U39" t="inlineStr">
        <is>
          <t>Institutional, Hedge Fund, Quant Value, Risk-Managed</t>
        </is>
      </c>
      <c r="V39" t="inlineStr"/>
      <c r="W39" t="inlineStr">
        <is>
          <t>N/A</t>
        </is>
      </c>
      <c r="X39" t="n">
        <v>1</v>
      </c>
    </row>
    <row r="40">
      <c r="A40" t="inlineStr">
        <is>
          <t>MSGS</t>
        </is>
      </c>
      <c r="B40" t="inlineStr">
        <is>
          <t>STRONG BUY</t>
        </is>
      </c>
      <c r="C40" t="inlineStr">
        <is>
          <t>4/4</t>
        </is>
      </c>
      <c r="D40" t="n">
        <v>69.86</v>
      </c>
      <c r="E40" t="n">
        <v>67.47</v>
      </c>
      <c r="F40" t="n">
        <v>68.59999999999999</v>
      </c>
      <c r="G40" t="inlineStr">
        <is>
          <t>61%</t>
        </is>
      </c>
      <c r="H40" t="inlineStr">
        <is>
          <t>74.3%</t>
        </is>
      </c>
      <c r="I40" t="inlineStr">
        <is>
          <t>+10.6%</t>
        </is>
      </c>
      <c r="J40" t="inlineStr">
        <is>
          <t>10.9%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$215.66</t>
        </is>
      </c>
      <c r="Q40" t="inlineStr">
        <is>
          <t>C+ (60)</t>
        </is>
      </c>
      <c r="R40" t="inlineStr">
        <is>
          <t>B+ (76)</t>
        </is>
      </c>
      <c r="S40" t="inlineStr">
        <is>
          <t>B+ (78)</t>
        </is>
      </c>
      <c r="T40" t="inlineStr">
        <is>
          <t>C- (50)</t>
        </is>
      </c>
      <c r="U40" t="inlineStr">
        <is>
          <t>Institutional, Hedge Fund, Quant Value, Risk-Managed</t>
        </is>
      </c>
      <c r="V40" t="inlineStr"/>
      <c r="W40" t="inlineStr">
        <is>
          <t>N/A</t>
        </is>
      </c>
      <c r="X40" t="n">
        <v>1</v>
      </c>
    </row>
    <row r="41">
      <c r="A41" t="inlineStr">
        <is>
          <t>NEE</t>
        </is>
      </c>
      <c r="B41" t="inlineStr">
        <is>
          <t>STRONG BUY</t>
        </is>
      </c>
      <c r="C41" t="inlineStr">
        <is>
          <t>4/4</t>
        </is>
      </c>
      <c r="D41" t="n">
        <v>67.97</v>
      </c>
      <c r="E41" t="n">
        <v>67.47</v>
      </c>
      <c r="F41" t="n">
        <v>68.59999999999999</v>
      </c>
      <c r="G41" t="inlineStr">
        <is>
          <t>64%</t>
        </is>
      </c>
      <c r="H41" t="inlineStr">
        <is>
          <t>68.0%</t>
        </is>
      </c>
      <c r="I41" t="inlineStr">
        <is>
          <t>+7.5%</t>
        </is>
      </c>
      <c r="J41" t="inlineStr">
        <is>
          <t>18.3%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$82.00</t>
        </is>
      </c>
      <c r="Q41" t="inlineStr">
        <is>
          <t>C+ (60)</t>
        </is>
      </c>
      <c r="R41" t="inlineStr">
        <is>
          <t>B+ (76)</t>
        </is>
      </c>
      <c r="S41" t="inlineStr">
        <is>
          <t>B+ (78)</t>
        </is>
      </c>
      <c r="T41" t="inlineStr">
        <is>
          <t>C- (50)</t>
        </is>
      </c>
      <c r="U41" t="inlineStr">
        <is>
          <t>Institutional, Hedge Fund, Quant Value, Risk-Managed</t>
        </is>
      </c>
      <c r="V41" t="inlineStr"/>
      <c r="W41" t="inlineStr">
        <is>
          <t>N/A</t>
        </is>
      </c>
      <c r="X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Current Price</t>
        </is>
      </c>
      <c r="Q1" s="1" t="inlineStr">
        <is>
          <t>Fundamentals</t>
        </is>
      </c>
      <c r="R1" s="1" t="inlineStr">
        <is>
          <t>Momentum</t>
        </is>
      </c>
      <c r="S1" s="1" t="inlineStr">
        <is>
          <t>Risk</t>
        </is>
      </c>
      <c r="T1" s="1" t="inlineStr">
        <is>
          <t>Sentiment</t>
        </is>
      </c>
      <c r="U1" s="1" t="inlineStr">
        <is>
          <t>Perspectives</t>
        </is>
      </c>
      <c r="V1" s="1" t="inlineStr">
        <is>
          <t>P/E Ratio</t>
        </is>
      </c>
      <c r="W1" s="1" t="inlineStr">
        <is>
          <t>Revenue Growth</t>
        </is>
      </c>
      <c r="X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74.78</v>
      </c>
      <c r="E2" t="n">
        <v>72.40000000000001</v>
      </c>
      <c r="F2" t="n">
        <v>74.68000000000001</v>
      </c>
      <c r="G2" t="inlineStr">
        <is>
          <t>72%</t>
        </is>
      </c>
      <c r="H2" t="inlineStr">
        <is>
          <t>78.0%</t>
        </is>
      </c>
      <c r="I2" t="inlineStr">
        <is>
          <t>+12.7%</t>
        </is>
      </c>
      <c r="J2" t="inlineStr">
        <is>
          <t>37.5%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Nisource benefits from defensive utility status and positive infrastructure spending news, validating its high quality rating.</t>
        </is>
      </c>
      <c r="P2" t="inlineStr">
        <is>
          <t>$42.78</t>
        </is>
      </c>
      <c r="Q2" t="inlineStr">
        <is>
          <t>C+ (60)</t>
        </is>
      </c>
      <c r="R2" t="inlineStr">
        <is>
          <t>A- (80)</t>
        </is>
      </c>
      <c r="S2" t="inlineStr">
        <is>
          <t>A+ (97)</t>
        </is>
      </c>
      <c r="T2" t="inlineStr">
        <is>
          <t>C- (50)</t>
        </is>
      </c>
      <c r="U2" t="inlineStr">
        <is>
          <t>Institutional, Hedge Fund, Quant Value, Risk-Managed</t>
        </is>
      </c>
      <c r="V2" t="inlineStr"/>
      <c r="W2" t="inlineStr">
        <is>
          <t>N/A</t>
        </is>
      </c>
      <c r="X2" t="n">
        <v>1</v>
      </c>
    </row>
    <row r="3">
      <c r="A3" t="inlineStr">
        <is>
          <t>ENSG</t>
        </is>
      </c>
      <c r="B3" t="inlineStr">
        <is>
          <t>STRONG BUY</t>
        </is>
      </c>
      <c r="C3" t="inlineStr">
        <is>
          <t>4/4</t>
        </is>
      </c>
      <c r="D3" t="n">
        <v>73.48</v>
      </c>
      <c r="E3" t="n">
        <v>71.45</v>
      </c>
      <c r="F3" t="n">
        <v>71.95999999999999</v>
      </c>
      <c r="G3" t="inlineStr">
        <is>
          <t>65%</t>
        </is>
      </c>
      <c r="H3" t="inlineStr">
        <is>
          <t>77.7%</t>
        </is>
      </c>
      <c r="I3" t="inlineStr">
        <is>
          <t>+12.5%</t>
        </is>
      </c>
      <c r="J3" t="inlineStr">
        <is>
          <t>19.5%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$182.91</t>
        </is>
      </c>
      <c r="Q3" t="inlineStr">
        <is>
          <t>C+ (60)</t>
        </is>
      </c>
      <c r="R3" t="inlineStr">
        <is>
          <t>A (88)</t>
        </is>
      </c>
      <c r="S3" t="inlineStr">
        <is>
          <t>A- (81)</t>
        </is>
      </c>
      <c r="T3" t="inlineStr">
        <is>
          <t>C- (50)</t>
        </is>
      </c>
      <c r="U3" t="inlineStr">
        <is>
          <t>Institutional, Hedge Fund, Quant Value, Risk-Managed</t>
        </is>
      </c>
      <c r="V3" t="inlineStr"/>
      <c r="W3" t="inlineStr">
        <is>
          <t>N/A</t>
        </is>
      </c>
      <c r="X3" t="n">
        <v>1</v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73.8</v>
      </c>
      <c r="E4" t="n">
        <v>71.2</v>
      </c>
      <c r="F4" t="n">
        <v>73.03</v>
      </c>
      <c r="G4" t="inlineStr">
        <is>
          <t>71%</t>
        </is>
      </c>
      <c r="H4" t="inlineStr">
        <is>
          <t>78.0%</t>
        </is>
      </c>
      <c r="I4" t="inlineStr">
        <is>
          <t>+12.7%</t>
        </is>
      </c>
      <c r="J4" t="inlineStr">
        <is>
          <t>35.2%</t>
        </is>
      </c>
      <c r="K4" t="inlineStr">
        <is>
          <t>CONFIRMED</t>
        </is>
      </c>
      <c r="L4" t="inlineStr">
        <is>
          <t>MEDIUM</t>
        </is>
      </c>
      <c r="M4" t="inlineStr">
        <is>
          <t>HIGH</t>
        </is>
      </c>
      <c r="N4" t="inlineStr">
        <is>
          <t>POSITIVE</t>
        </is>
      </c>
      <c r="O4" t="inlineStr">
        <is>
          <t>TJX's resilient off-price model thrives in cautious consumer environments, supporting strong upside.</t>
        </is>
      </c>
      <c r="P4" t="inlineStr">
        <is>
          <t>$143.77</t>
        </is>
      </c>
      <c r="Q4" t="inlineStr">
        <is>
          <t>C+ (60)</t>
        </is>
      </c>
      <c r="R4" t="inlineStr">
        <is>
          <t>A- (80)</t>
        </is>
      </c>
      <c r="S4" t="inlineStr">
        <is>
          <t>A+ (91)</t>
        </is>
      </c>
      <c r="T4" t="inlineStr">
        <is>
          <t>C- (50)</t>
        </is>
      </c>
      <c r="U4" t="inlineStr">
        <is>
          <t>Institutional, Hedge Fund, Quant Value, Risk-Managed</t>
        </is>
      </c>
      <c r="V4" t="inlineStr"/>
      <c r="W4" t="inlineStr">
        <is>
          <t>N/A</t>
        </is>
      </c>
      <c r="X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</t>
        </is>
      </c>
      <c r="D5" t="n">
        <v>73.87</v>
      </c>
      <c r="E5" t="n">
        <v>71.2</v>
      </c>
      <c r="F5" t="n">
        <v>73.03</v>
      </c>
      <c r="G5" t="inlineStr">
        <is>
          <t>69%</t>
        </is>
      </c>
      <c r="H5" t="inlineStr">
        <is>
          <t>78.3%</t>
        </is>
      </c>
      <c r="I5" t="inlineStr">
        <is>
          <t>+12.8%</t>
        </is>
      </c>
      <c r="J5" t="inlineStr">
        <is>
          <t>29.1%</t>
        </is>
      </c>
      <c r="K5" t="inlineStr">
        <is>
          <t>CONFIRMED</t>
        </is>
      </c>
      <c r="L5" t="inlineStr">
        <is>
          <t>LOW</t>
        </is>
      </c>
      <c r="M5" t="inlineStr">
        <is>
          <t>MEDIUM</t>
        </is>
      </c>
      <c r="N5" t="inlineStr">
        <is>
          <t>POSITIVE</t>
        </is>
      </c>
      <c r="O5" t="inlineStr">
        <is>
          <t>Evergy's regulated returns and clean energy investments make it a reliable defensive play.</t>
        </is>
      </c>
      <c r="P5" t="inlineStr">
        <is>
          <t>$75.56</t>
        </is>
      </c>
      <c r="Q5" t="inlineStr">
        <is>
          <t>C+ (60)</t>
        </is>
      </c>
      <c r="R5" t="inlineStr">
        <is>
          <t>A- (80)</t>
        </is>
      </c>
      <c r="S5" t="inlineStr">
        <is>
          <t>A+ (91)</t>
        </is>
      </c>
      <c r="T5" t="inlineStr">
        <is>
          <t>C- (50)</t>
        </is>
      </c>
      <c r="U5" t="inlineStr">
        <is>
          <t>Institutional, Hedge Fund, Quant Value, Risk-Managed</t>
        </is>
      </c>
      <c r="V5" t="inlineStr"/>
      <c r="W5" t="inlineStr">
        <is>
          <t>N/A</t>
        </is>
      </c>
      <c r="X5" t="n">
        <v>1</v>
      </c>
    </row>
    <row r="6">
      <c r="A6" t="inlineStr">
        <is>
          <t>OGS</t>
        </is>
      </c>
      <c r="B6" t="inlineStr">
        <is>
          <t>STRONG BUY</t>
        </is>
      </c>
      <c r="C6" t="inlineStr">
        <is>
          <t>4/4</t>
        </is>
      </c>
      <c r="D6" t="n">
        <v>73.76000000000001</v>
      </c>
      <c r="E6" t="n">
        <v>71.12</v>
      </c>
      <c r="F6" t="n">
        <v>72.22</v>
      </c>
      <c r="G6" t="inlineStr">
        <is>
          <t>69%</t>
        </is>
      </c>
      <c r="H6" t="inlineStr">
        <is>
          <t>78.8%</t>
        </is>
      </c>
      <c r="I6" t="inlineStr">
        <is>
          <t>+13.1%</t>
        </is>
      </c>
      <c r="J6" t="inlineStr">
        <is>
          <t>29.4%</t>
        </is>
      </c>
      <c r="K6" t="inlineStr">
        <is>
          <t>NEUTRAL</t>
        </is>
      </c>
      <c r="L6" t="inlineStr">
        <is>
          <t>LOW</t>
        </is>
      </c>
      <c r="M6" t="inlineStr">
        <is>
          <t>LOW</t>
        </is>
      </c>
      <c r="N6" t="inlineStr">
        <is>
          <t>NEUTRAL</t>
        </is>
      </c>
      <c r="O6" t="inlineStr">
        <is>
          <t>ONE Gas offers stability but limited growth potential amid energy transition pressures.</t>
        </is>
      </c>
      <c r="P6" t="inlineStr">
        <is>
          <t>$81.43</t>
        </is>
      </c>
      <c r="Q6" t="inlineStr">
        <is>
          <t>C+ (60)</t>
        </is>
      </c>
      <c r="R6" t="inlineStr">
        <is>
          <t>A- (84)</t>
        </is>
      </c>
      <c r="S6" t="inlineStr">
        <is>
          <t>A (85)</t>
        </is>
      </c>
      <c r="T6" t="inlineStr">
        <is>
          <t>C- (50)</t>
        </is>
      </c>
      <c r="U6" t="inlineStr">
        <is>
          <t>Institutional, Hedge Fund, Quant Value, Risk-Managed</t>
        </is>
      </c>
      <c r="V6" t="inlineStr"/>
      <c r="W6" t="inlineStr">
        <is>
          <t>N/A</t>
        </is>
      </c>
      <c r="X6" t="n">
        <v>1</v>
      </c>
    </row>
    <row r="7">
      <c r="A7" t="inlineStr">
        <is>
          <t>CPK</t>
        </is>
      </c>
      <c r="B7" t="inlineStr">
        <is>
          <t>STRONG BUY</t>
        </is>
      </c>
      <c r="C7" t="inlineStr">
        <is>
          <t>4/4</t>
        </is>
      </c>
      <c r="D7" t="n">
        <v>72.66</v>
      </c>
      <c r="E7" t="n">
        <v>70.59999999999999</v>
      </c>
      <c r="F7" t="n">
        <v>72.2</v>
      </c>
      <c r="G7" t="inlineStr">
        <is>
          <t>72%</t>
        </is>
      </c>
      <c r="H7" t="inlineStr">
        <is>
          <t>75.9%</t>
        </is>
      </c>
      <c r="I7" t="inlineStr">
        <is>
          <t>+11.5%</t>
        </is>
      </c>
      <c r="J7" t="inlineStr">
        <is>
          <t>36.4%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$133.14</t>
        </is>
      </c>
      <c r="Q7" t="inlineStr">
        <is>
          <t>C+ (60)</t>
        </is>
      </c>
      <c r="R7" t="inlineStr">
        <is>
          <t>A- (80)</t>
        </is>
      </c>
      <c r="S7" t="inlineStr">
        <is>
          <t>A (88)</t>
        </is>
      </c>
      <c r="T7" t="inlineStr">
        <is>
          <t>C- (50)</t>
        </is>
      </c>
      <c r="U7" t="inlineStr">
        <is>
          <t>Institutional, Hedge Fund, Quant Value, Risk-Managed</t>
        </is>
      </c>
      <c r="V7" t="inlineStr"/>
      <c r="W7" t="inlineStr">
        <is>
          <t>N/A</t>
        </is>
      </c>
      <c r="X7" t="n">
        <v>1</v>
      </c>
    </row>
    <row r="8">
      <c r="A8" t="inlineStr">
        <is>
          <t>ALE</t>
        </is>
      </c>
      <c r="B8" t="inlineStr">
        <is>
          <t>STRONG BUY</t>
        </is>
      </c>
      <c r="C8" t="inlineStr">
        <is>
          <t>4/4</t>
        </is>
      </c>
      <c r="D8" t="n">
        <v>73.22</v>
      </c>
      <c r="E8" t="n">
        <v>70.59999999999999</v>
      </c>
      <c r="F8" t="n">
        <v>72.2</v>
      </c>
      <c r="G8" t="inlineStr">
        <is>
          <t>71%</t>
        </is>
      </c>
      <c r="H8" t="inlineStr">
        <is>
          <t>77.7%</t>
        </is>
      </c>
      <c r="I8" t="inlineStr">
        <is>
          <t>+12.5%</t>
        </is>
      </c>
      <c r="J8" t="inlineStr">
        <is>
          <t>35.5%</t>
        </is>
      </c>
      <c r="K8" t="inlineStr">
        <is>
          <t>CONFIRMED</t>
        </is>
      </c>
      <c r="L8" t="inlineStr">
        <is>
          <t>MEDIUM</t>
        </is>
      </c>
      <c r="M8" t="inlineStr">
        <is>
          <t>MEDIUM</t>
        </is>
      </c>
      <c r="N8" t="inlineStr">
        <is>
          <t>POSITIVE</t>
        </is>
      </c>
      <c r="O8" t="inlineStr">
        <is>
          <t>Allete's focus on renewables and steady utility demand confirm its appeal in a low-volatility regime.</t>
        </is>
      </c>
      <c r="P8" t="inlineStr">
        <is>
          <t>$67.32</t>
        </is>
      </c>
      <c r="Q8" t="inlineStr">
        <is>
          <t>C+ (60)</t>
        </is>
      </c>
      <c r="R8" t="inlineStr">
        <is>
          <t>A- (80)</t>
        </is>
      </c>
      <c r="S8" t="inlineStr">
        <is>
          <t>A (88)</t>
        </is>
      </c>
      <c r="T8" t="inlineStr">
        <is>
          <t>C- (50)</t>
        </is>
      </c>
      <c r="U8" t="inlineStr">
        <is>
          <t>Institutional, Hedge Fund, Quant Value, Risk-Managed</t>
        </is>
      </c>
      <c r="V8" t="inlineStr"/>
      <c r="W8" t="inlineStr">
        <is>
          <t>N/A</t>
        </is>
      </c>
      <c r="X8" t="n">
        <v>1</v>
      </c>
    </row>
    <row r="9">
      <c r="A9" t="inlineStr">
        <is>
          <t>WRB</t>
        </is>
      </c>
      <c r="B9" t="inlineStr">
        <is>
          <t>STRONG BUY</t>
        </is>
      </c>
      <c r="C9" t="inlineStr">
        <is>
          <t>4/4</t>
        </is>
      </c>
      <c r="D9" t="n">
        <v>74.27</v>
      </c>
      <c r="E9" t="n">
        <v>70.59999999999999</v>
      </c>
      <c r="F9" t="n">
        <v>72.2</v>
      </c>
      <c r="G9" t="inlineStr">
        <is>
          <t>75%</t>
        </is>
      </c>
      <c r="H9" t="inlineStr">
        <is>
          <t>81.2%</t>
        </is>
      </c>
      <c r="I9" t="inlineStr">
        <is>
          <t>+14.6%</t>
        </is>
      </c>
      <c r="J9" t="inlineStr">
        <is>
          <t>43.9%</t>
        </is>
      </c>
      <c r="K9" t="inlineStr">
        <is>
          <t>CONFIRMED</t>
        </is>
      </c>
      <c r="L9" t="inlineStr">
        <is>
          <t>MEDIUM</t>
        </is>
      </c>
      <c r="M9" t="inlineStr">
        <is>
          <t>MEDIUM</t>
        </is>
      </c>
      <c r="N9" t="inlineStr">
        <is>
          <t>POSITIVE</t>
        </is>
      </c>
      <c r="O9" t="inlineStr">
        <is>
          <t>WRB's strong underwriting discipline and recent earnings beat support its quality score, making it a solid pick in a cautious market.</t>
        </is>
      </c>
      <c r="P9" t="inlineStr">
        <is>
          <t>$74.58</t>
        </is>
      </c>
      <c r="Q9" t="inlineStr">
        <is>
          <t>C+ (60)</t>
        </is>
      </c>
      <c r="R9" t="inlineStr">
        <is>
          <t>A- (80)</t>
        </is>
      </c>
      <c r="S9" t="inlineStr">
        <is>
          <t>A (88)</t>
        </is>
      </c>
      <c r="T9" t="inlineStr">
        <is>
          <t>C- (50)</t>
        </is>
      </c>
      <c r="U9" t="inlineStr">
        <is>
          <t>Institutional, Hedge Fund, Quant Value, Risk-Managed</t>
        </is>
      </c>
      <c r="V9" t="inlineStr"/>
      <c r="W9" t="inlineStr">
        <is>
          <t>N/A</t>
        </is>
      </c>
      <c r="X9" t="n">
        <v>1</v>
      </c>
    </row>
    <row r="10">
      <c r="A10" t="inlineStr">
        <is>
          <t>CNP</t>
        </is>
      </c>
      <c r="B10" t="inlineStr">
        <is>
          <t>STRONG BUY</t>
        </is>
      </c>
      <c r="C10" t="inlineStr">
        <is>
          <t>4/4</t>
        </is>
      </c>
      <c r="D10" t="n">
        <v>72.58</v>
      </c>
      <c r="E10" t="n">
        <v>70.59999999999999</v>
      </c>
      <c r="F10" t="n">
        <v>72.2</v>
      </c>
      <c r="G10" t="inlineStr">
        <is>
          <t>71%</t>
        </is>
      </c>
      <c r="H10" t="inlineStr">
        <is>
          <t>75.6%</t>
        </is>
      </c>
      <c r="I10" t="inlineStr">
        <is>
          <t>+11.3%</t>
        </is>
      </c>
      <c r="J10" t="inlineStr">
        <is>
          <t>35.9%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$38.99</t>
        </is>
      </c>
      <c r="Q10" t="inlineStr">
        <is>
          <t>C+ (60)</t>
        </is>
      </c>
      <c r="R10" t="inlineStr">
        <is>
          <t>A- (80)</t>
        </is>
      </c>
      <c r="S10" t="inlineStr">
        <is>
          <t>A (88)</t>
        </is>
      </c>
      <c r="T10" t="inlineStr">
        <is>
          <t>C- (50)</t>
        </is>
      </c>
      <c r="U10" t="inlineStr">
        <is>
          <t>Institutional, Hedge Fund, Quant Value, Risk-Managed</t>
        </is>
      </c>
      <c r="V10" t="inlineStr"/>
      <c r="W10" t="inlineStr">
        <is>
          <t>N/A</t>
        </is>
      </c>
      <c r="X10" t="n">
        <v>1</v>
      </c>
    </row>
    <row r="11">
      <c r="A11" t="inlineStr">
        <is>
          <t>D</t>
        </is>
      </c>
      <c r="B11" t="inlineStr">
        <is>
          <t>STRONG BUY</t>
        </is>
      </c>
      <c r="C11" t="inlineStr">
        <is>
          <t>4/4</t>
        </is>
      </c>
      <c r="D11" t="n">
        <v>74.05</v>
      </c>
      <c r="E11" t="n">
        <v>70.53</v>
      </c>
      <c r="F11" t="n">
        <v>71.40000000000001</v>
      </c>
      <c r="G11" t="inlineStr">
        <is>
          <t>72%</t>
        </is>
      </c>
      <c r="H11" t="inlineStr">
        <is>
          <t>81.4%</t>
        </is>
      </c>
      <c r="I11" t="inlineStr">
        <is>
          <t>+14.8%</t>
        </is>
      </c>
      <c r="J11" t="inlineStr">
        <is>
          <t>37.0%</t>
        </is>
      </c>
      <c r="K11" t="inlineStr">
        <is>
          <t>NEUTRAL</t>
        </is>
      </c>
      <c r="L11" t="inlineStr">
        <is>
          <t>MEDIUM</t>
        </is>
      </c>
      <c r="M11" t="inlineStr">
        <is>
          <t>LOW</t>
        </is>
      </c>
      <c r="N11" t="inlineStr">
        <is>
          <t>NEUTRAL</t>
        </is>
      </c>
      <c r="O11" t="inlineStr">
        <is>
          <t>Dominion Energy's transition to renewables is promising but tempered by high debt levels and regulatory scrutiny.</t>
        </is>
      </c>
      <c r="P11" t="inlineStr">
        <is>
          <t>$60.50</t>
        </is>
      </c>
      <c r="Q11" t="inlineStr">
        <is>
          <t>C+ (60)</t>
        </is>
      </c>
      <c r="R11" t="inlineStr">
        <is>
          <t>A- (84)</t>
        </is>
      </c>
      <c r="S11" t="inlineStr">
        <is>
          <t>A- (82)</t>
        </is>
      </c>
      <c r="T11" t="inlineStr">
        <is>
          <t>C- (50)</t>
        </is>
      </c>
      <c r="U11" t="inlineStr">
        <is>
          <t>Institutional, Hedge Fund, Quant Value, Risk-Managed</t>
        </is>
      </c>
      <c r="V11" t="inlineStr"/>
      <c r="W11" t="inlineStr">
        <is>
          <t>N/A</t>
        </is>
      </c>
      <c r="X11" t="n">
        <v>1</v>
      </c>
    </row>
    <row r="12">
      <c r="A12" t="inlineStr">
        <is>
          <t>RY.TO</t>
        </is>
      </c>
      <c r="B12" t="inlineStr">
        <is>
          <t>STRONG BUY</t>
        </is>
      </c>
      <c r="C12" t="inlineStr">
        <is>
          <t>4/4</t>
        </is>
      </c>
      <c r="D12" t="n">
        <v>74.06999999999999</v>
      </c>
      <c r="E12" t="n">
        <v>70.3</v>
      </c>
      <c r="F12" t="n">
        <v>72.72</v>
      </c>
      <c r="G12" t="inlineStr">
        <is>
          <t>70%</t>
        </is>
      </c>
      <c r="H12" t="inlineStr">
        <is>
          <t>80.4%</t>
        </is>
      </c>
      <c r="I12" t="inlineStr">
        <is>
          <t>+14.1%</t>
        </is>
      </c>
      <c r="J12" t="inlineStr">
        <is>
          <t>33.0%</t>
        </is>
      </c>
      <c r="K12" t="inlineStr">
        <is>
          <t>CONFIRMED</t>
        </is>
      </c>
      <c r="L12" t="inlineStr">
        <is>
          <t>MEDIUM</t>
        </is>
      </c>
      <c r="M12" t="inlineStr">
        <is>
          <t>MEDIUM</t>
        </is>
      </c>
      <c r="N12" t="inlineStr">
        <is>
          <t>NEUTRAL</t>
        </is>
      </c>
      <c r="O12" t="inlineStr">
        <is>
          <t>Royal Bank's diversified operations and stable dividends align with the quant metrics, though economic headwinds warrant caution.</t>
        </is>
      </c>
      <c r="P12" t="inlineStr">
        <is>
          <t>$205.25</t>
        </is>
      </c>
      <c r="Q12" t="inlineStr">
        <is>
          <t>C+ (60)</t>
        </is>
      </c>
      <c r="R12" t="inlineStr">
        <is>
          <t>B+ (75)</t>
        </is>
      </c>
      <c r="S12" t="inlineStr">
        <is>
          <t>A+ (94)</t>
        </is>
      </c>
      <c r="T12" t="inlineStr">
        <is>
          <t>C- (50)</t>
        </is>
      </c>
      <c r="U12" t="inlineStr">
        <is>
          <t>Institutional, Hedge Fund, Quant Value, Risk-Managed</t>
        </is>
      </c>
      <c r="V12" t="inlineStr"/>
      <c r="W12" t="inlineStr">
        <is>
          <t>N/A</t>
        </is>
      </c>
      <c r="X12" t="n">
        <v>1</v>
      </c>
    </row>
    <row r="13">
      <c r="A13" t="inlineStr">
        <is>
          <t>AEP</t>
        </is>
      </c>
      <c r="B13" t="inlineStr">
        <is>
          <t>STRONG BUY</t>
        </is>
      </c>
      <c r="C13" t="inlineStr">
        <is>
          <t>4/4</t>
        </is>
      </c>
      <c r="D13" t="n">
        <v>72.98</v>
      </c>
      <c r="E13" t="n">
        <v>70.08</v>
      </c>
      <c r="F13" t="n">
        <v>72.18000000000001</v>
      </c>
      <c r="G13" t="inlineStr">
        <is>
          <t>71%</t>
        </is>
      </c>
      <c r="H13" t="inlineStr">
        <is>
          <t>77.7%</t>
        </is>
      </c>
      <c r="I13" t="inlineStr">
        <is>
          <t>+12.5%</t>
        </is>
      </c>
      <c r="J13" t="inlineStr">
        <is>
          <t>35.8%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$119.53</t>
        </is>
      </c>
      <c r="Q13" t="inlineStr">
        <is>
          <t>C+ (60)</t>
        </is>
      </c>
      <c r="R13" t="inlineStr">
        <is>
          <t>B+ (76)</t>
        </is>
      </c>
      <c r="S13" t="inlineStr">
        <is>
          <t>A+ (91)</t>
        </is>
      </c>
      <c r="T13" t="inlineStr">
        <is>
          <t>C- (50)</t>
        </is>
      </c>
      <c r="U13" t="inlineStr">
        <is>
          <t>Institutional, Hedge Fund, Quant Value, Risk-Managed</t>
        </is>
      </c>
      <c r="V13" t="inlineStr"/>
      <c r="W13" t="inlineStr">
        <is>
          <t>N/A</t>
        </is>
      </c>
      <c r="X13" t="n">
        <v>1</v>
      </c>
    </row>
    <row r="14">
      <c r="A14" t="inlineStr">
        <is>
          <t>CMS</t>
        </is>
      </c>
      <c r="B14" t="inlineStr">
        <is>
          <t>STRONG BUY</t>
        </is>
      </c>
      <c r="C14" t="inlineStr">
        <is>
          <t>4/4</t>
        </is>
      </c>
      <c r="D14" t="n">
        <v>72.67</v>
      </c>
      <c r="E14" t="n">
        <v>70.08</v>
      </c>
      <c r="F14" t="n">
        <v>72.18000000000001</v>
      </c>
      <c r="G14" t="inlineStr">
        <is>
          <t>71%</t>
        </is>
      </c>
      <c r="H14" t="inlineStr">
        <is>
          <t>76.6%</t>
        </is>
      </c>
      <c r="I14" t="inlineStr">
        <is>
          <t>+11.9%</t>
        </is>
      </c>
      <c r="J14" t="inlineStr">
        <is>
          <t>34.4%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$72.35</t>
        </is>
      </c>
      <c r="Q14" t="inlineStr">
        <is>
          <t>C+ (60)</t>
        </is>
      </c>
      <c r="R14" t="inlineStr">
        <is>
          <t>B+ (76)</t>
        </is>
      </c>
      <c r="S14" t="inlineStr">
        <is>
          <t>A+ (91)</t>
        </is>
      </c>
      <c r="T14" t="inlineStr">
        <is>
          <t>C- (50)</t>
        </is>
      </c>
      <c r="U14" t="inlineStr">
        <is>
          <t>Institutional, Hedge Fund, Quant Value, Risk-Managed</t>
        </is>
      </c>
      <c r="V14" t="inlineStr"/>
      <c r="W14" t="inlineStr">
        <is>
          <t>N/A</t>
        </is>
      </c>
      <c r="X14" t="n">
        <v>1</v>
      </c>
    </row>
    <row r="15">
      <c r="A15" t="inlineStr">
        <is>
          <t>GE</t>
        </is>
      </c>
      <c r="B15" t="inlineStr">
        <is>
          <t>STRONG BUY</t>
        </is>
      </c>
      <c r="C15" t="inlineStr">
        <is>
          <t>4/4</t>
        </is>
      </c>
      <c r="D15" t="n">
        <v>72.48999999999999</v>
      </c>
      <c r="E15" t="n">
        <v>69.8</v>
      </c>
      <c r="F15" t="n">
        <v>71.09999999999999</v>
      </c>
      <c r="G15" t="inlineStr">
        <is>
          <t>62%</t>
        </is>
      </c>
      <c r="H15" t="inlineStr">
        <is>
          <t>77.5%</t>
        </is>
      </c>
      <c r="I15" t="inlineStr">
        <is>
          <t>+12.4%</t>
        </is>
      </c>
      <c r="J15" t="inlineStr">
        <is>
          <t>13.9%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$305.27</t>
        </is>
      </c>
      <c r="Q15" t="inlineStr">
        <is>
          <t>C+ (60)</t>
        </is>
      </c>
      <c r="R15" t="inlineStr">
        <is>
          <t>A- (80)</t>
        </is>
      </c>
      <c r="S15" t="inlineStr">
        <is>
          <t>A- (84)</t>
        </is>
      </c>
      <c r="T15" t="inlineStr">
        <is>
          <t>C- (50)</t>
        </is>
      </c>
      <c r="U15" t="inlineStr">
        <is>
          <t>Institutional, Hedge Fund, Quant Value, Risk-Managed</t>
        </is>
      </c>
      <c r="V15" t="inlineStr"/>
      <c r="W15" t="inlineStr">
        <is>
          <t>N/A</t>
        </is>
      </c>
      <c r="X15" t="n">
        <v>1</v>
      </c>
    </row>
    <row r="16">
      <c r="A16" t="inlineStr">
        <is>
          <t>XEL</t>
        </is>
      </c>
      <c r="B16" t="inlineStr">
        <is>
          <t>STRONG BUY</t>
        </is>
      </c>
      <c r="C16" t="inlineStr">
        <is>
          <t>4/4</t>
        </is>
      </c>
      <c r="D16" t="n">
        <v>71.75</v>
      </c>
      <c r="E16" t="n">
        <v>69.72</v>
      </c>
      <c r="F16" t="n">
        <v>70.3</v>
      </c>
      <c r="G16" t="inlineStr">
        <is>
          <t>69%</t>
        </is>
      </c>
      <c r="H16" t="inlineStr">
        <is>
          <t>75.9%</t>
        </is>
      </c>
      <c r="I16" t="inlineStr">
        <is>
          <t>+11.5%</t>
        </is>
      </c>
      <c r="J16" t="inlineStr">
        <is>
          <t>30.6%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$80.54</t>
        </is>
      </c>
      <c r="Q16" t="inlineStr">
        <is>
          <t>C+ (60)</t>
        </is>
      </c>
      <c r="R16" t="inlineStr">
        <is>
          <t>A- (84)</t>
        </is>
      </c>
      <c r="S16" t="inlineStr">
        <is>
          <t>B+ (78)</t>
        </is>
      </c>
      <c r="T16" t="inlineStr">
        <is>
          <t>C- (50)</t>
        </is>
      </c>
      <c r="U16" t="inlineStr">
        <is>
          <t>Institutional, Hedge Fund, Quant Value, Risk-Managed</t>
        </is>
      </c>
      <c r="V16" t="inlineStr"/>
      <c r="W16" t="inlineStr">
        <is>
          <t>N/A</t>
        </is>
      </c>
      <c r="X16" t="n">
        <v>1</v>
      </c>
    </row>
    <row r="17">
      <c r="A17" t="inlineStr">
        <is>
          <t>CSCO</t>
        </is>
      </c>
      <c r="B17" t="inlineStr">
        <is>
          <t>STRONG BUY</t>
        </is>
      </c>
      <c r="C17" t="inlineStr">
        <is>
          <t>4/4</t>
        </is>
      </c>
      <c r="D17" t="n">
        <v>73.28</v>
      </c>
      <c r="E17" t="n">
        <v>69.40000000000001</v>
      </c>
      <c r="F17" t="n">
        <v>70.55</v>
      </c>
      <c r="G17" t="inlineStr">
        <is>
          <t>76%</t>
        </is>
      </c>
      <c r="H17" t="inlineStr">
        <is>
          <t>81.2%</t>
        </is>
      </c>
      <c r="I17" t="inlineStr">
        <is>
          <t>+14.6%</t>
        </is>
      </c>
      <c r="J17" t="inlineStr">
        <is>
          <t>46.5%</t>
        </is>
      </c>
      <c r="K17" t="inlineStr">
        <is>
          <t>NEUTRAL</t>
        </is>
      </c>
      <c r="L17" t="inlineStr">
        <is>
          <t>HIGH</t>
        </is>
      </c>
      <c r="M17" t="inlineStr">
        <is>
          <t>MEDIUM</t>
        </is>
      </c>
      <c r="N17" t="inlineStr">
        <is>
          <t>NEUTRAL</t>
        </is>
      </c>
      <c r="O17" t="inlineStr">
        <is>
          <t>Cisco's AI networking push is offset by slowing enterprise spending, making it a hold rather than a buy.</t>
        </is>
      </c>
      <c r="P17" t="inlineStr">
        <is>
          <t>$71.04</t>
        </is>
      </c>
      <c r="Q17" t="inlineStr">
        <is>
          <t>C+ (60)</t>
        </is>
      </c>
      <c r="R17" t="inlineStr">
        <is>
          <t>A- (80)</t>
        </is>
      </c>
      <c r="S17" t="inlineStr">
        <is>
          <t>A- (82)</t>
        </is>
      </c>
      <c r="T17" t="inlineStr">
        <is>
          <t>C- (50)</t>
        </is>
      </c>
      <c r="U17" t="inlineStr">
        <is>
          <t>Institutional, Hedge Fund, Quant Value, Risk-Managed</t>
        </is>
      </c>
      <c r="V17" t="inlineStr"/>
      <c r="W17" t="inlineStr">
        <is>
          <t>N/A</t>
        </is>
      </c>
      <c r="X17" t="n">
        <v>1</v>
      </c>
    </row>
    <row r="18">
      <c r="A18" t="inlineStr">
        <is>
          <t>SWX</t>
        </is>
      </c>
      <c r="B18" t="inlineStr">
        <is>
          <t>STRONG BUY</t>
        </is>
      </c>
      <c r="C18" t="inlineStr">
        <is>
          <t>4/4</t>
        </is>
      </c>
      <c r="D18" t="n">
        <v>70.75</v>
      </c>
      <c r="E18" t="n">
        <v>69.40000000000001</v>
      </c>
      <c r="F18" t="n">
        <v>70.55</v>
      </c>
      <c r="G18" t="inlineStr">
        <is>
          <t>71%</t>
        </is>
      </c>
      <c r="H18" t="inlineStr">
        <is>
          <t>72.8%</t>
        </is>
      </c>
      <c r="I18" t="inlineStr">
        <is>
          <t>+9.8%</t>
        </is>
      </c>
      <c r="J18" t="inlineStr">
        <is>
          <t>35.5%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$78.83</t>
        </is>
      </c>
      <c r="Q18" t="inlineStr">
        <is>
          <t>C+ (60)</t>
        </is>
      </c>
      <c r="R18" t="inlineStr">
        <is>
          <t>A- (80)</t>
        </is>
      </c>
      <c r="S18" t="inlineStr">
        <is>
          <t>A- (82)</t>
        </is>
      </c>
      <c r="T18" t="inlineStr">
        <is>
          <t>C- (50)</t>
        </is>
      </c>
      <c r="U18" t="inlineStr">
        <is>
          <t>Institutional, Hedge Fund, Quant Value, Risk-Managed</t>
        </is>
      </c>
      <c r="V18" t="inlineStr"/>
      <c r="W18" t="inlineStr">
        <is>
          <t>N/A</t>
        </is>
      </c>
      <c r="X18" t="n">
        <v>1</v>
      </c>
    </row>
    <row r="19">
      <c r="A19" t="inlineStr">
        <is>
          <t>SPG</t>
        </is>
      </c>
      <c r="B19" t="inlineStr">
        <is>
          <t>STRONG BUY</t>
        </is>
      </c>
      <c r="C19" t="inlineStr">
        <is>
          <t>4/4</t>
        </is>
      </c>
      <c r="D19" t="n">
        <v>72.47</v>
      </c>
      <c r="E19" t="n">
        <v>69.2</v>
      </c>
      <c r="F19" t="n">
        <v>70.28</v>
      </c>
      <c r="G19" t="inlineStr">
        <is>
          <t>78%</t>
        </is>
      </c>
      <c r="H19" t="inlineStr">
        <is>
          <t>79.0%</t>
        </is>
      </c>
      <c r="I19" t="inlineStr">
        <is>
          <t>+13.3%</t>
        </is>
      </c>
      <c r="J19" t="inlineStr">
        <is>
          <t>51.3%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$180.74</t>
        </is>
      </c>
      <c r="Q19" t="inlineStr">
        <is>
          <t>C+ (60)</t>
        </is>
      </c>
      <c r="R19" t="inlineStr">
        <is>
          <t>A- (80)</t>
        </is>
      </c>
      <c r="S19" t="inlineStr">
        <is>
          <t>A- (81)</t>
        </is>
      </c>
      <c r="T19" t="inlineStr">
        <is>
          <t>C- (50)</t>
        </is>
      </c>
      <c r="U19" t="inlineStr">
        <is>
          <t>Institutional, Hedge Fund, Quant Value, Risk-Managed</t>
        </is>
      </c>
      <c r="V19" t="inlineStr"/>
      <c r="W19" t="inlineStr">
        <is>
          <t>N/A</t>
        </is>
      </c>
      <c r="X19" t="n">
        <v>1</v>
      </c>
    </row>
    <row r="20">
      <c r="A20" t="inlineStr">
        <is>
          <t>TTWO</t>
        </is>
      </c>
      <c r="B20" t="inlineStr">
        <is>
          <t>STRONG BUY</t>
        </is>
      </c>
      <c r="C20" t="inlineStr">
        <is>
          <t>4/4</t>
        </is>
      </c>
      <c r="D20" t="n">
        <v>70.55</v>
      </c>
      <c r="E20" t="n">
        <v>69.2</v>
      </c>
      <c r="F20" t="n">
        <v>70.28</v>
      </c>
      <c r="G20" t="inlineStr">
        <is>
          <t>64%</t>
        </is>
      </c>
      <c r="H20" t="inlineStr">
        <is>
          <t>72.6%</t>
        </is>
      </c>
      <c r="I20" t="inlineStr">
        <is>
          <t>+9.8%</t>
        </is>
      </c>
      <c r="J20" t="inlineStr">
        <is>
          <t>18.4%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$252.40</t>
        </is>
      </c>
      <c r="Q20" t="inlineStr">
        <is>
          <t>C+ (60)</t>
        </is>
      </c>
      <c r="R20" t="inlineStr">
        <is>
          <t>A- (80)</t>
        </is>
      </c>
      <c r="S20" t="inlineStr">
        <is>
          <t>A- (81)</t>
        </is>
      </c>
      <c r="T20" t="inlineStr">
        <is>
          <t>C- (50)</t>
        </is>
      </c>
      <c r="U20" t="inlineStr">
        <is>
          <t>Institutional, Hedge Fund, Quant Value, Risk-Managed</t>
        </is>
      </c>
      <c r="V20" t="inlineStr"/>
      <c r="W20" t="inlineStr">
        <is>
          <t>N/A</t>
        </is>
      </c>
      <c r="X20" t="n">
        <v>1</v>
      </c>
    </row>
    <row r="21">
      <c r="A21" t="inlineStr">
        <is>
          <t>TRP.TO</t>
        </is>
      </c>
      <c r="B21" t="inlineStr">
        <is>
          <t>STRONG BUY</t>
        </is>
      </c>
      <c r="C21" t="inlineStr">
        <is>
          <t>4/4</t>
        </is>
      </c>
      <c r="D21" t="n">
        <v>73.26000000000001</v>
      </c>
      <c r="E21" t="n">
        <v>68.95</v>
      </c>
      <c r="F21" t="n">
        <v>71.34</v>
      </c>
      <c r="G21" t="inlineStr">
        <is>
          <t>78%</t>
        </is>
      </c>
      <c r="H21" t="inlineStr">
        <is>
          <t>80.9%</t>
        </is>
      </c>
      <c r="I21" t="inlineStr">
        <is>
          <t>+14.4%</t>
        </is>
      </c>
      <c r="J21" t="inlineStr">
        <is>
          <t>52.0%</t>
        </is>
      </c>
      <c r="K21" t="inlineStr">
        <is>
          <t>CONFIRMED</t>
        </is>
      </c>
      <c r="L21" t="inlineStr">
        <is>
          <t>MEDIUM</t>
        </is>
      </c>
      <c r="M21" t="inlineStr">
        <is>
          <t>HIGH</t>
        </is>
      </c>
      <c r="N21" t="inlineStr">
        <is>
          <t>POSITIVE</t>
        </is>
      </c>
      <c r="O21" t="inlineStr">
        <is>
          <t>TC Energy's pipeline expansions and strong cash flows position it well for profit in an energy-demanding world.</t>
        </is>
      </c>
      <c r="P21" t="inlineStr">
        <is>
          <t>$71.27</t>
        </is>
      </c>
      <c r="Q21" t="inlineStr">
        <is>
          <t>C+ (60)</t>
        </is>
      </c>
      <c r="R21" t="inlineStr">
        <is>
          <t>B (72)</t>
        </is>
      </c>
      <c r="S21" t="inlineStr">
        <is>
          <t>A+ (91)</t>
        </is>
      </c>
      <c r="T21" t="inlineStr">
        <is>
          <t>C- (50)</t>
        </is>
      </c>
      <c r="U21" t="inlineStr">
        <is>
          <t>Institutional, Hedge Fund, Quant Value, Risk-Managed</t>
        </is>
      </c>
      <c r="V21" t="inlineStr"/>
      <c r="W21" t="inlineStr">
        <is>
          <t>N/A</t>
        </is>
      </c>
      <c r="X21" t="n">
        <v>1</v>
      </c>
    </row>
    <row r="22">
      <c r="A22" t="inlineStr">
        <is>
          <t>DUK</t>
        </is>
      </c>
      <c r="B22" t="inlineStr">
        <is>
          <t>STRONG BUY</t>
        </is>
      </c>
      <c r="C22" t="inlineStr">
        <is>
          <t>4/4</t>
        </is>
      </c>
      <c r="D22" t="n">
        <v>71.78</v>
      </c>
      <c r="E22" t="n">
        <v>68.95</v>
      </c>
      <c r="F22" t="n">
        <v>71.34</v>
      </c>
      <c r="G22" t="inlineStr">
        <is>
          <t>68%</t>
        </is>
      </c>
      <c r="H22" t="inlineStr">
        <is>
          <t>76.0%</t>
        </is>
      </c>
      <c r="I22" t="inlineStr">
        <is>
          <t>+11.5%</t>
        </is>
      </c>
      <c r="J22" t="inlineStr">
        <is>
          <t>27.1%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$124.00</t>
        </is>
      </c>
      <c r="Q22" t="inlineStr">
        <is>
          <t>C+ (60)</t>
        </is>
      </c>
      <c r="R22" t="inlineStr">
        <is>
          <t>B (72)</t>
        </is>
      </c>
      <c r="S22" t="inlineStr">
        <is>
          <t>A+ (91)</t>
        </is>
      </c>
      <c r="T22" t="inlineStr">
        <is>
          <t>C- (50)</t>
        </is>
      </c>
      <c r="U22" t="inlineStr">
        <is>
          <t>Institutional, Hedge Fund, Quant Value, Risk-Managed</t>
        </is>
      </c>
      <c r="V22" t="inlineStr"/>
      <c r="W22" t="inlineStr">
        <is>
          <t>N/A</t>
        </is>
      </c>
      <c r="X22" t="n">
        <v>1</v>
      </c>
    </row>
    <row r="23">
      <c r="A23" t="inlineStr">
        <is>
          <t>JNJ</t>
        </is>
      </c>
      <c r="B23" t="inlineStr">
        <is>
          <t>STRONG BUY</t>
        </is>
      </c>
      <c r="C23" t="inlineStr">
        <is>
          <t>4/4</t>
        </is>
      </c>
      <c r="D23" t="n">
        <v>71.98999999999999</v>
      </c>
      <c r="E23" t="n">
        <v>68.88</v>
      </c>
      <c r="F23" t="n">
        <v>70.53</v>
      </c>
      <c r="G23" t="inlineStr">
        <is>
          <t>63%</t>
        </is>
      </c>
      <c r="H23" t="inlineStr">
        <is>
          <t>77.6%</t>
        </is>
      </c>
      <c r="I23" t="inlineStr">
        <is>
          <t>+12.4%</t>
        </is>
      </c>
      <c r="J23" t="inlineStr">
        <is>
          <t>16.0%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$186.97</t>
        </is>
      </c>
      <c r="Q23" t="inlineStr">
        <is>
          <t>C+ (60)</t>
        </is>
      </c>
      <c r="R23" t="inlineStr">
        <is>
          <t>B+ (76)</t>
        </is>
      </c>
      <c r="S23" t="inlineStr">
        <is>
          <t>A (85)</t>
        </is>
      </c>
      <c r="T23" t="inlineStr">
        <is>
          <t>C- (50)</t>
        </is>
      </c>
      <c r="U23" t="inlineStr">
        <is>
          <t>Institutional, Hedge Fund, Quant Value, Risk-Managed</t>
        </is>
      </c>
      <c r="V23" t="inlineStr"/>
      <c r="W23" t="inlineStr">
        <is>
          <t>N/A</t>
        </is>
      </c>
      <c r="X23" t="n">
        <v>1</v>
      </c>
    </row>
    <row r="24">
      <c r="A24" t="inlineStr">
        <is>
          <t>PODD</t>
        </is>
      </c>
      <c r="B24" t="inlineStr">
        <is>
          <t>STRONG BUY</t>
        </is>
      </c>
      <c r="C24" t="inlineStr">
        <is>
          <t>4/4</t>
        </is>
      </c>
      <c r="D24" t="n">
        <v>70.55</v>
      </c>
      <c r="E24" t="n">
        <v>68.59999999999999</v>
      </c>
      <c r="F24" t="n">
        <v>69.45</v>
      </c>
      <c r="G24" t="inlineStr">
        <is>
          <t>70%</t>
        </is>
      </c>
      <c r="H24" t="inlineStr">
        <is>
          <t>74.2%</t>
        </is>
      </c>
      <c r="I24" t="inlineStr">
        <is>
          <t>+10.6%</t>
        </is>
      </c>
      <c r="J24" t="inlineStr">
        <is>
          <t>32.5%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$323.40</t>
        </is>
      </c>
      <c r="Q24" t="inlineStr">
        <is>
          <t>C+ (60)</t>
        </is>
      </c>
      <c r="R24" t="inlineStr">
        <is>
          <t>A- (80)</t>
        </is>
      </c>
      <c r="S24" t="inlineStr">
        <is>
          <t>B+ (78)</t>
        </is>
      </c>
      <c r="T24" t="inlineStr">
        <is>
          <t>C- (50)</t>
        </is>
      </c>
      <c r="U24" t="inlineStr">
        <is>
          <t>Institutional, Hedge Fund, Quant Value, Risk-Managed</t>
        </is>
      </c>
      <c r="V24" t="inlineStr"/>
      <c r="W24" t="inlineStr">
        <is>
          <t>N/A</t>
        </is>
      </c>
      <c r="X24" t="n">
        <v>1</v>
      </c>
    </row>
    <row r="25">
      <c r="A25" t="inlineStr">
        <is>
          <t>GILD</t>
        </is>
      </c>
      <c r="B25" t="inlineStr">
        <is>
          <t>STRONG BUY</t>
        </is>
      </c>
      <c r="C25" t="inlineStr">
        <is>
          <t>4/4</t>
        </is>
      </c>
      <c r="D25" t="n">
        <v>71.40000000000001</v>
      </c>
      <c r="E25" t="n">
        <v>68.59999999999999</v>
      </c>
      <c r="F25" t="n">
        <v>69.45</v>
      </c>
      <c r="G25" t="inlineStr">
        <is>
          <t>73%</t>
        </is>
      </c>
      <c r="H25" t="inlineStr">
        <is>
          <t>77.1%</t>
        </is>
      </c>
      <c r="I25" t="inlineStr">
        <is>
          <t>+12.1%</t>
        </is>
      </c>
      <c r="J25" t="inlineStr">
        <is>
          <t>39.0%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$123.40</t>
        </is>
      </c>
      <c r="Q25" t="inlineStr">
        <is>
          <t>C+ (60)</t>
        </is>
      </c>
      <c r="R25" t="inlineStr">
        <is>
          <t>A- (80)</t>
        </is>
      </c>
      <c r="S25" t="inlineStr">
        <is>
          <t>B+ (78)</t>
        </is>
      </c>
      <c r="T25" t="inlineStr">
        <is>
          <t>C- (50)</t>
        </is>
      </c>
      <c r="U25" t="inlineStr">
        <is>
          <t>Institutional, Hedge Fund, Quant Value, Risk-Managed</t>
        </is>
      </c>
      <c r="V25" t="inlineStr"/>
      <c r="W25" t="inlineStr">
        <is>
          <t>N/A</t>
        </is>
      </c>
      <c r="X25" t="n">
        <v>1</v>
      </c>
    </row>
    <row r="26">
      <c r="A26" t="inlineStr">
        <is>
          <t>WMB</t>
        </is>
      </c>
      <c r="B26" t="inlineStr">
        <is>
          <t>STRONG BUY</t>
        </is>
      </c>
      <c r="C26" t="inlineStr">
        <is>
          <t>4/4</t>
        </is>
      </c>
      <c r="D26" t="n">
        <v>70.58</v>
      </c>
      <c r="E26" t="n">
        <v>68.34999999999999</v>
      </c>
      <c r="F26" t="n">
        <v>70.51000000000001</v>
      </c>
      <c r="G26" t="inlineStr">
        <is>
          <t>70%</t>
        </is>
      </c>
      <c r="H26" t="inlineStr">
        <is>
          <t>73.6%</t>
        </is>
      </c>
      <c r="I26" t="inlineStr">
        <is>
          <t>+10.3%</t>
        </is>
      </c>
      <c r="J26" t="inlineStr">
        <is>
          <t>32.8%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$57.94</t>
        </is>
      </c>
      <c r="Q26" t="inlineStr">
        <is>
          <t>C+ (60)</t>
        </is>
      </c>
      <c r="R26" t="inlineStr">
        <is>
          <t>B (72)</t>
        </is>
      </c>
      <c r="S26" t="inlineStr">
        <is>
          <t>A (88)</t>
        </is>
      </c>
      <c r="T26" t="inlineStr">
        <is>
          <t>C- (50)</t>
        </is>
      </c>
      <c r="U26" t="inlineStr">
        <is>
          <t>Institutional, Hedge Fund, Quant Value, Risk-Managed</t>
        </is>
      </c>
      <c r="V26" t="inlineStr"/>
      <c r="W26" t="inlineStr">
        <is>
          <t>N/A</t>
        </is>
      </c>
      <c r="X26" t="n">
        <v>1</v>
      </c>
    </row>
    <row r="27">
      <c r="A27" t="inlineStr">
        <is>
          <t>BMO.TO</t>
        </is>
      </c>
      <c r="B27" t="inlineStr">
        <is>
          <t>STRONG BUY</t>
        </is>
      </c>
      <c r="C27" t="inlineStr">
        <is>
          <t>4/4</t>
        </is>
      </c>
      <c r="D27" t="n">
        <v>70.78</v>
      </c>
      <c r="E27" t="n">
        <v>68.34999999999999</v>
      </c>
      <c r="F27" t="n">
        <v>70.51000000000001</v>
      </c>
      <c r="G27" t="inlineStr">
        <is>
          <t>68%</t>
        </is>
      </c>
      <c r="H27" t="inlineStr">
        <is>
          <t>74.3%</t>
        </is>
      </c>
      <c r="I27" t="inlineStr">
        <is>
          <t>+10.6%</t>
        </is>
      </c>
      <c r="J27" t="inlineStr">
        <is>
          <t>28.0%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$173.67</t>
        </is>
      </c>
      <c r="Q27" t="inlineStr">
        <is>
          <t>C+ (60)</t>
        </is>
      </c>
      <c r="R27" t="inlineStr">
        <is>
          <t>B (72)</t>
        </is>
      </c>
      <c r="S27" t="inlineStr">
        <is>
          <t>A (88)</t>
        </is>
      </c>
      <c r="T27" t="inlineStr">
        <is>
          <t>C- (50)</t>
        </is>
      </c>
      <c r="U27" t="inlineStr">
        <is>
          <t>Institutional, Hedge Fund, Quant Value, Risk-Managed</t>
        </is>
      </c>
      <c r="V27" t="inlineStr"/>
      <c r="W27" t="inlineStr">
        <is>
          <t>N/A</t>
        </is>
      </c>
      <c r="X27" t="n">
        <v>1</v>
      </c>
    </row>
    <row r="28">
      <c r="A28" t="inlineStr">
        <is>
          <t>SO</t>
        </is>
      </c>
      <c r="B28" t="inlineStr">
        <is>
          <t>STRONG BUY</t>
        </is>
      </c>
      <c r="C28" t="inlineStr">
        <is>
          <t>4/4</t>
        </is>
      </c>
      <c r="D28" t="n">
        <v>70.8</v>
      </c>
      <c r="E28" t="n">
        <v>68.34999999999999</v>
      </c>
      <c r="F28" t="n">
        <v>70.51000000000001</v>
      </c>
      <c r="G28" t="inlineStr">
        <is>
          <t>65%</t>
        </is>
      </c>
      <c r="H28" t="inlineStr">
        <is>
          <t>74.3%</t>
        </is>
      </c>
      <c r="I28" t="inlineStr">
        <is>
          <t>+10.6%</t>
        </is>
      </c>
      <c r="J28" t="inlineStr">
        <is>
          <t>19.5%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$90.90</t>
        </is>
      </c>
      <c r="Q28" t="inlineStr">
        <is>
          <t>C+ (60)</t>
        </is>
      </c>
      <c r="R28" t="inlineStr">
        <is>
          <t>B (72)</t>
        </is>
      </c>
      <c r="S28" t="inlineStr">
        <is>
          <t>A (88)</t>
        </is>
      </c>
      <c r="T28" t="inlineStr">
        <is>
          <t>C- (50)</t>
        </is>
      </c>
      <c r="U28" t="inlineStr">
        <is>
          <t>Institutional, Hedge Fund, Quant Value, Risk-Managed</t>
        </is>
      </c>
      <c r="V28" t="inlineStr"/>
      <c r="W28" t="inlineStr">
        <is>
          <t>N/A</t>
        </is>
      </c>
      <c r="X28" t="n">
        <v>1</v>
      </c>
    </row>
    <row r="29">
      <c r="A29" t="inlineStr">
        <is>
          <t>MA</t>
        </is>
      </c>
      <c r="B29" t="inlineStr">
        <is>
          <t>STRONG BUY</t>
        </is>
      </c>
      <c r="C29" t="inlineStr">
        <is>
          <t>4/4</t>
        </is>
      </c>
      <c r="D29" t="n">
        <v>71.20999999999999</v>
      </c>
      <c r="E29" t="n">
        <v>68.34999999999999</v>
      </c>
      <c r="F29" t="n">
        <v>70.51000000000001</v>
      </c>
      <c r="G29" t="inlineStr">
        <is>
          <t>62%</t>
        </is>
      </c>
      <c r="H29" t="inlineStr">
        <is>
          <t>75.7%</t>
        </is>
      </c>
      <c r="I29" t="inlineStr">
        <is>
          <t>+11.4%</t>
        </is>
      </c>
      <c r="J29" t="inlineStr">
        <is>
          <t>12.6%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$553.28</t>
        </is>
      </c>
      <c r="Q29" t="inlineStr">
        <is>
          <t>C+ (60)</t>
        </is>
      </c>
      <c r="R29" t="inlineStr">
        <is>
          <t>B (72)</t>
        </is>
      </c>
      <c r="S29" t="inlineStr">
        <is>
          <t>A (88)</t>
        </is>
      </c>
      <c r="T29" t="inlineStr">
        <is>
          <t>C- (50)</t>
        </is>
      </c>
      <c r="U29" t="inlineStr">
        <is>
          <t>Institutional, Hedge Fund, Quant Value, Risk-Managed</t>
        </is>
      </c>
      <c r="V29" t="inlineStr"/>
      <c r="W29" t="inlineStr">
        <is>
          <t>N/A</t>
        </is>
      </c>
      <c r="X29" t="n">
        <v>1</v>
      </c>
    </row>
    <row r="30">
      <c r="A30" t="inlineStr">
        <is>
          <t>ORI</t>
        </is>
      </c>
      <c r="B30" t="inlineStr">
        <is>
          <t>STRONG BUY</t>
        </is>
      </c>
      <c r="C30" t="inlineStr">
        <is>
          <t>4/4</t>
        </is>
      </c>
      <c r="D30" t="n">
        <v>72.33</v>
      </c>
      <c r="E30" t="n">
        <v>68.34999999999999</v>
      </c>
      <c r="F30" t="n">
        <v>70.51000000000001</v>
      </c>
      <c r="G30" t="inlineStr">
        <is>
          <t>76%</t>
        </is>
      </c>
      <c r="H30" t="inlineStr">
        <is>
          <t>79.4%</t>
        </is>
      </c>
      <c r="I30" t="inlineStr">
        <is>
          <t>+13.5%</t>
        </is>
      </c>
      <c r="J30" t="inlineStr">
        <is>
          <t>46.9%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$40.65</t>
        </is>
      </c>
      <c r="Q30" t="inlineStr">
        <is>
          <t>C+ (60)</t>
        </is>
      </c>
      <c r="R30" t="inlineStr">
        <is>
          <t>B (72)</t>
        </is>
      </c>
      <c r="S30" t="inlineStr">
        <is>
          <t>A (88)</t>
        </is>
      </c>
      <c r="T30" t="inlineStr">
        <is>
          <t>C- (50)</t>
        </is>
      </c>
      <c r="U30" t="inlineStr">
        <is>
          <t>Institutional, Hedge Fund, Quant Value, Risk-Managed</t>
        </is>
      </c>
      <c r="V30" t="inlineStr"/>
      <c r="W30" t="inlineStr">
        <is>
          <t>N/A</t>
        </is>
      </c>
      <c r="X30" t="n">
        <v>1</v>
      </c>
    </row>
    <row r="31">
      <c r="A31" t="inlineStr">
        <is>
          <t>L</t>
        </is>
      </c>
      <c r="B31" t="inlineStr">
        <is>
          <t>STRONG BUY</t>
        </is>
      </c>
      <c r="C31" t="inlineStr">
        <is>
          <t>4/4</t>
        </is>
      </c>
      <c r="D31" t="n">
        <v>71.87</v>
      </c>
      <c r="E31" t="n">
        <v>68.2</v>
      </c>
      <c r="F31" t="n">
        <v>70.78</v>
      </c>
      <c r="G31" t="inlineStr">
        <is>
          <t>76%</t>
        </is>
      </c>
      <c r="H31" t="inlineStr">
        <is>
          <t>77.8%</t>
        </is>
      </c>
      <c r="I31" t="inlineStr">
        <is>
          <t>+12.6%</t>
        </is>
      </c>
      <c r="J31" t="inlineStr">
        <is>
          <t>48.3%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$101.63</t>
        </is>
      </c>
      <c r="Q31" t="inlineStr">
        <is>
          <t>C+ (60)</t>
        </is>
      </c>
      <c r="R31" t="inlineStr">
        <is>
          <t>B (70)</t>
        </is>
      </c>
      <c r="S31" t="inlineStr">
        <is>
          <t>A+ (91)</t>
        </is>
      </c>
      <c r="T31" t="inlineStr">
        <is>
          <t>C- (50)</t>
        </is>
      </c>
      <c r="U31" t="inlineStr">
        <is>
          <t>Institutional, Hedge Fund, Quant Value, Risk-Managed</t>
        </is>
      </c>
      <c r="V31" t="inlineStr"/>
      <c r="W31" t="inlineStr">
        <is>
          <t>N/A</t>
        </is>
      </c>
      <c r="X31" t="n">
        <v>1</v>
      </c>
    </row>
    <row r="32">
      <c r="A32" t="inlineStr">
        <is>
          <t>UNM</t>
        </is>
      </c>
      <c r="B32" t="inlineStr">
        <is>
          <t>STRONG BUY</t>
        </is>
      </c>
      <c r="C32" t="inlineStr">
        <is>
          <t>4/4</t>
        </is>
      </c>
      <c r="D32" t="n">
        <v>70.98999999999999</v>
      </c>
      <c r="E32" t="n">
        <v>68.12</v>
      </c>
      <c r="F32" t="n">
        <v>69.97</v>
      </c>
      <c r="G32" t="inlineStr">
        <is>
          <t>71%</t>
        </is>
      </c>
      <c r="H32" t="inlineStr">
        <is>
          <t>75.8%</t>
        </is>
      </c>
      <c r="I32" t="inlineStr">
        <is>
          <t>+11.4%</t>
        </is>
      </c>
      <c r="J32" t="inlineStr">
        <is>
          <t>34.3%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$76.78</t>
        </is>
      </c>
      <c r="Q32" t="inlineStr">
        <is>
          <t>C+ (60)</t>
        </is>
      </c>
      <c r="R32" t="inlineStr">
        <is>
          <t>B (74)</t>
        </is>
      </c>
      <c r="S32" t="inlineStr">
        <is>
          <t>A (85)</t>
        </is>
      </c>
      <c r="T32" t="inlineStr">
        <is>
          <t>C- (50)</t>
        </is>
      </c>
      <c r="U32" t="inlineStr">
        <is>
          <t>Institutional, Hedge Fund, Quant Value, Risk-Managed</t>
        </is>
      </c>
      <c r="V32" t="inlineStr"/>
      <c r="W32" t="inlineStr">
        <is>
          <t>N/A</t>
        </is>
      </c>
      <c r="X32" t="n">
        <v>1</v>
      </c>
    </row>
    <row r="33">
      <c r="A33" t="inlineStr">
        <is>
          <t>CBOE</t>
        </is>
      </c>
      <c r="B33" t="inlineStr">
        <is>
          <t>STRONG BUY</t>
        </is>
      </c>
      <c r="C33" t="inlineStr">
        <is>
          <t>4/4</t>
        </is>
      </c>
      <c r="D33" t="n">
        <v>71.19</v>
      </c>
      <c r="E33" t="n">
        <v>68.12</v>
      </c>
      <c r="F33" t="n">
        <v>69.97</v>
      </c>
      <c r="G33" t="inlineStr">
        <is>
          <t>74%</t>
        </is>
      </c>
      <c r="H33" t="inlineStr">
        <is>
          <t>76.5%</t>
        </is>
      </c>
      <c r="I33" t="inlineStr">
        <is>
          <t>+11.8%</t>
        </is>
      </c>
      <c r="J33" t="inlineStr">
        <is>
          <t>41.5%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$252.64</t>
        </is>
      </c>
      <c r="Q33" t="inlineStr">
        <is>
          <t>C+ (60)</t>
        </is>
      </c>
      <c r="R33" t="inlineStr">
        <is>
          <t>B (74)</t>
        </is>
      </c>
      <c r="S33" t="inlineStr">
        <is>
          <t>A (85)</t>
        </is>
      </c>
      <c r="T33" t="inlineStr">
        <is>
          <t>C- (50)</t>
        </is>
      </c>
      <c r="U33" t="inlineStr">
        <is>
          <t>Institutional, Hedge Fund, Quant Value, Risk-Managed</t>
        </is>
      </c>
      <c r="V33" t="inlineStr"/>
      <c r="W33" t="inlineStr">
        <is>
          <t>N/A</t>
        </is>
      </c>
      <c r="X33" t="n">
        <v>1</v>
      </c>
    </row>
    <row r="34">
      <c r="A34" t="inlineStr">
        <is>
          <t>GD</t>
        </is>
      </c>
      <c r="B34" t="inlineStr">
        <is>
          <t>STRONG BUY</t>
        </is>
      </c>
      <c r="C34" t="inlineStr">
        <is>
          <t>4/4</t>
        </is>
      </c>
      <c r="D34" t="n">
        <v>71.19</v>
      </c>
      <c r="E34" t="n">
        <v>68.08</v>
      </c>
      <c r="F34" t="n">
        <v>69.43000000000001</v>
      </c>
      <c r="G34" t="inlineStr">
        <is>
          <t>63%</t>
        </is>
      </c>
      <c r="H34" t="inlineStr">
        <is>
          <t>77.1%</t>
        </is>
      </c>
      <c r="I34" t="inlineStr">
        <is>
          <t>+12.1%</t>
        </is>
      </c>
      <c r="J34" t="inlineStr">
        <is>
          <t>14.2%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$340.30</t>
        </is>
      </c>
      <c r="Q34" t="inlineStr">
        <is>
          <t>C+ (60)</t>
        </is>
      </c>
      <c r="R34" t="inlineStr">
        <is>
          <t>B+ (76)</t>
        </is>
      </c>
      <c r="S34" t="inlineStr">
        <is>
          <t>A- (81)</t>
        </is>
      </c>
      <c r="T34" t="inlineStr">
        <is>
          <t>C- (50)</t>
        </is>
      </c>
      <c r="U34" t="inlineStr">
        <is>
          <t>Institutional, Hedge Fund, Quant Value, Risk-Managed</t>
        </is>
      </c>
      <c r="V34" t="inlineStr"/>
      <c r="W34" t="inlineStr">
        <is>
          <t>N/A</t>
        </is>
      </c>
      <c r="X34" t="n">
        <v>1</v>
      </c>
    </row>
    <row r="35">
      <c r="A35" t="inlineStr">
        <is>
          <t>CYBR</t>
        </is>
      </c>
      <c r="B35" t="inlineStr">
        <is>
          <t>STRONG BUY</t>
        </is>
      </c>
      <c r="C35" t="inlineStr">
        <is>
          <t>4/4</t>
        </is>
      </c>
      <c r="D35" t="n">
        <v>71.70999999999999</v>
      </c>
      <c r="E35" t="n">
        <v>68.08</v>
      </c>
      <c r="F35" t="n">
        <v>69.43000000000001</v>
      </c>
      <c r="G35" t="inlineStr">
        <is>
          <t>59%</t>
        </is>
      </c>
      <c r="H35" t="inlineStr">
        <is>
          <t>78.8%</t>
        </is>
      </c>
      <c r="I35" t="inlineStr">
        <is>
          <t>+13.2%</t>
        </is>
      </c>
      <c r="J35" t="inlineStr">
        <is>
          <t>6.0%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$502.40</t>
        </is>
      </c>
      <c r="Q35" t="inlineStr">
        <is>
          <t>C+ (60)</t>
        </is>
      </c>
      <c r="R35" t="inlineStr">
        <is>
          <t>B+ (76)</t>
        </is>
      </c>
      <c r="S35" t="inlineStr">
        <is>
          <t>A- (81)</t>
        </is>
      </c>
      <c r="T35" t="inlineStr">
        <is>
          <t>C- (50)</t>
        </is>
      </c>
      <c r="U35" t="inlineStr">
        <is>
          <t>Institutional, Hedge Fund, Quant Value, Risk-Managed</t>
        </is>
      </c>
      <c r="V35" t="inlineStr"/>
      <c r="W35" t="inlineStr">
        <is>
          <t>N/A</t>
        </is>
      </c>
      <c r="X35" t="n">
        <v>1</v>
      </c>
    </row>
    <row r="36">
      <c r="A36" t="inlineStr">
        <is>
          <t>EXC</t>
        </is>
      </c>
      <c r="B36" t="inlineStr">
        <is>
          <t>STRONG BUY</t>
        </is>
      </c>
      <c r="C36" t="inlineStr">
        <is>
          <t>4/4</t>
        </is>
      </c>
      <c r="D36" t="n">
        <v>69.62</v>
      </c>
      <c r="E36" t="n">
        <v>68.08</v>
      </c>
      <c r="F36" t="n">
        <v>69.43000000000001</v>
      </c>
      <c r="G36" t="inlineStr">
        <is>
          <t>67%</t>
        </is>
      </c>
      <c r="H36" t="inlineStr">
        <is>
          <t>71.9%</t>
        </is>
      </c>
      <c r="I36" t="inlineStr">
        <is>
          <t>+9.4%</t>
        </is>
      </c>
      <c r="J36" t="inlineStr">
        <is>
          <t>24.2%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$45.71</t>
        </is>
      </c>
      <c r="Q36" t="inlineStr">
        <is>
          <t>C+ (60)</t>
        </is>
      </c>
      <c r="R36" t="inlineStr">
        <is>
          <t>B+ (76)</t>
        </is>
      </c>
      <c r="S36" t="inlineStr">
        <is>
          <t>A- (81)</t>
        </is>
      </c>
      <c r="T36" t="inlineStr">
        <is>
          <t>C- (50)</t>
        </is>
      </c>
      <c r="U36" t="inlineStr">
        <is>
          <t>Institutional, Hedge Fund, Quant Value, Risk-Managed</t>
        </is>
      </c>
      <c r="V36" t="inlineStr"/>
      <c r="W36" t="inlineStr">
        <is>
          <t>N/A</t>
        </is>
      </c>
      <c r="X36" t="n">
        <v>1</v>
      </c>
    </row>
    <row r="37">
      <c r="A37" t="inlineStr">
        <is>
          <t>GLW</t>
        </is>
      </c>
      <c r="B37" t="inlineStr">
        <is>
          <t>STRONG BUY</t>
        </is>
      </c>
      <c r="C37" t="inlineStr">
        <is>
          <t>4/4</t>
        </is>
      </c>
      <c r="D37" t="n">
        <v>69.44</v>
      </c>
      <c r="E37" t="n">
        <v>68.08</v>
      </c>
      <c r="F37" t="n">
        <v>69.43000000000001</v>
      </c>
      <c r="G37" t="inlineStr">
        <is>
          <t>66%</t>
        </is>
      </c>
      <c r="H37" t="inlineStr">
        <is>
          <t>71.3%</t>
        </is>
      </c>
      <c r="I37" t="inlineStr">
        <is>
          <t>+9.1%</t>
        </is>
      </c>
      <c r="J37" t="inlineStr">
        <is>
          <t>21.6%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$87.86</t>
        </is>
      </c>
      <c r="Q37" t="inlineStr">
        <is>
          <t>C+ (60)</t>
        </is>
      </c>
      <c r="R37" t="inlineStr">
        <is>
          <t>B+ (76)</t>
        </is>
      </c>
      <c r="S37" t="inlineStr">
        <is>
          <t>A- (81)</t>
        </is>
      </c>
      <c r="T37" t="inlineStr">
        <is>
          <t>C- (50)</t>
        </is>
      </c>
      <c r="U37" t="inlineStr">
        <is>
          <t>Institutional, Hedge Fund, Quant Value, Risk-Managed</t>
        </is>
      </c>
      <c r="V37" t="inlineStr"/>
      <c r="W37" t="inlineStr">
        <is>
          <t>N/A</t>
        </is>
      </c>
      <c r="X37" t="n">
        <v>1</v>
      </c>
    </row>
    <row r="38">
      <c r="A38" t="inlineStr">
        <is>
          <t>CW</t>
        </is>
      </c>
      <c r="B38" t="inlineStr">
        <is>
          <t>STRONG BUY</t>
        </is>
      </c>
      <c r="C38" t="inlineStr">
        <is>
          <t>4/4</t>
        </is>
      </c>
      <c r="D38" t="n">
        <v>71.95</v>
      </c>
      <c r="E38" t="n">
        <v>67.92</v>
      </c>
      <c r="F38" t="n">
        <v>69.7</v>
      </c>
      <c r="G38" t="inlineStr">
        <is>
          <t>59%</t>
        </is>
      </c>
      <c r="H38" t="inlineStr">
        <is>
          <t>79.6%</t>
        </is>
      </c>
      <c r="I38" t="inlineStr">
        <is>
          <t>+13.6%</t>
        </is>
      </c>
      <c r="J38" t="inlineStr">
        <is>
          <t>5.5%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$575.95</t>
        </is>
      </c>
      <c r="Q38" t="inlineStr">
        <is>
          <t>C+ (60)</t>
        </is>
      </c>
      <c r="R38" t="inlineStr">
        <is>
          <t>B (74)</t>
        </is>
      </c>
      <c r="S38" t="inlineStr">
        <is>
          <t>A- (84)</t>
        </is>
      </c>
      <c r="T38" t="inlineStr">
        <is>
          <t>C- (50)</t>
        </is>
      </c>
      <c r="U38" t="inlineStr">
        <is>
          <t>Institutional, Hedge Fund, Quant Value, Risk-Managed</t>
        </is>
      </c>
      <c r="V38" t="inlineStr"/>
      <c r="W38" t="inlineStr">
        <is>
          <t>N/A</t>
        </is>
      </c>
      <c r="X38" t="n">
        <v>1</v>
      </c>
    </row>
    <row r="39">
      <c r="A39" t="inlineStr">
        <is>
          <t>SCHW</t>
        </is>
      </c>
      <c r="B39" t="inlineStr">
        <is>
          <t>STRONG BUY</t>
        </is>
      </c>
      <c r="C39" t="inlineStr">
        <is>
          <t>4/4</t>
        </is>
      </c>
      <c r="D39" t="n">
        <v>70.53</v>
      </c>
      <c r="E39" t="n">
        <v>67.7</v>
      </c>
      <c r="F39" t="n">
        <v>69.15000000000001</v>
      </c>
      <c r="G39" t="inlineStr">
        <is>
          <t>72%</t>
        </is>
      </c>
      <c r="H39" t="inlineStr">
        <is>
          <t>75.7%</t>
        </is>
      </c>
      <c r="I39" t="inlineStr">
        <is>
          <t>+11.3%</t>
        </is>
      </c>
      <c r="J39" t="inlineStr">
        <is>
          <t>38.1%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$94.20</t>
        </is>
      </c>
      <c r="Q39" t="inlineStr">
        <is>
          <t>C+ (60)</t>
        </is>
      </c>
      <c r="R39" t="inlineStr">
        <is>
          <t>B+ (75)</t>
        </is>
      </c>
      <c r="S39" t="inlineStr">
        <is>
          <t>A- (81)</t>
        </is>
      </c>
      <c r="T39" t="inlineStr">
        <is>
          <t>C- (50)</t>
        </is>
      </c>
      <c r="U39" t="inlineStr">
        <is>
          <t>Institutional, Hedge Fund, Quant Value, Risk-Managed</t>
        </is>
      </c>
      <c r="V39" t="inlineStr"/>
      <c r="W39" t="inlineStr">
        <is>
          <t>N/A</t>
        </is>
      </c>
      <c r="X39" t="n">
        <v>1</v>
      </c>
    </row>
    <row r="40">
      <c r="A40" t="inlineStr">
        <is>
          <t>NVDA</t>
        </is>
      </c>
      <c r="B40" t="inlineStr">
        <is>
          <t>WEAK BUY</t>
        </is>
      </c>
      <c r="C40" t="inlineStr">
        <is>
          <t>3/4</t>
        </is>
      </c>
      <c r="D40" t="n">
        <v>68.67</v>
      </c>
      <c r="E40" t="n">
        <v>67.59999999999999</v>
      </c>
      <c r="F40" t="n">
        <v>67.93000000000001</v>
      </c>
      <c r="G40" t="inlineStr">
        <is>
          <t>60%</t>
        </is>
      </c>
      <c r="H40" t="inlineStr">
        <is>
          <t>70.8%</t>
        </is>
      </c>
      <c r="I40" t="inlineStr">
        <is>
          <t>+8.9%</t>
        </is>
      </c>
      <c r="J40" t="inlineStr">
        <is>
          <t>22.9%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$188.08</t>
        </is>
      </c>
      <c r="Q40" t="inlineStr">
        <is>
          <t>C+ (60)</t>
        </is>
      </c>
      <c r="R40" t="inlineStr">
        <is>
          <t>A- (80)</t>
        </is>
      </c>
      <c r="S40" t="inlineStr">
        <is>
          <t>B (73)</t>
        </is>
      </c>
      <c r="T40" t="inlineStr">
        <is>
          <t>C- (50)</t>
        </is>
      </c>
      <c r="U40" t="inlineStr">
        <is>
          <t>Institutional, Hedge Fund, Quant Value</t>
        </is>
      </c>
      <c r="V40" t="inlineStr"/>
      <c r="W40" t="inlineStr">
        <is>
          <t>N/A</t>
        </is>
      </c>
      <c r="X40" t="n">
        <v>1</v>
      </c>
    </row>
    <row r="41">
      <c r="A41" t="inlineStr">
        <is>
          <t>THG</t>
        </is>
      </c>
      <c r="B41" t="inlineStr">
        <is>
          <t>WEAK BUY</t>
        </is>
      </c>
      <c r="C41" t="inlineStr">
        <is>
          <t>3/4</t>
        </is>
      </c>
      <c r="D41" t="n">
        <v>71.28</v>
      </c>
      <c r="E41" t="n">
        <v>67.59999999999999</v>
      </c>
      <c r="F41" t="n">
        <v>71.67</v>
      </c>
      <c r="G41" t="inlineStr">
        <is>
          <t>69%</t>
        </is>
      </c>
      <c r="H41" t="inlineStr">
        <is>
          <t>75.8%</t>
        </is>
      </c>
      <c r="I41" t="inlineStr">
        <is>
          <t>+11.4%</t>
        </is>
      </c>
      <c r="J41" t="inlineStr">
        <is>
          <t>45.8%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$176.78</t>
        </is>
      </c>
      <c r="Q41" t="inlineStr">
        <is>
          <t>C+ (60)</t>
        </is>
      </c>
      <c r="R41" t="inlineStr">
        <is>
          <t>B (70)</t>
        </is>
      </c>
      <c r="S41" t="inlineStr">
        <is>
          <t>A (88)</t>
        </is>
      </c>
      <c r="T41" t="inlineStr">
        <is>
          <t>C- (50)</t>
        </is>
      </c>
      <c r="U41" t="inlineStr">
        <is>
          <t>Institutional, Hedge Fund, Risk-Managed</t>
        </is>
      </c>
      <c r="V41" t="inlineStr"/>
      <c r="W41" t="inlineStr">
        <is>
          <t>N/A</t>
        </is>
      </c>
      <c r="X41" t="n">
        <v>1</v>
      </c>
    </row>
    <row r="42">
      <c r="A42" t="inlineStr">
        <is>
          <t>TD.TO</t>
        </is>
      </c>
      <c r="B42" t="inlineStr">
        <is>
          <t>WEAK BUY</t>
        </is>
      </c>
      <c r="C42" t="inlineStr">
        <is>
          <t>3/4</t>
        </is>
      </c>
      <c r="D42" t="n">
        <v>71.48999999999999</v>
      </c>
      <c r="E42" t="n">
        <v>67.59999999999999</v>
      </c>
      <c r="F42" t="n">
        <v>71.67</v>
      </c>
      <c r="G42" t="inlineStr">
        <is>
          <t>64%</t>
        </is>
      </c>
      <c r="H42" t="inlineStr">
        <is>
          <t>76.5%</t>
        </is>
      </c>
      <c r="I42" t="inlineStr">
        <is>
          <t>+11.8%</t>
        </is>
      </c>
      <c r="J42" t="inlineStr">
        <is>
          <t>33.0%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$113.54</t>
        </is>
      </c>
      <c r="Q42" t="inlineStr">
        <is>
          <t>C+ (60)</t>
        </is>
      </c>
      <c r="R42" t="inlineStr">
        <is>
          <t>B (70)</t>
        </is>
      </c>
      <c r="S42" t="inlineStr">
        <is>
          <t>A (88)</t>
        </is>
      </c>
      <c r="T42" t="inlineStr">
        <is>
          <t>C- (50)</t>
        </is>
      </c>
      <c r="U42" t="inlineStr">
        <is>
          <t>Institutional, Hedge Fund, Risk-Managed</t>
        </is>
      </c>
      <c r="V42" t="inlineStr"/>
      <c r="W42" t="inlineStr">
        <is>
          <t>N/A</t>
        </is>
      </c>
      <c r="X42" t="n">
        <v>1</v>
      </c>
    </row>
    <row r="43">
      <c r="A43" t="inlineStr">
        <is>
          <t>AVGO</t>
        </is>
      </c>
      <c r="B43" t="inlineStr">
        <is>
          <t>WEAK BUY</t>
        </is>
      </c>
      <c r="C43" t="inlineStr">
        <is>
          <t>3/4</t>
        </is>
      </c>
      <c r="D43" t="n">
        <v>70.14</v>
      </c>
      <c r="E43" t="n">
        <v>67.59999999999999</v>
      </c>
      <c r="F43" t="n">
        <v>67.93000000000001</v>
      </c>
      <c r="G43" t="inlineStr">
        <is>
          <t>55%</t>
        </is>
      </c>
      <c r="H43" t="inlineStr">
        <is>
          <t>75.7%</t>
        </is>
      </c>
      <c r="I43" t="inlineStr">
        <is>
          <t>+11.4%</t>
        </is>
      </c>
      <c r="J43" t="inlineStr">
        <is>
          <t>10.0%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$355.59</t>
        </is>
      </c>
      <c r="Q43" t="inlineStr">
        <is>
          <t>C+ (60)</t>
        </is>
      </c>
      <c r="R43" t="inlineStr">
        <is>
          <t>A- (80)</t>
        </is>
      </c>
      <c r="S43" t="inlineStr">
        <is>
          <t>B (73)</t>
        </is>
      </c>
      <c r="T43" t="inlineStr">
        <is>
          <t>C- (50)</t>
        </is>
      </c>
      <c r="U43" t="inlineStr">
        <is>
          <t>Institutional, Hedge Fund, Quant Value</t>
        </is>
      </c>
      <c r="V43" t="inlineStr"/>
      <c r="W43" t="inlineStr">
        <is>
          <t>N/A</t>
        </is>
      </c>
      <c r="X43" t="n">
        <v>1</v>
      </c>
    </row>
    <row r="44">
      <c r="A44" t="inlineStr">
        <is>
          <t>TSM</t>
        </is>
      </c>
      <c r="B44" t="inlineStr">
        <is>
          <t>WEAK BUY</t>
        </is>
      </c>
      <c r="C44" t="inlineStr">
        <is>
          <t>3/4</t>
        </is>
      </c>
      <c r="D44" t="n">
        <v>69.72</v>
      </c>
      <c r="E44" t="n">
        <v>67.59999999999999</v>
      </c>
      <c r="F44" t="n">
        <v>67.93000000000001</v>
      </c>
      <c r="G44" t="inlineStr">
        <is>
          <t>54%</t>
        </is>
      </c>
      <c r="H44" t="inlineStr">
        <is>
          <t>74.3%</t>
        </is>
      </c>
      <c r="I44" t="inlineStr">
        <is>
          <t>+10.6%</t>
        </is>
      </c>
      <c r="J44" t="inlineStr">
        <is>
          <t>6.6%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$289.24</t>
        </is>
      </c>
      <c r="Q44" t="inlineStr">
        <is>
          <t>C+ (60)</t>
        </is>
      </c>
      <c r="R44" t="inlineStr">
        <is>
          <t>A- (80)</t>
        </is>
      </c>
      <c r="S44" t="inlineStr">
        <is>
          <t>B (73)</t>
        </is>
      </c>
      <c r="T44" t="inlineStr">
        <is>
          <t>C- (50)</t>
        </is>
      </c>
      <c r="U44" t="inlineStr">
        <is>
          <t>Institutional, Hedge Fund, Quant Value</t>
        </is>
      </c>
      <c r="V44" t="inlineStr"/>
      <c r="W44" t="inlineStr">
        <is>
          <t>N/A</t>
        </is>
      </c>
      <c r="X44" t="n">
        <v>1</v>
      </c>
    </row>
    <row r="45">
      <c r="A45" t="inlineStr">
        <is>
          <t>NEE</t>
        </is>
      </c>
      <c r="B45" t="inlineStr">
        <is>
          <t>STRONG BUY</t>
        </is>
      </c>
      <c r="C45" t="inlineStr">
        <is>
          <t>4/4</t>
        </is>
      </c>
      <c r="D45" t="n">
        <v>67.97</v>
      </c>
      <c r="E45" t="n">
        <v>67.47</v>
      </c>
      <c r="F45" t="n">
        <v>68.59999999999999</v>
      </c>
      <c r="G45" t="inlineStr">
        <is>
          <t>64%</t>
        </is>
      </c>
      <c r="H45" t="inlineStr">
        <is>
          <t>68.0%</t>
        </is>
      </c>
      <c r="I45" t="inlineStr">
        <is>
          <t>+7.5%</t>
        </is>
      </c>
      <c r="J45" t="inlineStr">
        <is>
          <t>18.3%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$82.00</t>
        </is>
      </c>
      <c r="Q45" t="inlineStr">
        <is>
          <t>C+ (60)</t>
        </is>
      </c>
      <c r="R45" t="inlineStr">
        <is>
          <t>B+ (76)</t>
        </is>
      </c>
      <c r="S45" t="inlineStr">
        <is>
          <t>B+ (78)</t>
        </is>
      </c>
      <c r="T45" t="inlineStr">
        <is>
          <t>C- (50)</t>
        </is>
      </c>
      <c r="U45" t="inlineStr">
        <is>
          <t>Institutional, Hedge Fund, Quant Value, Risk-Managed</t>
        </is>
      </c>
      <c r="V45" t="inlineStr"/>
      <c r="W45" t="inlineStr">
        <is>
          <t>N/A</t>
        </is>
      </c>
      <c r="X45" t="n">
        <v>1</v>
      </c>
    </row>
    <row r="46">
      <c r="A46" t="inlineStr">
        <is>
          <t>MSGS</t>
        </is>
      </c>
      <c r="B46" t="inlineStr">
        <is>
          <t>STRONG BUY</t>
        </is>
      </c>
      <c r="C46" t="inlineStr">
        <is>
          <t>4/4</t>
        </is>
      </c>
      <c r="D46" t="n">
        <v>69.86</v>
      </c>
      <c r="E46" t="n">
        <v>67.47</v>
      </c>
      <c r="F46" t="n">
        <v>68.59999999999999</v>
      </c>
      <c r="G46" t="inlineStr">
        <is>
          <t>61%</t>
        </is>
      </c>
      <c r="H46" t="inlineStr">
        <is>
          <t>74.3%</t>
        </is>
      </c>
      <c r="I46" t="inlineStr">
        <is>
          <t>+10.6%</t>
        </is>
      </c>
      <c r="J46" t="inlineStr">
        <is>
          <t>10.9%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$215.66</t>
        </is>
      </c>
      <c r="Q46" t="inlineStr">
        <is>
          <t>C+ (60)</t>
        </is>
      </c>
      <c r="R46" t="inlineStr">
        <is>
          <t>B+ (76)</t>
        </is>
      </c>
      <c r="S46" t="inlineStr">
        <is>
          <t>B+ (78)</t>
        </is>
      </c>
      <c r="T46" t="inlineStr">
        <is>
          <t>C- (50)</t>
        </is>
      </c>
      <c r="U46" t="inlineStr">
        <is>
          <t>Institutional, Hedge Fund, Quant Value, Risk-Managed</t>
        </is>
      </c>
      <c r="V46" t="inlineStr"/>
      <c r="W46" t="inlineStr">
        <is>
          <t>N/A</t>
        </is>
      </c>
      <c r="X46" t="n">
        <v>1</v>
      </c>
    </row>
    <row r="47">
      <c r="A47" t="inlineStr">
        <is>
          <t>POW.TO</t>
        </is>
      </c>
      <c r="B47" t="inlineStr">
        <is>
          <t>WEAK BUY</t>
        </is>
      </c>
      <c r="C47" t="inlineStr">
        <is>
          <t>3/4</t>
        </is>
      </c>
      <c r="D47" t="n">
        <v>71.33</v>
      </c>
      <c r="E47" t="n">
        <v>67.3</v>
      </c>
      <c r="F47" t="n">
        <v>72.5</v>
      </c>
      <c r="G47" t="inlineStr">
        <is>
          <t>66%</t>
        </is>
      </c>
      <c r="H47" t="inlineStr">
        <is>
          <t>75.5%</t>
        </is>
      </c>
      <c r="I47" t="inlineStr">
        <is>
          <t>+11.3%</t>
        </is>
      </c>
      <c r="J47" t="inlineStr">
        <is>
          <t>37.8%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$66.72</t>
        </is>
      </c>
      <c r="Q47" t="inlineStr">
        <is>
          <t>C+ (60)</t>
        </is>
      </c>
      <c r="R47" t="inlineStr">
        <is>
          <t>B- (65)</t>
        </is>
      </c>
      <c r="S47" t="inlineStr">
        <is>
          <t>A+ (94)</t>
        </is>
      </c>
      <c r="T47" t="inlineStr">
        <is>
          <t>C- (50)</t>
        </is>
      </c>
      <c r="U47" t="inlineStr">
        <is>
          <t>Institutional, Hedge Fund, Risk-Managed</t>
        </is>
      </c>
      <c r="V47" t="inlineStr"/>
      <c r="W47" t="inlineStr">
        <is>
          <t>N/A</t>
        </is>
      </c>
      <c r="X47" t="n">
        <v>1</v>
      </c>
    </row>
    <row r="48">
      <c r="A48" t="inlineStr">
        <is>
          <t>SPOT</t>
        </is>
      </c>
      <c r="B48" t="inlineStr">
        <is>
          <t>WEAK BUY</t>
        </is>
      </c>
      <c r="C48" t="inlineStr">
        <is>
          <t>3/4</t>
        </is>
      </c>
      <c r="D48" t="n">
        <v>71.20999999999999</v>
      </c>
      <c r="E48" t="n">
        <v>67.28</v>
      </c>
      <c r="F48" t="n">
        <v>69.45999999999999</v>
      </c>
      <c r="G48" t="inlineStr">
        <is>
          <t>52%</t>
        </is>
      </c>
      <c r="H48" t="inlineStr">
        <is>
          <t>78.2%</t>
        </is>
      </c>
      <c r="I48" t="inlineStr">
        <is>
          <t>+12.8%</t>
        </is>
      </c>
      <c r="J48" t="inlineStr">
        <is>
          <t>3.6%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$618.20</t>
        </is>
      </c>
      <c r="Q48" t="inlineStr">
        <is>
          <t>C+ (60)</t>
        </is>
      </c>
      <c r="R48" t="inlineStr">
        <is>
          <t>B+ (76)</t>
        </is>
      </c>
      <c r="S48" t="inlineStr">
        <is>
          <t>B+ (77)</t>
        </is>
      </c>
      <c r="T48" t="inlineStr">
        <is>
          <t>C- (50)</t>
        </is>
      </c>
      <c r="U48" t="inlineStr">
        <is>
          <t>Institutional, Hedge Fund, Risk-Managed</t>
        </is>
      </c>
      <c r="V48" t="inlineStr"/>
      <c r="W48" t="inlineStr">
        <is>
          <t>N/A</t>
        </is>
      </c>
      <c r="X48" t="n">
        <v>1</v>
      </c>
    </row>
    <row r="49">
      <c r="A49" t="inlineStr">
        <is>
          <t>ALL</t>
        </is>
      </c>
      <c r="B49" t="inlineStr">
        <is>
          <t>WEAK BUY</t>
        </is>
      </c>
      <c r="C49" t="inlineStr">
        <is>
          <t>3/4</t>
        </is>
      </c>
      <c r="D49" t="n">
        <v>71.34999999999999</v>
      </c>
      <c r="E49" t="n">
        <v>67.22</v>
      </c>
      <c r="F49" t="n">
        <v>71.38</v>
      </c>
      <c r="G49" t="inlineStr">
        <is>
          <t>60%</t>
        </is>
      </c>
      <c r="H49" t="inlineStr">
        <is>
          <t>76.8%</t>
        </is>
      </c>
      <c r="I49" t="inlineStr">
        <is>
          <t>+12.0%</t>
        </is>
      </c>
      <c r="J49" t="inlineStr">
        <is>
          <t>23.5%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$198.01</t>
        </is>
      </c>
      <c r="Q49" t="inlineStr">
        <is>
          <t>C+ (60)</t>
        </is>
      </c>
      <c r="R49" t="inlineStr">
        <is>
          <t>B- (69)</t>
        </is>
      </c>
      <c r="S49" t="inlineStr">
        <is>
          <t>A (88)</t>
        </is>
      </c>
      <c r="T49" t="inlineStr">
        <is>
          <t>C- (50)</t>
        </is>
      </c>
      <c r="U49" t="inlineStr">
        <is>
          <t>Institutional, Hedge Fund, Risk-Managed</t>
        </is>
      </c>
      <c r="V49" t="inlineStr"/>
      <c r="W49" t="inlineStr">
        <is>
          <t>N/A</t>
        </is>
      </c>
      <c r="X49" t="n">
        <v>1</v>
      </c>
    </row>
    <row r="50">
      <c r="A50" t="inlineStr">
        <is>
          <t>FOXA</t>
        </is>
      </c>
      <c r="B50" t="inlineStr">
        <is>
          <t>WEAK BUY</t>
        </is>
      </c>
      <c r="C50" t="inlineStr">
        <is>
          <t>3/4</t>
        </is>
      </c>
      <c r="D50" t="n">
        <v>69.98999999999999</v>
      </c>
      <c r="E50" t="n">
        <v>67.22</v>
      </c>
      <c r="F50" t="n">
        <v>71.38</v>
      </c>
      <c r="G50" t="inlineStr">
        <is>
          <t>71%</t>
        </is>
      </c>
      <c r="H50" t="inlineStr">
        <is>
          <t>72.3%</t>
        </is>
      </c>
      <c r="I50" t="inlineStr">
        <is>
          <t>+9.6%</t>
        </is>
      </c>
      <c r="J50" t="inlineStr">
        <is>
          <t>49.3%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$65.71</t>
        </is>
      </c>
      <c r="Q50" t="inlineStr">
        <is>
          <t>C+ (60)</t>
        </is>
      </c>
      <c r="R50" t="inlineStr">
        <is>
          <t>B- (69)</t>
        </is>
      </c>
      <c r="S50" t="inlineStr">
        <is>
          <t>A (88)</t>
        </is>
      </c>
      <c r="T50" t="inlineStr">
        <is>
          <t>C- (50)</t>
        </is>
      </c>
      <c r="U50" t="inlineStr">
        <is>
          <t>Institutional, Hedge Fund, Risk-Managed</t>
        </is>
      </c>
      <c r="V50" t="inlineStr"/>
      <c r="W50" t="inlineStr">
        <is>
          <t>N/A</t>
        </is>
      </c>
      <c r="X50" t="n">
        <v>1</v>
      </c>
    </row>
    <row r="51">
      <c r="A51" t="inlineStr">
        <is>
          <t>FOX</t>
        </is>
      </c>
      <c r="B51" t="inlineStr">
        <is>
          <t>WEAK BUY</t>
        </is>
      </c>
      <c r="C51" t="inlineStr">
        <is>
          <t>3/4</t>
        </is>
      </c>
      <c r="D51" t="n">
        <v>70.06999999999999</v>
      </c>
      <c r="E51" t="n">
        <v>67.22</v>
      </c>
      <c r="F51" t="n">
        <v>71.38</v>
      </c>
      <c r="G51" t="inlineStr">
        <is>
          <t>72%</t>
        </is>
      </c>
      <c r="H51" t="inlineStr">
        <is>
          <t>72.6%</t>
        </is>
      </c>
      <c r="I51" t="inlineStr">
        <is>
          <t>+9.7%</t>
        </is>
      </c>
      <c r="J51" t="inlineStr">
        <is>
          <t>53.6%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$59.34</t>
        </is>
      </c>
      <c r="Q51" t="inlineStr">
        <is>
          <t>C+ (60)</t>
        </is>
      </c>
      <c r="R51" t="inlineStr">
        <is>
          <t>B- (69)</t>
        </is>
      </c>
      <c r="S51" t="inlineStr">
        <is>
          <t>A (88)</t>
        </is>
      </c>
      <c r="T51" t="inlineStr">
        <is>
          <t>C- (50)</t>
        </is>
      </c>
      <c r="U51" t="inlineStr">
        <is>
          <t>Institutional, Hedge Fund, Risk-Managed</t>
        </is>
      </c>
      <c r="V51" t="inlineStr"/>
      <c r="W51" t="inlineStr">
        <is>
          <t>N/A</t>
        </is>
      </c>
      <c r="X51" t="n">
        <v>1</v>
      </c>
    </row>
    <row r="52">
      <c r="A52" t="inlineStr">
        <is>
          <t>AIR</t>
        </is>
      </c>
      <c r="B52" t="inlineStr">
        <is>
          <t>WEAK BUY</t>
        </is>
      </c>
      <c r="C52" t="inlineStr">
        <is>
          <t>3/4</t>
        </is>
      </c>
      <c r="D52" t="n">
        <v>68.13</v>
      </c>
      <c r="E52" t="n">
        <v>67.2</v>
      </c>
      <c r="F52" t="n">
        <v>67.53</v>
      </c>
      <c r="G52" t="inlineStr">
        <is>
          <t>62%</t>
        </is>
      </c>
      <c r="H52" t="inlineStr">
        <is>
          <t>70.0%</t>
        </is>
      </c>
      <c r="I52" t="inlineStr">
        <is>
          <t>+8.5%</t>
        </is>
      </c>
      <c r="J52" t="inlineStr">
        <is>
          <t>28.0%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$82.25</t>
        </is>
      </c>
      <c r="Q52" t="inlineStr">
        <is>
          <t>C+ (60)</t>
        </is>
      </c>
      <c r="R52" t="inlineStr">
        <is>
          <t>A- (80)</t>
        </is>
      </c>
      <c r="S52" t="inlineStr">
        <is>
          <t>B (71)</t>
        </is>
      </c>
      <c r="T52" t="inlineStr">
        <is>
          <t>C- (50)</t>
        </is>
      </c>
      <c r="U52" t="inlineStr">
        <is>
          <t>Institutional, Hedge Fund, Quant Value</t>
        </is>
      </c>
      <c r="V52" t="inlineStr"/>
      <c r="W52" t="inlineStr">
        <is>
          <t>N/A</t>
        </is>
      </c>
      <c r="X52" t="n">
        <v>1</v>
      </c>
    </row>
    <row r="53">
      <c r="A53" t="inlineStr">
        <is>
          <t>WTS</t>
        </is>
      </c>
      <c r="B53" t="inlineStr">
        <is>
          <t>WEAK BUY</t>
        </is>
      </c>
      <c r="C53" t="inlineStr">
        <is>
          <t>3/4</t>
        </is>
      </c>
      <c r="D53" t="n">
        <v>68.43000000000001</v>
      </c>
      <c r="E53" t="n">
        <v>67.15000000000001</v>
      </c>
      <c r="F53" t="n">
        <v>70.25</v>
      </c>
      <c r="G53" t="inlineStr">
        <is>
          <t>58%</t>
        </is>
      </c>
      <c r="H53" t="inlineStr">
        <is>
          <t>68.3%</t>
        </is>
      </c>
      <c r="I53" t="inlineStr">
        <is>
          <t>+7.7%</t>
        </is>
      </c>
      <c r="J53" t="inlineStr">
        <is>
          <t>18.5%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$263.55</t>
        </is>
      </c>
      <c r="Q53" t="inlineStr">
        <is>
          <t>C+ (60)</t>
        </is>
      </c>
      <c r="R53" t="inlineStr">
        <is>
          <t>B (72)</t>
        </is>
      </c>
      <c r="S53" t="inlineStr">
        <is>
          <t>A- (82)</t>
        </is>
      </c>
      <c r="T53" t="inlineStr">
        <is>
          <t>C- (50)</t>
        </is>
      </c>
      <c r="U53" t="inlineStr">
        <is>
          <t>Institutional, Hedge Fund, Risk-Managed</t>
        </is>
      </c>
      <c r="V53" t="inlineStr"/>
      <c r="W53" t="inlineStr">
        <is>
          <t>N/A</t>
        </is>
      </c>
      <c r="X53" t="n">
        <v>1</v>
      </c>
    </row>
    <row r="54">
      <c r="A54" t="inlineStr">
        <is>
          <t>J</t>
        </is>
      </c>
      <c r="B54" t="inlineStr">
        <is>
          <t>WEAK BUY</t>
        </is>
      </c>
      <c r="C54" t="inlineStr">
        <is>
          <t>3/4</t>
        </is>
      </c>
      <c r="D54" t="n">
        <v>69.79000000000001</v>
      </c>
      <c r="E54" t="n">
        <v>67.09999999999999</v>
      </c>
      <c r="F54" t="n">
        <v>69.5</v>
      </c>
      <c r="G54" t="inlineStr">
        <is>
          <t>57%</t>
        </is>
      </c>
      <c r="H54" t="inlineStr">
        <is>
          <t>73.7%</t>
        </is>
      </c>
      <c r="I54" t="inlineStr">
        <is>
          <t>+10.3%</t>
        </is>
      </c>
      <c r="J54" t="inlineStr">
        <is>
          <t>15.6%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$153.49</t>
        </is>
      </c>
      <c r="Q54" t="inlineStr">
        <is>
          <t>C+ (60)</t>
        </is>
      </c>
      <c r="R54" t="inlineStr">
        <is>
          <t>B+ (75)</t>
        </is>
      </c>
      <c r="S54" t="inlineStr">
        <is>
          <t>B+ (78)</t>
        </is>
      </c>
      <c r="T54" t="inlineStr">
        <is>
          <t>C- (50)</t>
        </is>
      </c>
      <c r="U54" t="inlineStr">
        <is>
          <t>Institutional, Hedge Fund, Risk-Managed</t>
        </is>
      </c>
      <c r="V54" t="inlineStr"/>
      <c r="W54" t="inlineStr">
        <is>
          <t>N/A</t>
        </is>
      </c>
      <c r="X54" t="n">
        <v>1</v>
      </c>
    </row>
    <row r="55">
      <c r="A55" t="inlineStr">
        <is>
          <t>BRK-B</t>
        </is>
      </c>
      <c r="B55" t="inlineStr">
        <is>
          <t>WEAK BUY</t>
        </is>
      </c>
      <c r="C55" t="inlineStr">
        <is>
          <t>3/4</t>
        </is>
      </c>
      <c r="D55" t="n">
        <v>71.81</v>
      </c>
      <c r="E55" t="n">
        <v>67.08</v>
      </c>
      <c r="F55" t="n">
        <v>71.79000000000001</v>
      </c>
      <c r="G55" t="inlineStr">
        <is>
          <t>62%</t>
        </is>
      </c>
      <c r="H55" t="inlineStr">
        <is>
          <t>78.1%</t>
        </is>
      </c>
      <c r="I55" t="inlineStr">
        <is>
          <t>+12.7%</t>
        </is>
      </c>
      <c r="J55" t="inlineStr">
        <is>
          <t>27.2%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$493.15</t>
        </is>
      </c>
      <c r="Q55" t="inlineStr">
        <is>
          <t>C+ (60)</t>
        </is>
      </c>
      <c r="R55" t="inlineStr">
        <is>
          <t>B- (66)</t>
        </is>
      </c>
      <c r="S55" t="inlineStr">
        <is>
          <t>A+ (91)</t>
        </is>
      </c>
      <c r="T55" t="inlineStr">
        <is>
          <t>C- (50)</t>
        </is>
      </c>
      <c r="U55" t="inlineStr">
        <is>
          <t>Institutional, Hedge Fund, Risk-Managed</t>
        </is>
      </c>
      <c r="V55" t="inlineStr"/>
      <c r="W55" t="inlineStr">
        <is>
          <t>N/A</t>
        </is>
      </c>
      <c r="X55" t="n">
        <v>1</v>
      </c>
    </row>
    <row r="56">
      <c r="A56" t="inlineStr">
        <is>
          <t>PLD</t>
        </is>
      </c>
      <c r="B56" t="inlineStr">
        <is>
          <t>WEAK BUY</t>
        </is>
      </c>
      <c r="C56" t="inlineStr">
        <is>
          <t>3/4</t>
        </is>
      </c>
      <c r="D56" t="n">
        <v>69.09</v>
      </c>
      <c r="E56" t="n">
        <v>67</v>
      </c>
      <c r="F56" t="n">
        <v>67.33</v>
      </c>
      <c r="G56" t="inlineStr">
        <is>
          <t>59%</t>
        </is>
      </c>
      <c r="H56" t="inlineStr">
        <is>
          <t>73.7%</t>
        </is>
      </c>
      <c r="I56" t="inlineStr">
        <is>
          <t>+10.3%</t>
        </is>
      </c>
      <c r="J56" t="inlineStr">
        <is>
          <t>19.6%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$124.00</t>
        </is>
      </c>
      <c r="Q56" t="inlineStr">
        <is>
          <t>C+ (60)</t>
        </is>
      </c>
      <c r="R56" t="inlineStr">
        <is>
          <t>A- (80)</t>
        </is>
      </c>
      <c r="S56" t="inlineStr">
        <is>
          <t>B (70)</t>
        </is>
      </c>
      <c r="T56" t="inlineStr">
        <is>
          <t>C- (50)</t>
        </is>
      </c>
      <c r="U56" t="inlineStr">
        <is>
          <t>Institutional, Hedge Fund, Quant Value</t>
        </is>
      </c>
      <c r="V56" t="inlineStr"/>
      <c r="W56" t="inlineStr">
        <is>
          <t>N/A</t>
        </is>
      </c>
      <c r="X56" t="n">
        <v>1</v>
      </c>
    </row>
    <row r="57">
      <c r="A57" t="inlineStr">
        <is>
          <t>HWM</t>
        </is>
      </c>
      <c r="B57" t="inlineStr">
        <is>
          <t>WEAK BUY</t>
        </is>
      </c>
      <c r="C57" t="inlineStr">
        <is>
          <t>3/4</t>
        </is>
      </c>
      <c r="D57" t="n">
        <v>68.98</v>
      </c>
      <c r="E57" t="n">
        <v>67</v>
      </c>
      <c r="F57" t="n">
        <v>70.67</v>
      </c>
      <c r="G57" t="inlineStr">
        <is>
          <t>65%</t>
        </is>
      </c>
      <c r="H57" t="inlineStr">
        <is>
          <t>69.9%</t>
        </is>
      </c>
      <c r="I57" t="inlineStr">
        <is>
          <t>+8.4%</t>
        </is>
      </c>
      <c r="J57" t="inlineStr">
        <is>
          <t>34.4%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$205.72</t>
        </is>
      </c>
      <c r="Q57" t="inlineStr">
        <is>
          <t>C+ (60)</t>
        </is>
      </c>
      <c r="R57" t="inlineStr">
        <is>
          <t>B (70)</t>
        </is>
      </c>
      <c r="S57" t="inlineStr">
        <is>
          <t>A (85)</t>
        </is>
      </c>
      <c r="T57" t="inlineStr">
        <is>
          <t>C- (50)</t>
        </is>
      </c>
      <c r="U57" t="inlineStr">
        <is>
          <t>Institutional, Hedge Fund, Risk-Managed</t>
        </is>
      </c>
      <c r="V57" t="inlineStr"/>
      <c r="W57" t="inlineStr">
        <is>
          <t>N/A</t>
        </is>
      </c>
      <c r="X57" t="n">
        <v>1</v>
      </c>
    </row>
    <row r="58">
      <c r="A58" t="inlineStr">
        <is>
          <t>DHR</t>
        </is>
      </c>
      <c r="B58" t="inlineStr">
        <is>
          <t>WEAK BUY</t>
        </is>
      </c>
      <c r="C58" t="inlineStr">
        <is>
          <t>3/4</t>
        </is>
      </c>
      <c r="D58" t="n">
        <v>69.04000000000001</v>
      </c>
      <c r="E58" t="n">
        <v>67</v>
      </c>
      <c r="F58" t="n">
        <v>67.33</v>
      </c>
      <c r="G58" t="inlineStr">
        <is>
          <t>55%</t>
        </is>
      </c>
      <c r="H58" t="inlineStr">
        <is>
          <t>73.5%</t>
        </is>
      </c>
      <c r="I58" t="inlineStr">
        <is>
          <t>+10.2%</t>
        </is>
      </c>
      <c r="J58" t="inlineStr">
        <is>
          <t>11.1%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$210.67</t>
        </is>
      </c>
      <c r="Q58" t="inlineStr">
        <is>
          <t>C+ (60)</t>
        </is>
      </c>
      <c r="R58" t="inlineStr">
        <is>
          <t>A- (80)</t>
        </is>
      </c>
      <c r="S58" t="inlineStr">
        <is>
          <t>B (70)</t>
        </is>
      </c>
      <c r="T58" t="inlineStr">
        <is>
          <t>C- (50)</t>
        </is>
      </c>
      <c r="U58" t="inlineStr">
        <is>
          <t>Institutional, Hedge Fund, Quant Value</t>
        </is>
      </c>
      <c r="V58" t="inlineStr"/>
      <c r="W58" t="inlineStr">
        <is>
          <t>N/A</t>
        </is>
      </c>
      <c r="X58" t="n">
        <v>1</v>
      </c>
    </row>
    <row r="59">
      <c r="A59" t="inlineStr">
        <is>
          <t>KO</t>
        </is>
      </c>
      <c r="B59" t="inlineStr">
        <is>
          <t>WEAK BUY</t>
        </is>
      </c>
      <c r="C59" t="inlineStr">
        <is>
          <t>3/4</t>
        </is>
      </c>
      <c r="D59" t="n">
        <v>70.31999999999999</v>
      </c>
      <c r="E59" t="n">
        <v>67</v>
      </c>
      <c r="F59" t="n">
        <v>70.67</v>
      </c>
      <c r="G59" t="inlineStr">
        <is>
          <t>65%</t>
        </is>
      </c>
      <c r="H59" t="inlineStr">
        <is>
          <t>74.4%</t>
        </is>
      </c>
      <c r="I59" t="inlineStr">
        <is>
          <t>+10.7%</t>
        </is>
      </c>
      <c r="J59" t="inlineStr">
        <is>
          <t>34.9%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$69.06</t>
        </is>
      </c>
      <c r="Q59" t="inlineStr">
        <is>
          <t>C+ (60)</t>
        </is>
      </c>
      <c r="R59" t="inlineStr">
        <is>
          <t>B (70)</t>
        </is>
      </c>
      <c r="S59" t="inlineStr">
        <is>
          <t>A (85)</t>
        </is>
      </c>
      <c r="T59" t="inlineStr">
        <is>
          <t>C- (50)</t>
        </is>
      </c>
      <c r="U59" t="inlineStr">
        <is>
          <t>Institutional, Hedge Fund, Risk-Managed</t>
        </is>
      </c>
      <c r="V59" t="inlineStr"/>
      <c r="W59" t="inlineStr">
        <is>
          <t>N/A</t>
        </is>
      </c>
      <c r="X59" t="n">
        <v>1</v>
      </c>
    </row>
    <row r="60">
      <c r="A60" t="inlineStr">
        <is>
          <t>KNSA</t>
        </is>
      </c>
      <c r="B60" t="inlineStr">
        <is>
          <t>WEAK BUY</t>
        </is>
      </c>
      <c r="C60" t="inlineStr">
        <is>
          <t>3/4</t>
        </is>
      </c>
      <c r="D60" t="n">
        <v>67.65000000000001</v>
      </c>
      <c r="E60" t="n">
        <v>67</v>
      </c>
      <c r="F60" t="n">
        <v>67.33</v>
      </c>
      <c r="G60" t="inlineStr">
        <is>
          <t>68%</t>
        </is>
      </c>
      <c r="H60" t="inlineStr">
        <is>
          <t>68.9%</t>
        </is>
      </c>
      <c r="I60" t="inlineStr">
        <is>
          <t>+7.9%</t>
        </is>
      </c>
      <c r="J60" t="inlineStr">
        <is>
          <t>42.0%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$38.63</t>
        </is>
      </c>
      <c r="Q60" t="inlineStr">
        <is>
          <t>C+ (60)</t>
        </is>
      </c>
      <c r="R60" t="inlineStr">
        <is>
          <t>A- (80)</t>
        </is>
      </c>
      <c r="S60" t="inlineStr">
        <is>
          <t>B (70)</t>
        </is>
      </c>
      <c r="T60" t="inlineStr">
        <is>
          <t>C- (50)</t>
        </is>
      </c>
      <c r="U60" t="inlineStr">
        <is>
          <t>Institutional, Hedge Fund, Quant Value</t>
        </is>
      </c>
      <c r="V60" t="inlineStr"/>
      <c r="W60" t="inlineStr">
        <is>
          <t>N/A</t>
        </is>
      </c>
      <c r="X60" t="n">
        <v>1</v>
      </c>
    </row>
    <row r="61">
      <c r="A61" t="inlineStr">
        <is>
          <t>NDAQ</t>
        </is>
      </c>
      <c r="B61" t="inlineStr">
        <is>
          <t>WEAK BUY</t>
        </is>
      </c>
      <c r="C61" t="inlineStr">
        <is>
          <t>3/4</t>
        </is>
      </c>
      <c r="D61" t="n">
        <v>67.95999999999999</v>
      </c>
      <c r="E61" t="n">
        <v>66.95</v>
      </c>
      <c r="F61" t="n">
        <v>69.92</v>
      </c>
      <c r="G61" t="inlineStr">
        <is>
          <t>64%</t>
        </is>
      </c>
      <c r="H61" t="inlineStr">
        <is>
          <t>67.4%</t>
        </is>
      </c>
      <c r="I61" t="inlineStr">
        <is>
          <t>+7.2%</t>
        </is>
      </c>
      <c r="J61" t="inlineStr">
        <is>
          <t>31.2%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$86.19</t>
        </is>
      </c>
      <c r="Q61" t="inlineStr">
        <is>
          <t>C+ (60)</t>
        </is>
      </c>
      <c r="R61" t="inlineStr">
        <is>
          <t>B (72)</t>
        </is>
      </c>
      <c r="S61" t="inlineStr">
        <is>
          <t>A- (81)</t>
        </is>
      </c>
      <c r="T61" t="inlineStr">
        <is>
          <t>C- (50)</t>
        </is>
      </c>
      <c r="U61" t="inlineStr">
        <is>
          <t>Institutional, Hedge Fund, Risk-Managed</t>
        </is>
      </c>
      <c r="V61" t="inlineStr"/>
      <c r="W61" t="inlineStr">
        <is>
          <t>N/A</t>
        </is>
      </c>
      <c r="X61" t="n">
        <v>1</v>
      </c>
    </row>
    <row r="62">
      <c r="A62" t="inlineStr">
        <is>
          <t>BPOP</t>
        </is>
      </c>
      <c r="B62" t="inlineStr">
        <is>
          <t>WEAK BUY</t>
        </is>
      </c>
      <c r="C62" t="inlineStr">
        <is>
          <t>3/4</t>
        </is>
      </c>
      <c r="D62" t="n">
        <v>70.26000000000001</v>
      </c>
      <c r="E62" t="n">
        <v>66.95</v>
      </c>
      <c r="F62" t="n">
        <v>69.92</v>
      </c>
      <c r="G62" t="inlineStr">
        <is>
          <t>60%</t>
        </is>
      </c>
      <c r="H62" t="inlineStr">
        <is>
          <t>75.0%</t>
        </is>
      </c>
      <c r="I62" t="inlineStr">
        <is>
          <t>+11.0%</t>
        </is>
      </c>
      <c r="J62" t="inlineStr">
        <is>
          <t>22.4%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$112.68</t>
        </is>
      </c>
      <c r="Q62" t="inlineStr">
        <is>
          <t>C+ (60)</t>
        </is>
      </c>
      <c r="R62" t="inlineStr">
        <is>
          <t>B (72)</t>
        </is>
      </c>
      <c r="S62" t="inlineStr">
        <is>
          <t>A- (81)</t>
        </is>
      </c>
      <c r="T62" t="inlineStr">
        <is>
          <t>C- (50)</t>
        </is>
      </c>
      <c r="U62" t="inlineStr">
        <is>
          <t>Institutional, Hedge Fund, Risk-Managed</t>
        </is>
      </c>
      <c r="V62" t="inlineStr"/>
      <c r="W62" t="inlineStr">
        <is>
          <t>N/A</t>
        </is>
      </c>
      <c r="X62" t="n">
        <v>1</v>
      </c>
    </row>
    <row r="63">
      <c r="A63" t="inlineStr">
        <is>
          <t>TRMB</t>
        </is>
      </c>
      <c r="B63" t="inlineStr">
        <is>
          <t>WEAK BUY</t>
        </is>
      </c>
      <c r="C63" t="inlineStr">
        <is>
          <t>3/4</t>
        </is>
      </c>
      <c r="D63" t="n">
        <v>70.45999999999999</v>
      </c>
      <c r="E63" t="n">
        <v>66.95</v>
      </c>
      <c r="F63" t="n">
        <v>69.92</v>
      </c>
      <c r="G63" t="inlineStr">
        <is>
          <t>63%</t>
        </is>
      </c>
      <c r="H63" t="inlineStr">
        <is>
          <t>75.7%</t>
        </is>
      </c>
      <c r="I63" t="inlineStr">
        <is>
          <t>+11.3%</t>
        </is>
      </c>
      <c r="J63" t="inlineStr">
        <is>
          <t>30.8%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$78.82</t>
        </is>
      </c>
      <c r="Q63" t="inlineStr">
        <is>
          <t>C+ (60)</t>
        </is>
      </c>
      <c r="R63" t="inlineStr">
        <is>
          <t>B (72)</t>
        </is>
      </c>
      <c r="S63" t="inlineStr">
        <is>
          <t>A- (81)</t>
        </is>
      </c>
      <c r="T63" t="inlineStr">
        <is>
          <t>C- (50)</t>
        </is>
      </c>
      <c r="U63" t="inlineStr">
        <is>
          <t>Institutional, Hedge Fund, Risk-Managed</t>
        </is>
      </c>
      <c r="V63" t="inlineStr"/>
      <c r="W63" t="inlineStr">
        <is>
          <t>N/A</t>
        </is>
      </c>
      <c r="X63" t="n">
        <v>1</v>
      </c>
    </row>
    <row r="64">
      <c r="A64" t="inlineStr">
        <is>
          <t>LHX</t>
        </is>
      </c>
      <c r="B64" t="inlineStr">
        <is>
          <t>WEAK BUY</t>
        </is>
      </c>
      <c r="C64" t="inlineStr">
        <is>
          <t>3/4</t>
        </is>
      </c>
      <c r="D64" t="n">
        <v>69.44</v>
      </c>
      <c r="E64" t="n">
        <v>66.95</v>
      </c>
      <c r="F64" t="n">
        <v>69.92</v>
      </c>
      <c r="G64" t="inlineStr">
        <is>
          <t>58%</t>
        </is>
      </c>
      <c r="H64" t="inlineStr">
        <is>
          <t>72.3%</t>
        </is>
      </c>
      <c r="I64" t="inlineStr">
        <is>
          <t>+9.6%</t>
        </is>
      </c>
      <c r="J64" t="inlineStr">
        <is>
          <t>18.2%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$285.02</t>
        </is>
      </c>
      <c r="Q64" t="inlineStr">
        <is>
          <t>C+ (60)</t>
        </is>
      </c>
      <c r="R64" t="inlineStr">
        <is>
          <t>B (72)</t>
        </is>
      </c>
      <c r="S64" t="inlineStr">
        <is>
          <t>A- (81)</t>
        </is>
      </c>
      <c r="T64" t="inlineStr">
        <is>
          <t>C- (50)</t>
        </is>
      </c>
      <c r="U64" t="inlineStr">
        <is>
          <t>Institutional, Hedge Fund, Risk-Managed</t>
        </is>
      </c>
      <c r="V64" t="inlineStr"/>
      <c r="W64" t="inlineStr">
        <is>
          <t>N/A</t>
        </is>
      </c>
      <c r="X64" t="n">
        <v>1</v>
      </c>
    </row>
    <row r="65">
      <c r="A65" t="inlineStr">
        <is>
          <t>ABBV</t>
        </is>
      </c>
      <c r="B65" t="inlineStr">
        <is>
          <t>WEAK BUY</t>
        </is>
      </c>
      <c r="C65" t="inlineStr">
        <is>
          <t>3/4</t>
        </is>
      </c>
      <c r="D65" t="n">
        <v>69.52</v>
      </c>
      <c r="E65" t="n">
        <v>66.95</v>
      </c>
      <c r="F65" t="n">
        <v>69.92</v>
      </c>
      <c r="G65" t="inlineStr">
        <is>
          <t>55%</t>
        </is>
      </c>
      <c r="H65" t="inlineStr">
        <is>
          <t>72.6%</t>
        </is>
      </c>
      <c r="I65" t="inlineStr">
        <is>
          <t>+9.7%</t>
        </is>
      </c>
      <c r="J65" t="inlineStr">
        <is>
          <t>9.6%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$219.04</t>
        </is>
      </c>
      <c r="Q65" t="inlineStr">
        <is>
          <t>C+ (60)</t>
        </is>
      </c>
      <c r="R65" t="inlineStr">
        <is>
          <t>B (72)</t>
        </is>
      </c>
      <c r="S65" t="inlineStr">
        <is>
          <t>A- (81)</t>
        </is>
      </c>
      <c r="T65" t="inlineStr">
        <is>
          <t>C- (50)</t>
        </is>
      </c>
      <c r="U65" t="inlineStr">
        <is>
          <t>Institutional, Hedge Fund, Risk-Managed</t>
        </is>
      </c>
      <c r="V65" t="inlineStr"/>
      <c r="W65" t="inlineStr">
        <is>
          <t>N/A</t>
        </is>
      </c>
      <c r="X65" t="n">
        <v>1</v>
      </c>
    </row>
    <row r="66">
      <c r="A66" t="inlineStr">
        <is>
          <t>BKNG</t>
        </is>
      </c>
      <c r="B66" t="inlineStr">
        <is>
          <t>WEAK BUY</t>
        </is>
      </c>
      <c r="C66" t="inlineStr">
        <is>
          <t>3/4</t>
        </is>
      </c>
      <c r="D66" t="n">
        <v>77.27</v>
      </c>
      <c r="E66" t="n">
        <v>66.95</v>
      </c>
      <c r="F66" t="n">
        <v>69.92</v>
      </c>
      <c r="G66" t="inlineStr">
        <is>
          <t>51%</t>
        </is>
      </c>
      <c r="H66" t="inlineStr">
        <is>
          <t>98.4%</t>
        </is>
      </c>
      <c r="I66" t="inlineStr">
        <is>
          <t>+41.1%</t>
        </is>
      </c>
      <c r="J66" t="inlineStr">
        <is>
          <t>0.8%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$4899.05</t>
        </is>
      </c>
      <c r="Q66" t="inlineStr">
        <is>
          <t>C+ (60)</t>
        </is>
      </c>
      <c r="R66" t="inlineStr">
        <is>
          <t>B (72)</t>
        </is>
      </c>
      <c r="S66" t="inlineStr">
        <is>
          <t>A- (81)</t>
        </is>
      </c>
      <c r="T66" t="inlineStr">
        <is>
          <t>C- (50)</t>
        </is>
      </c>
      <c r="U66" t="inlineStr">
        <is>
          <t>Institutional, Hedge Fund, Risk-Managed</t>
        </is>
      </c>
      <c r="V66" t="inlineStr"/>
      <c r="W66" t="inlineStr">
        <is>
          <t>N/A</t>
        </is>
      </c>
      <c r="X66" t="n">
        <v>1</v>
      </c>
    </row>
    <row r="67">
      <c r="A67" t="inlineStr">
        <is>
          <t>AIZ</t>
        </is>
      </c>
      <c r="B67" t="inlineStr">
        <is>
          <t>WEAK BUY</t>
        </is>
      </c>
      <c r="C67" t="inlineStr">
        <is>
          <t>3/4</t>
        </is>
      </c>
      <c r="D67" t="n">
        <v>70.43000000000001</v>
      </c>
      <c r="E67" t="n">
        <v>66.72</v>
      </c>
      <c r="F67" t="n">
        <v>69.20999999999999</v>
      </c>
      <c r="G67" t="inlineStr">
        <is>
          <t>70%</t>
        </is>
      </c>
      <c r="H67" t="inlineStr">
        <is>
          <t>76.6%</t>
        </is>
      </c>
      <c r="I67" t="inlineStr">
        <is>
          <t>+11.9%</t>
        </is>
      </c>
      <c r="J67" t="inlineStr">
        <is>
          <t>46.5%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$216.81</t>
        </is>
      </c>
      <c r="Q67" t="inlineStr">
        <is>
          <t>C+ (60)</t>
        </is>
      </c>
      <c r="R67" t="inlineStr">
        <is>
          <t>B (74)</t>
        </is>
      </c>
      <c r="S67" t="inlineStr">
        <is>
          <t>B+ (78)</t>
        </is>
      </c>
      <c r="T67" t="inlineStr">
        <is>
          <t>C- (50)</t>
        </is>
      </c>
      <c r="U67" t="inlineStr">
        <is>
          <t>Institutional, Hedge Fund, Risk-Managed</t>
        </is>
      </c>
      <c r="V67" t="inlineStr"/>
      <c r="W67" t="inlineStr">
        <is>
          <t>N/A</t>
        </is>
      </c>
      <c r="X67" t="n">
        <v>1</v>
      </c>
    </row>
    <row r="68">
      <c r="A68" t="inlineStr">
        <is>
          <t>WELL</t>
        </is>
      </c>
      <c r="B68" t="inlineStr">
        <is>
          <t>WEAK BUY</t>
        </is>
      </c>
      <c r="C68" t="inlineStr">
        <is>
          <t>3/4</t>
        </is>
      </c>
      <c r="D68" t="n">
        <v>70.33</v>
      </c>
      <c r="E68" t="n">
        <v>66.7</v>
      </c>
      <c r="F68" t="n">
        <v>71.5</v>
      </c>
      <c r="G68" t="inlineStr">
        <is>
          <t>73%</t>
        </is>
      </c>
      <c r="H68" t="inlineStr">
        <is>
          <t>74.0%</t>
        </is>
      </c>
      <c r="I68" t="inlineStr">
        <is>
          <t>+10.5%</t>
        </is>
      </c>
      <c r="J68" t="inlineStr">
        <is>
          <t>55.7%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$187.76</t>
        </is>
      </c>
      <c r="Q68" t="inlineStr">
        <is>
          <t>C+ (60)</t>
        </is>
      </c>
      <c r="R68" t="inlineStr">
        <is>
          <t>B- (65)</t>
        </is>
      </c>
      <c r="S68" t="inlineStr">
        <is>
          <t>A+ (91)</t>
        </is>
      </c>
      <c r="T68" t="inlineStr">
        <is>
          <t>C- (50)</t>
        </is>
      </c>
      <c r="U68" t="inlineStr">
        <is>
          <t>Institutional, Hedge Fund, Risk-Managed</t>
        </is>
      </c>
      <c r="V68" t="inlineStr"/>
      <c r="W68" t="inlineStr">
        <is>
          <t>N/A</t>
        </is>
      </c>
      <c r="X68" t="n">
        <v>1</v>
      </c>
    </row>
    <row r="69">
      <c r="A69" t="inlineStr">
        <is>
          <t>NFLX</t>
        </is>
      </c>
      <c r="B69" t="inlineStr">
        <is>
          <t>WEAK BUY</t>
        </is>
      </c>
      <c r="C69" t="inlineStr">
        <is>
          <t>3/4</t>
        </is>
      </c>
      <c r="D69" t="n">
        <v>71.97</v>
      </c>
      <c r="E69" t="n">
        <v>66.62</v>
      </c>
      <c r="F69" t="n">
        <v>70.38</v>
      </c>
      <c r="G69" t="inlineStr">
        <is>
          <t>52%</t>
        </is>
      </c>
      <c r="H69" t="inlineStr">
        <is>
          <t>80.7%</t>
        </is>
      </c>
      <c r="I69" t="inlineStr">
        <is>
          <t>+14.3%</t>
        </is>
      </c>
      <c r="J69" t="inlineStr">
        <is>
          <t>2.9%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$1097.02</t>
        </is>
      </c>
      <c r="Q69" t="inlineStr">
        <is>
          <t>C+ (60)</t>
        </is>
      </c>
      <c r="R69" t="inlineStr">
        <is>
          <t>B- (69)</t>
        </is>
      </c>
      <c r="S69" t="inlineStr">
        <is>
          <t>A (85)</t>
        </is>
      </c>
      <c r="T69" t="inlineStr">
        <is>
          <t>C- (50)</t>
        </is>
      </c>
      <c r="U69" t="inlineStr">
        <is>
          <t>Institutional, Hedge Fund, Risk-Managed</t>
        </is>
      </c>
      <c r="V69" t="inlineStr"/>
      <c r="W69" t="inlineStr">
        <is>
          <t>N/A</t>
        </is>
      </c>
      <c r="X69" t="n">
        <v>1</v>
      </c>
    </row>
    <row r="70">
      <c r="A70" t="inlineStr">
        <is>
          <t>AEE</t>
        </is>
      </c>
      <c r="B70" t="inlineStr">
        <is>
          <t>WEAK BUY</t>
        </is>
      </c>
      <c r="C70" t="inlineStr">
        <is>
          <t>3/4</t>
        </is>
      </c>
      <c r="D70" t="n">
        <v>69.34999999999999</v>
      </c>
      <c r="E70" t="n">
        <v>66.62</v>
      </c>
      <c r="F70" t="n">
        <v>70.38</v>
      </c>
      <c r="G70" t="inlineStr">
        <is>
          <t>62%</t>
        </is>
      </c>
      <c r="H70" t="inlineStr">
        <is>
          <t>72.0%</t>
        </is>
      </c>
      <c r="I70" t="inlineStr">
        <is>
          <t>+9.4%</t>
        </is>
      </c>
      <c r="J70" t="inlineStr">
        <is>
          <t>26.4%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$102.01</t>
        </is>
      </c>
      <c r="Q70" t="inlineStr">
        <is>
          <t>C+ (60)</t>
        </is>
      </c>
      <c r="R70" t="inlineStr">
        <is>
          <t>B- (69)</t>
        </is>
      </c>
      <c r="S70" t="inlineStr">
        <is>
          <t>A (85)</t>
        </is>
      </c>
      <c r="T70" t="inlineStr">
        <is>
          <t>C- (50)</t>
        </is>
      </c>
      <c r="U70" t="inlineStr">
        <is>
          <t>Institutional, Hedge Fund, Risk-Managed</t>
        </is>
      </c>
      <c r="V70" t="inlineStr"/>
      <c r="W70" t="inlineStr">
        <is>
          <t>N/A</t>
        </is>
      </c>
      <c r="X70" t="n">
        <v>1</v>
      </c>
    </row>
    <row r="71">
      <c r="A71" t="inlineStr">
        <is>
          <t>NWE</t>
        </is>
      </c>
      <c r="B71" t="inlineStr">
        <is>
          <t>WEAK BUY</t>
        </is>
      </c>
      <c r="C71" t="inlineStr">
        <is>
          <t>3/4</t>
        </is>
      </c>
      <c r="D71" t="n">
        <v>70.54000000000001</v>
      </c>
      <c r="E71" t="n">
        <v>66.62</v>
      </c>
      <c r="F71" t="n">
        <v>70.38</v>
      </c>
      <c r="G71" t="inlineStr">
        <is>
          <t>67%</t>
        </is>
      </c>
      <c r="H71" t="inlineStr">
        <is>
          <t>75.9%</t>
        </is>
      </c>
      <c r="I71" t="inlineStr">
        <is>
          <t>+11.5%</t>
        </is>
      </c>
      <c r="J71" t="inlineStr">
        <is>
          <t>40.1%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$63.22</t>
        </is>
      </c>
      <c r="Q71" t="inlineStr">
        <is>
          <t>C+ (60)</t>
        </is>
      </c>
      <c r="R71" t="inlineStr">
        <is>
          <t>B- (69)</t>
        </is>
      </c>
      <c r="S71" t="inlineStr">
        <is>
          <t>A (85)</t>
        </is>
      </c>
      <c r="T71" t="inlineStr">
        <is>
          <t>C- (50)</t>
        </is>
      </c>
      <c r="U71" t="inlineStr">
        <is>
          <t>Institutional, Hedge Fund, Risk-Managed</t>
        </is>
      </c>
      <c r="V71" t="inlineStr"/>
      <c r="W71" t="inlineStr">
        <is>
          <t>N/A</t>
        </is>
      </c>
      <c r="X71" t="n">
        <v>1</v>
      </c>
    </row>
    <row r="72">
      <c r="A72" t="inlineStr">
        <is>
          <t>BKH</t>
        </is>
      </c>
      <c r="B72" t="inlineStr">
        <is>
          <t>WEAK BUY</t>
        </is>
      </c>
      <c r="C72" t="inlineStr">
        <is>
          <t>3/4</t>
        </is>
      </c>
      <c r="D72" t="n">
        <v>70.45</v>
      </c>
      <c r="E72" t="n">
        <v>66.62</v>
      </c>
      <c r="F72" t="n">
        <v>70.38</v>
      </c>
      <c r="G72" t="inlineStr">
        <is>
          <t>67%</t>
        </is>
      </c>
      <c r="H72" t="inlineStr">
        <is>
          <t>75.6%</t>
        </is>
      </c>
      <c r="I72" t="inlineStr">
        <is>
          <t>+11.3%</t>
        </is>
      </c>
      <c r="J72" t="inlineStr">
        <is>
          <t>39.1%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$67.75</t>
        </is>
      </c>
      <c r="Q72" t="inlineStr">
        <is>
          <t>C+ (60)</t>
        </is>
      </c>
      <c r="R72" t="inlineStr">
        <is>
          <t>B- (69)</t>
        </is>
      </c>
      <c r="S72" t="inlineStr">
        <is>
          <t>A (85)</t>
        </is>
      </c>
      <c r="T72" t="inlineStr">
        <is>
          <t>C- (50)</t>
        </is>
      </c>
      <c r="U72" t="inlineStr">
        <is>
          <t>Institutional, Hedge Fund, Risk-Managed</t>
        </is>
      </c>
      <c r="V72" t="inlineStr"/>
      <c r="W72" t="inlineStr">
        <is>
          <t>N/A</t>
        </is>
      </c>
      <c r="X72" t="n">
        <v>1</v>
      </c>
    </row>
    <row r="73">
      <c r="A73" t="inlineStr">
        <is>
          <t>CME</t>
        </is>
      </c>
      <c r="B73" t="inlineStr">
        <is>
          <t>WEAK BUY</t>
        </is>
      </c>
      <c r="C73" t="inlineStr">
        <is>
          <t>3/4</t>
        </is>
      </c>
      <c r="D73" t="n">
        <v>70.76000000000001</v>
      </c>
      <c r="E73" t="n">
        <v>66.47</v>
      </c>
      <c r="F73" t="n">
        <v>70.79000000000001</v>
      </c>
      <c r="G73" t="inlineStr">
        <is>
          <t>67%</t>
        </is>
      </c>
      <c r="H73" t="inlineStr">
        <is>
          <t>76.4%</t>
        </is>
      </c>
      <c r="I73" t="inlineStr">
        <is>
          <t>+11.8%</t>
        </is>
      </c>
      <c r="J73" t="inlineStr">
        <is>
          <t>39.1%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$271.42</t>
        </is>
      </c>
      <c r="Q73" t="inlineStr">
        <is>
          <t>C+ (60)</t>
        </is>
      </c>
      <c r="R73" t="inlineStr">
        <is>
          <t>B- (66)</t>
        </is>
      </c>
      <c r="S73" t="inlineStr">
        <is>
          <t>A (88)</t>
        </is>
      </c>
      <c r="T73" t="inlineStr">
        <is>
          <t>C- (50)</t>
        </is>
      </c>
      <c r="U73" t="inlineStr">
        <is>
          <t>Institutional, Hedge Fund, Risk-Managed</t>
        </is>
      </c>
      <c r="V73" t="inlineStr"/>
      <c r="W73" t="inlineStr">
        <is>
          <t>N/A</t>
        </is>
      </c>
      <c r="X73" t="n">
        <v>1</v>
      </c>
    </row>
    <row r="74">
      <c r="A74" t="inlineStr">
        <is>
          <t>LYV</t>
        </is>
      </c>
      <c r="B74" t="inlineStr">
        <is>
          <t>WEAK BUY</t>
        </is>
      </c>
      <c r="C74" t="inlineStr">
        <is>
          <t>3/4</t>
        </is>
      </c>
      <c r="D74" t="n">
        <v>67.87</v>
      </c>
      <c r="E74" t="n">
        <v>66.34999999999999</v>
      </c>
      <c r="F74" t="n">
        <v>68.92</v>
      </c>
      <c r="G74" t="inlineStr">
        <is>
          <t>55%</t>
        </is>
      </c>
      <c r="H74" t="inlineStr">
        <is>
          <t>68.8%</t>
        </is>
      </c>
      <c r="I74" t="inlineStr">
        <is>
          <t>+7.9%</t>
        </is>
      </c>
      <c r="J74" t="inlineStr">
        <is>
          <t>10.7%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$137.77</t>
        </is>
      </c>
      <c r="Q74" t="inlineStr">
        <is>
          <t>C+ (60)</t>
        </is>
      </c>
      <c r="R74" t="inlineStr">
        <is>
          <t>B (72)</t>
        </is>
      </c>
      <c r="S74" t="inlineStr">
        <is>
          <t>B+ (78)</t>
        </is>
      </c>
      <c r="T74" t="inlineStr">
        <is>
          <t>C- (50)</t>
        </is>
      </c>
      <c r="U74" t="inlineStr">
        <is>
          <t>Institutional, Hedge Fund, Risk-Managed</t>
        </is>
      </c>
      <c r="V74" t="inlineStr"/>
      <c r="W74" t="inlineStr">
        <is>
          <t>N/A</t>
        </is>
      </c>
      <c r="X74" t="n">
        <v>1</v>
      </c>
    </row>
    <row r="75">
      <c r="A75" t="inlineStr">
        <is>
          <t>NYT</t>
        </is>
      </c>
      <c r="B75" t="inlineStr">
        <is>
          <t>WEAK BUY</t>
        </is>
      </c>
      <c r="C75" t="inlineStr">
        <is>
          <t>3/4</t>
        </is>
      </c>
      <c r="D75" t="n">
        <v>69.25</v>
      </c>
      <c r="E75" t="n">
        <v>66.34999999999999</v>
      </c>
      <c r="F75" t="n">
        <v>68.92</v>
      </c>
      <c r="G75" t="inlineStr">
        <is>
          <t>66%</t>
        </is>
      </c>
      <c r="H75" t="inlineStr">
        <is>
          <t>73.4%</t>
        </is>
      </c>
      <c r="I75" t="inlineStr">
        <is>
          <t>+10.2%</t>
        </is>
      </c>
      <c r="J75" t="inlineStr">
        <is>
          <t>37.5%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$59.98</t>
        </is>
      </c>
      <c r="Q75" t="inlineStr">
        <is>
          <t>C+ (60)</t>
        </is>
      </c>
      <c r="R75" t="inlineStr">
        <is>
          <t>B (72)</t>
        </is>
      </c>
      <c r="S75" t="inlineStr">
        <is>
          <t>B+ (78)</t>
        </is>
      </c>
      <c r="T75" t="inlineStr">
        <is>
          <t>C- (50)</t>
        </is>
      </c>
      <c r="U75" t="inlineStr">
        <is>
          <t>Institutional, Hedge Fund, Risk-Managed</t>
        </is>
      </c>
      <c r="V75" t="inlineStr"/>
      <c r="W75" t="inlineStr">
        <is>
          <t>N/A</t>
        </is>
      </c>
      <c r="X75" t="n">
        <v>1</v>
      </c>
    </row>
    <row r="76">
      <c r="A76" t="inlineStr">
        <is>
          <t>ADSK</t>
        </is>
      </c>
      <c r="B76" t="inlineStr">
        <is>
          <t>WEAK BUY</t>
        </is>
      </c>
      <c r="C76" t="inlineStr">
        <is>
          <t>3/4</t>
        </is>
      </c>
      <c r="D76" t="n">
        <v>67.90000000000001</v>
      </c>
      <c r="E76" t="n">
        <v>66.34999999999999</v>
      </c>
      <c r="F76" t="n">
        <v>68.92</v>
      </c>
      <c r="G76" t="inlineStr">
        <is>
          <t>57%</t>
        </is>
      </c>
      <c r="H76" t="inlineStr">
        <is>
          <t>68.9%</t>
        </is>
      </c>
      <c r="I76" t="inlineStr">
        <is>
          <t>+8.0%</t>
        </is>
      </c>
      <c r="J76" t="inlineStr">
        <is>
          <t>15.0%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$294.86</t>
        </is>
      </c>
      <c r="Q76" t="inlineStr">
        <is>
          <t>C+ (60)</t>
        </is>
      </c>
      <c r="R76" t="inlineStr">
        <is>
          <t>B (72)</t>
        </is>
      </c>
      <c r="S76" t="inlineStr">
        <is>
          <t>B+ (78)</t>
        </is>
      </c>
      <c r="T76" t="inlineStr">
        <is>
          <t>C- (50)</t>
        </is>
      </c>
      <c r="U76" t="inlineStr">
        <is>
          <t>Institutional, Hedge Fund, Risk-Managed</t>
        </is>
      </c>
      <c r="V76" t="inlineStr"/>
      <c r="W76" t="inlineStr">
        <is>
          <t>N/A</t>
        </is>
      </c>
      <c r="X76" t="n">
        <v>1</v>
      </c>
    </row>
    <row r="77">
      <c r="A77" t="inlineStr">
        <is>
          <t>WAB</t>
        </is>
      </c>
      <c r="B77" t="inlineStr">
        <is>
          <t>WEAK BUY</t>
        </is>
      </c>
      <c r="C77" t="inlineStr">
        <is>
          <t>3/4</t>
        </is>
      </c>
      <c r="D77" t="n">
        <v>69.45</v>
      </c>
      <c r="E77" t="n">
        <v>66.2</v>
      </c>
      <c r="F77" t="n">
        <v>69.33</v>
      </c>
      <c r="G77" t="inlineStr">
        <is>
          <t>71%</t>
        </is>
      </c>
      <c r="H77" t="inlineStr">
        <is>
          <t>73.9%</t>
        </is>
      </c>
      <c r="I77" t="inlineStr">
        <is>
          <t>+10.4%</t>
        </is>
      </c>
      <c r="J77" t="inlineStr">
        <is>
          <t>50.5%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$203.77</t>
        </is>
      </c>
      <c r="Q77" t="inlineStr">
        <is>
          <t>C+ (60)</t>
        </is>
      </c>
      <c r="R77" t="inlineStr">
        <is>
          <t>B (70)</t>
        </is>
      </c>
      <c r="S77" t="inlineStr">
        <is>
          <t>A- (81)</t>
        </is>
      </c>
      <c r="T77" t="inlineStr">
        <is>
          <t>C- (50)</t>
        </is>
      </c>
      <c r="U77" t="inlineStr">
        <is>
          <t>Institutional, Hedge Fund, Risk-Managed</t>
        </is>
      </c>
      <c r="V77" t="inlineStr"/>
      <c r="W77" t="inlineStr">
        <is>
          <t>N/A</t>
        </is>
      </c>
      <c r="X77" t="n">
        <v>1</v>
      </c>
    </row>
    <row r="78">
      <c r="A78" t="inlineStr">
        <is>
          <t>BAC</t>
        </is>
      </c>
      <c r="B78" t="inlineStr">
        <is>
          <t>WEAK BUY</t>
        </is>
      </c>
      <c r="C78" t="inlineStr">
        <is>
          <t>3/4</t>
        </is>
      </c>
      <c r="D78" t="n">
        <v>69.43000000000001</v>
      </c>
      <c r="E78" t="n">
        <v>66.2</v>
      </c>
      <c r="F78" t="n">
        <v>69.33</v>
      </c>
      <c r="G78" t="inlineStr">
        <is>
          <t>67%</t>
        </is>
      </c>
      <c r="H78" t="inlineStr">
        <is>
          <t>73.8%</t>
        </is>
      </c>
      <c r="I78" t="inlineStr">
        <is>
          <t>+10.4%</t>
        </is>
      </c>
      <c r="J78" t="inlineStr">
        <is>
          <t>40.6%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$53.29</t>
        </is>
      </c>
      <c r="Q78" t="inlineStr">
        <is>
          <t>C+ (60)</t>
        </is>
      </c>
      <c r="R78" t="inlineStr">
        <is>
          <t>B (70)</t>
        </is>
      </c>
      <c r="S78" t="inlineStr">
        <is>
          <t>A- (81)</t>
        </is>
      </c>
      <c r="T78" t="inlineStr">
        <is>
          <t>C- (50)</t>
        </is>
      </c>
      <c r="U78" t="inlineStr">
        <is>
          <t>Institutional, Hedge Fund, Risk-Managed</t>
        </is>
      </c>
      <c r="V78" t="inlineStr"/>
      <c r="W78" t="inlineStr">
        <is>
          <t>N/A</t>
        </is>
      </c>
      <c r="X78" t="n">
        <v>1</v>
      </c>
    </row>
    <row r="79">
      <c r="A79" t="inlineStr">
        <is>
          <t>CINF</t>
        </is>
      </c>
      <c r="B79" t="inlineStr">
        <is>
          <t>WEAK BUY</t>
        </is>
      </c>
      <c r="C79" t="inlineStr">
        <is>
          <t>3/4</t>
        </is>
      </c>
      <c r="D79" t="n">
        <v>69.75</v>
      </c>
      <c r="E79" t="n">
        <v>66.2</v>
      </c>
      <c r="F79" t="n">
        <v>69.33</v>
      </c>
      <c r="G79" t="inlineStr">
        <is>
          <t>70%</t>
        </is>
      </c>
      <c r="H79" t="inlineStr">
        <is>
          <t>74.9%</t>
        </is>
      </c>
      <c r="I79" t="inlineStr">
        <is>
          <t>+10.9%</t>
        </is>
      </c>
      <c r="J79" t="inlineStr">
        <is>
          <t>47.6%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$161.38</t>
        </is>
      </c>
      <c r="Q79" t="inlineStr">
        <is>
          <t>C+ (60)</t>
        </is>
      </c>
      <c r="R79" t="inlineStr">
        <is>
          <t>B (70)</t>
        </is>
      </c>
      <c r="S79" t="inlineStr">
        <is>
          <t>A- (81)</t>
        </is>
      </c>
      <c r="T79" t="inlineStr">
        <is>
          <t>C- (50)</t>
        </is>
      </c>
      <c r="U79" t="inlineStr">
        <is>
          <t>Institutional, Hedge Fund, Risk-Managed</t>
        </is>
      </c>
      <c r="V79" t="inlineStr"/>
      <c r="W79" t="inlineStr">
        <is>
          <t>N/A</t>
        </is>
      </c>
      <c r="X79" t="n">
        <v>1</v>
      </c>
    </row>
    <row r="80">
      <c r="A80" t="inlineStr">
        <is>
          <t>HEI</t>
        </is>
      </c>
      <c r="B80" t="inlineStr">
        <is>
          <t>WEAK BUY</t>
        </is>
      </c>
      <c r="C80" t="inlineStr">
        <is>
          <t>3/4</t>
        </is>
      </c>
      <c r="D80" t="n">
        <v>68.63</v>
      </c>
      <c r="E80" t="n">
        <v>66.2</v>
      </c>
      <c r="F80" t="n">
        <v>69.33</v>
      </c>
      <c r="G80" t="inlineStr">
        <is>
          <t>68%</t>
        </is>
      </c>
      <c r="H80" t="inlineStr">
        <is>
          <t>71.2%</t>
        </is>
      </c>
      <c r="I80" t="inlineStr">
        <is>
          <t>+9.0%</t>
        </is>
      </c>
      <c r="J80" t="inlineStr">
        <is>
          <t>42.6%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$317.56</t>
        </is>
      </c>
      <c r="Q80" t="inlineStr">
        <is>
          <t>C+ (60)</t>
        </is>
      </c>
      <c r="R80" t="inlineStr">
        <is>
          <t>B (70)</t>
        </is>
      </c>
      <c r="S80" t="inlineStr">
        <is>
          <t>A- (81)</t>
        </is>
      </c>
      <c r="T80" t="inlineStr">
        <is>
          <t>C- (50)</t>
        </is>
      </c>
      <c r="U80" t="inlineStr">
        <is>
          <t>Institutional, Hedge Fund, Risk-Managed</t>
        </is>
      </c>
      <c r="V80" t="inlineStr"/>
      <c r="W80" t="inlineStr">
        <is>
          <t>N/A</t>
        </is>
      </c>
      <c r="X80" t="n">
        <v>1</v>
      </c>
    </row>
    <row r="81">
      <c r="A81" t="inlineStr">
        <is>
          <t>MDT</t>
        </is>
      </c>
      <c r="B81" t="inlineStr">
        <is>
          <t>WEAK BUY</t>
        </is>
      </c>
      <c r="C81" t="inlineStr">
        <is>
          <t>3/4</t>
        </is>
      </c>
      <c r="D81" t="n">
        <v>68.77</v>
      </c>
      <c r="E81" t="n">
        <v>66.09999999999999</v>
      </c>
      <c r="F81" t="n">
        <v>70.5</v>
      </c>
      <c r="G81" t="inlineStr">
        <is>
          <t>62%</t>
        </is>
      </c>
      <c r="H81" t="inlineStr">
        <is>
          <t>70.6%</t>
        </is>
      </c>
      <c r="I81" t="inlineStr">
        <is>
          <t>+8.8%</t>
        </is>
      </c>
      <c r="J81" t="inlineStr">
        <is>
          <t>26.2%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$90.06</t>
        </is>
      </c>
      <c r="Q81" t="inlineStr">
        <is>
          <t>C+ (60)</t>
        </is>
      </c>
      <c r="R81" t="inlineStr">
        <is>
          <t>B- (65)</t>
        </is>
      </c>
      <c r="S81" t="inlineStr">
        <is>
          <t>A (88)</t>
        </is>
      </c>
      <c r="T81" t="inlineStr">
        <is>
          <t>C- (50)</t>
        </is>
      </c>
      <c r="U81" t="inlineStr">
        <is>
          <t>Institutional, Hedge Fund, Risk-Managed</t>
        </is>
      </c>
      <c r="V81" t="inlineStr"/>
      <c r="W81" t="inlineStr">
        <is>
          <t>N/A</t>
        </is>
      </c>
      <c r="X81" t="n">
        <v>1</v>
      </c>
    </row>
    <row r="82">
      <c r="A82" t="inlineStr">
        <is>
          <t>CASY</t>
        </is>
      </c>
      <c r="B82" t="inlineStr">
        <is>
          <t>WEAK BUY</t>
        </is>
      </c>
      <c r="C82" t="inlineStr">
        <is>
          <t>3/4</t>
        </is>
      </c>
      <c r="D82" t="n">
        <v>68.97</v>
      </c>
      <c r="E82" t="n">
        <v>66.09999999999999</v>
      </c>
      <c r="F82" t="n">
        <v>70.5</v>
      </c>
      <c r="G82" t="inlineStr">
        <is>
          <t>54%</t>
        </is>
      </c>
      <c r="H82" t="inlineStr">
        <is>
          <t>71.3%</t>
        </is>
      </c>
      <c r="I82" t="inlineStr">
        <is>
          <t>+9.1%</t>
        </is>
      </c>
      <c r="J82" t="inlineStr">
        <is>
          <t>6.4%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$523.08</t>
        </is>
      </c>
      <c r="Q82" t="inlineStr">
        <is>
          <t>C+ (60)</t>
        </is>
      </c>
      <c r="R82" t="inlineStr">
        <is>
          <t>B- (65)</t>
        </is>
      </c>
      <c r="S82" t="inlineStr">
        <is>
          <t>A (88)</t>
        </is>
      </c>
      <c r="T82" t="inlineStr">
        <is>
          <t>C- (50)</t>
        </is>
      </c>
      <c r="U82" t="inlineStr">
        <is>
          <t>Institutional, Hedge Fund, Risk-Managed</t>
        </is>
      </c>
      <c r="V82" t="inlineStr"/>
      <c r="W82" t="inlineStr">
        <is>
          <t>N/A</t>
        </is>
      </c>
      <c r="X82" t="n">
        <v>1</v>
      </c>
    </row>
    <row r="83">
      <c r="A83" t="inlineStr">
        <is>
          <t>OGE</t>
        </is>
      </c>
      <c r="B83" t="inlineStr">
        <is>
          <t>WEAK BUY</t>
        </is>
      </c>
      <c r="C83" t="inlineStr">
        <is>
          <t>3/4</t>
        </is>
      </c>
      <c r="D83" t="n">
        <v>69.02</v>
      </c>
      <c r="E83" t="n">
        <v>66.09999999999999</v>
      </c>
      <c r="F83" t="n">
        <v>70.5</v>
      </c>
      <c r="G83" t="inlineStr">
        <is>
          <t>64%</t>
        </is>
      </c>
      <c r="H83" t="inlineStr">
        <is>
          <t>71.4%</t>
        </is>
      </c>
      <c r="I83" t="inlineStr">
        <is>
          <t>+9.2%</t>
        </is>
      </c>
      <c r="J83" t="inlineStr">
        <is>
          <t>31.6%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$44.08</t>
        </is>
      </c>
      <c r="Q83" t="inlineStr">
        <is>
          <t>C+ (60)</t>
        </is>
      </c>
      <c r="R83" t="inlineStr">
        <is>
          <t>B- (65)</t>
        </is>
      </c>
      <c r="S83" t="inlineStr">
        <is>
          <t>A (88)</t>
        </is>
      </c>
      <c r="T83" t="inlineStr">
        <is>
          <t>C- (50)</t>
        </is>
      </c>
      <c r="U83" t="inlineStr">
        <is>
          <t>Institutional, Hedge Fund, Risk-Managed</t>
        </is>
      </c>
      <c r="V83" t="inlineStr"/>
      <c r="W83" t="inlineStr">
        <is>
          <t>N/A</t>
        </is>
      </c>
      <c r="X83" t="n">
        <v>1</v>
      </c>
    </row>
    <row r="84">
      <c r="A84" t="inlineStr">
        <is>
          <t>IDA</t>
        </is>
      </c>
      <c r="B84" t="inlineStr">
        <is>
          <t>WEAK BUY</t>
        </is>
      </c>
      <c r="C84" t="inlineStr">
        <is>
          <t>3/4</t>
        </is>
      </c>
      <c r="D84" t="n">
        <v>69.59</v>
      </c>
      <c r="E84" t="n">
        <v>66.09999999999999</v>
      </c>
      <c r="F84" t="n">
        <v>70.5</v>
      </c>
      <c r="G84" t="inlineStr">
        <is>
          <t>57%</t>
        </is>
      </c>
      <c r="H84" t="inlineStr">
        <is>
          <t>73.3%</t>
        </is>
      </c>
      <c r="I84" t="inlineStr">
        <is>
          <t>+10.1%</t>
        </is>
      </c>
      <c r="J84" t="inlineStr">
        <is>
          <t>14.9%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$127.98</t>
        </is>
      </c>
      <c r="Q84" t="inlineStr">
        <is>
          <t>C+ (60)</t>
        </is>
      </c>
      <c r="R84" t="inlineStr">
        <is>
          <t>B- (65)</t>
        </is>
      </c>
      <c r="S84" t="inlineStr">
        <is>
          <t>A (88)</t>
        </is>
      </c>
      <c r="T84" t="inlineStr">
        <is>
          <t>C- (50)</t>
        </is>
      </c>
      <c r="U84" t="inlineStr">
        <is>
          <t>Institutional, Hedge Fund, Risk-Managed</t>
        </is>
      </c>
      <c r="V84" t="inlineStr"/>
      <c r="W84" t="inlineStr">
        <is>
          <t>N/A</t>
        </is>
      </c>
      <c r="X84" t="n">
        <v>1</v>
      </c>
    </row>
    <row r="85">
      <c r="A85" t="inlineStr">
        <is>
          <t>BK</t>
        </is>
      </c>
      <c r="B85" t="inlineStr">
        <is>
          <t>WEAK BUY</t>
        </is>
      </c>
      <c r="C85" t="inlineStr">
        <is>
          <t>3/4</t>
        </is>
      </c>
      <c r="D85" t="n">
        <v>70.08</v>
      </c>
      <c r="E85" t="n">
        <v>66.09999999999999</v>
      </c>
      <c r="F85" t="n">
        <v>70.5</v>
      </c>
      <c r="G85" t="inlineStr">
        <is>
          <t>69%</t>
        </is>
      </c>
      <c r="H85" t="inlineStr">
        <is>
          <t>75.0%</t>
        </is>
      </c>
      <c r="I85" t="inlineStr">
        <is>
          <t>+11.0%</t>
        </is>
      </c>
      <c r="J85" t="inlineStr">
        <is>
          <t>45.6%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$108.42</t>
        </is>
      </c>
      <c r="Q85" t="inlineStr">
        <is>
          <t>C+ (60)</t>
        </is>
      </c>
      <c r="R85" t="inlineStr">
        <is>
          <t>B- (65)</t>
        </is>
      </c>
      <c r="S85" t="inlineStr">
        <is>
          <t>A (88)</t>
        </is>
      </c>
      <c r="T85" t="inlineStr">
        <is>
          <t>C- (50)</t>
        </is>
      </c>
      <c r="U85" t="inlineStr">
        <is>
          <t>Institutional, Hedge Fund, Risk-Managed</t>
        </is>
      </c>
      <c r="V85" t="inlineStr"/>
      <c r="W85" t="inlineStr">
        <is>
          <t>N/A</t>
        </is>
      </c>
      <c r="X85" t="n">
        <v>1</v>
      </c>
    </row>
    <row r="86">
      <c r="A86" t="inlineStr">
        <is>
          <t>ECL</t>
        </is>
      </c>
      <c r="B86" t="inlineStr">
        <is>
          <t>WEAK BUY</t>
        </is>
      </c>
      <c r="C86" t="inlineStr">
        <is>
          <t>3/4</t>
        </is>
      </c>
      <c r="D86" t="n">
        <v>70</v>
      </c>
      <c r="E86" t="n">
        <v>66.09999999999999</v>
      </c>
      <c r="F86" t="n">
        <v>70.5</v>
      </c>
      <c r="G86" t="inlineStr">
        <is>
          <t>55%</t>
        </is>
      </c>
      <c r="H86" t="inlineStr">
        <is>
          <t>74.7%</t>
        </is>
      </c>
      <c r="I86" t="inlineStr">
        <is>
          <t>+10.8%</t>
        </is>
      </c>
      <c r="J86" t="inlineStr">
        <is>
          <t>9.0%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$253.06</t>
        </is>
      </c>
      <c r="Q86" t="inlineStr">
        <is>
          <t>C+ (60)</t>
        </is>
      </c>
      <c r="R86" t="inlineStr">
        <is>
          <t>B- (65)</t>
        </is>
      </c>
      <c r="S86" t="inlineStr">
        <is>
          <t>A (88)</t>
        </is>
      </c>
      <c r="T86" t="inlineStr">
        <is>
          <t>C- (50)</t>
        </is>
      </c>
      <c r="U86" t="inlineStr">
        <is>
          <t>Institutional, Hedge Fund, Risk-Managed</t>
        </is>
      </c>
      <c r="V86" t="inlineStr"/>
      <c r="W86" t="inlineStr">
        <is>
          <t>N/A</t>
        </is>
      </c>
      <c r="X86" t="n">
        <v>1</v>
      </c>
    </row>
    <row r="87">
      <c r="A87" t="inlineStr">
        <is>
          <t>WEC</t>
        </is>
      </c>
      <c r="B87" t="inlineStr">
        <is>
          <t>WEAK BUY</t>
        </is>
      </c>
      <c r="C87" t="inlineStr">
        <is>
          <t>3/4</t>
        </is>
      </c>
      <c r="D87" t="n">
        <v>69.44</v>
      </c>
      <c r="E87" t="n">
        <v>66.09999999999999</v>
      </c>
      <c r="F87" t="n">
        <v>70.5</v>
      </c>
      <c r="G87" t="inlineStr">
        <is>
          <t>59%</t>
        </is>
      </c>
      <c r="H87" t="inlineStr">
        <is>
          <t>72.8%</t>
        </is>
      </c>
      <c r="I87" t="inlineStr">
        <is>
          <t>+9.9%</t>
        </is>
      </c>
      <c r="J87" t="inlineStr">
        <is>
          <t>20.1%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$110.78</t>
        </is>
      </c>
      <c r="Q87" t="inlineStr">
        <is>
          <t>C+ (60)</t>
        </is>
      </c>
      <c r="R87" t="inlineStr">
        <is>
          <t>B- (65)</t>
        </is>
      </c>
      <c r="S87" t="inlineStr">
        <is>
          <t>A (88)</t>
        </is>
      </c>
      <c r="T87" t="inlineStr">
        <is>
          <t>C- (50)</t>
        </is>
      </c>
      <c r="U87" t="inlineStr">
        <is>
          <t>Institutional, Hedge Fund, Risk-Managed</t>
        </is>
      </c>
      <c r="V87" t="inlineStr"/>
      <c r="W87" t="inlineStr">
        <is>
          <t>N/A</t>
        </is>
      </c>
      <c r="X87" t="n">
        <v>1</v>
      </c>
    </row>
    <row r="88">
      <c r="A88" t="inlineStr">
        <is>
          <t>TRV</t>
        </is>
      </c>
      <c r="B88" t="inlineStr">
        <is>
          <t>WEAK BUY</t>
        </is>
      </c>
      <c r="C88" t="inlineStr">
        <is>
          <t>3/4</t>
        </is>
      </c>
      <c r="D88" t="n">
        <v>69.70999999999999</v>
      </c>
      <c r="E88" t="n">
        <v>66.09999999999999</v>
      </c>
      <c r="F88" t="n">
        <v>70.5</v>
      </c>
      <c r="G88" t="inlineStr">
        <is>
          <t>70%</t>
        </is>
      </c>
      <c r="H88" t="inlineStr">
        <is>
          <t>73.7%</t>
        </is>
      </c>
      <c r="I88" t="inlineStr">
        <is>
          <t>+10.3%</t>
        </is>
      </c>
      <c r="J88" t="inlineStr">
        <is>
          <t>48.1%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$276.26</t>
        </is>
      </c>
      <c r="Q88" t="inlineStr">
        <is>
          <t>C+ (60)</t>
        </is>
      </c>
      <c r="R88" t="inlineStr">
        <is>
          <t>B- (65)</t>
        </is>
      </c>
      <c r="S88" t="inlineStr">
        <is>
          <t>A (88)</t>
        </is>
      </c>
      <c r="T88" t="inlineStr">
        <is>
          <t>C- (50)</t>
        </is>
      </c>
      <c r="U88" t="inlineStr">
        <is>
          <t>Institutional, Hedge Fund, Risk-Managed</t>
        </is>
      </c>
      <c r="V88" t="inlineStr"/>
      <c r="W88" t="inlineStr">
        <is>
          <t>N/A</t>
        </is>
      </c>
      <c r="X88" t="n">
        <v>1</v>
      </c>
    </row>
    <row r="89">
      <c r="A89" t="inlineStr">
        <is>
          <t>STE</t>
        </is>
      </c>
      <c r="B89" t="inlineStr">
        <is>
          <t>WEAK BUY</t>
        </is>
      </c>
      <c r="C89" t="inlineStr">
        <is>
          <t>3/4</t>
        </is>
      </c>
      <c r="D89" t="n">
        <v>69.56</v>
      </c>
      <c r="E89" t="n">
        <v>66.03</v>
      </c>
      <c r="F89" t="n">
        <v>69.38</v>
      </c>
      <c r="G89" t="inlineStr">
        <is>
          <t>73%</t>
        </is>
      </c>
      <c r="H89" t="inlineStr">
        <is>
          <t>74.5%</t>
        </is>
      </c>
      <c r="I89" t="inlineStr">
        <is>
          <t>+10.7%</t>
        </is>
      </c>
      <c r="J89" t="inlineStr">
        <is>
          <t>54.2%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$260.06</t>
        </is>
      </c>
      <c r="Q89" t="inlineStr">
        <is>
          <t>C+ (60)</t>
        </is>
      </c>
      <c r="R89" t="inlineStr">
        <is>
          <t>B- (69)</t>
        </is>
      </c>
      <c r="S89" t="inlineStr">
        <is>
          <t>A- (82)</t>
        </is>
      </c>
      <c r="T89" t="inlineStr">
        <is>
          <t>C- (50)</t>
        </is>
      </c>
      <c r="U89" t="inlineStr">
        <is>
          <t>Institutional, Hedge Fund, Risk-Managed</t>
        </is>
      </c>
      <c r="V89" t="inlineStr"/>
      <c r="W89" t="inlineStr">
        <is>
          <t>N/A</t>
        </is>
      </c>
      <c r="X89" t="n">
        <v>1</v>
      </c>
    </row>
    <row r="90">
      <c r="A90" t="inlineStr">
        <is>
          <t>SNEX</t>
        </is>
      </c>
      <c r="B90" t="inlineStr">
        <is>
          <t>WEAK BUY</t>
        </is>
      </c>
      <c r="C90" t="inlineStr">
        <is>
          <t>3/4</t>
        </is>
      </c>
      <c r="D90" t="n">
        <v>67.68000000000001</v>
      </c>
      <c r="E90" t="n">
        <v>66.03</v>
      </c>
      <c r="F90" t="n">
        <v>69.38</v>
      </c>
      <c r="G90" t="inlineStr">
        <is>
          <t>55%</t>
        </is>
      </c>
      <c r="H90" t="inlineStr">
        <is>
          <t>68.2%</t>
        </is>
      </c>
      <c r="I90" t="inlineStr">
        <is>
          <t>+7.6%</t>
        </is>
      </c>
      <c r="J90" t="inlineStr">
        <is>
          <t>10.4%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$86.07</t>
        </is>
      </c>
      <c r="Q90" t="inlineStr">
        <is>
          <t>C+ (60)</t>
        </is>
      </c>
      <c r="R90" t="inlineStr">
        <is>
          <t>B- (69)</t>
        </is>
      </c>
      <c r="S90" t="inlineStr">
        <is>
          <t>A- (82)</t>
        </is>
      </c>
      <c r="T90" t="inlineStr">
        <is>
          <t>C- (50)</t>
        </is>
      </c>
      <c r="U90" t="inlineStr">
        <is>
          <t>Institutional, Hedge Fund, Risk-Managed</t>
        </is>
      </c>
      <c r="V90" t="inlineStr"/>
      <c r="W90" t="inlineStr">
        <is>
          <t>N/A</t>
        </is>
      </c>
      <c r="X90" t="n">
        <v>1</v>
      </c>
    </row>
    <row r="91">
      <c r="A91" t="inlineStr">
        <is>
          <t>CAT</t>
        </is>
      </c>
      <c r="B91" t="inlineStr">
        <is>
          <t>WEAK BUY</t>
        </is>
      </c>
      <c r="C91" t="inlineStr">
        <is>
          <t>3/4</t>
        </is>
      </c>
      <c r="D91" t="n">
        <v>71.22</v>
      </c>
      <c r="E91" t="n">
        <v>66</v>
      </c>
      <c r="F91" t="n">
        <v>69</v>
      </c>
      <c r="G91" t="inlineStr">
        <is>
          <t>53%</t>
        </is>
      </c>
      <c r="H91" t="inlineStr">
        <is>
          <t>80.4%</t>
        </is>
      </c>
      <c r="I91" t="inlineStr">
        <is>
          <t>+14.1%</t>
        </is>
      </c>
      <c r="J91" t="inlineStr">
        <is>
          <t>4.7%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$569.78</t>
        </is>
      </c>
      <c r="Q91" t="inlineStr">
        <is>
          <t>C+ (60)</t>
        </is>
      </c>
      <c r="R91" t="inlineStr">
        <is>
          <t>B (70)</t>
        </is>
      </c>
      <c r="S91" t="inlineStr">
        <is>
          <t>A- (80)</t>
        </is>
      </c>
      <c r="T91" t="inlineStr">
        <is>
          <t>C- (50)</t>
        </is>
      </c>
      <c r="U91" t="inlineStr">
        <is>
          <t>Institutional, Hedge Fund, Risk-Managed</t>
        </is>
      </c>
      <c r="V91" t="inlineStr"/>
      <c r="W91" t="inlineStr">
        <is>
          <t>N/A</t>
        </is>
      </c>
      <c r="X91" t="n">
        <v>1</v>
      </c>
    </row>
    <row r="92">
      <c r="A92" t="inlineStr">
        <is>
          <t>C</t>
        </is>
      </c>
      <c r="B92" t="inlineStr">
        <is>
          <t>WEAK BUY</t>
        </is>
      </c>
      <c r="C92" t="inlineStr">
        <is>
          <t>3/4</t>
        </is>
      </c>
      <c r="D92" t="n">
        <v>68.42</v>
      </c>
      <c r="E92" t="n">
        <v>66</v>
      </c>
      <c r="F92" t="n">
        <v>69</v>
      </c>
      <c r="G92" t="inlineStr">
        <is>
          <t>69%</t>
        </is>
      </c>
      <c r="H92" t="inlineStr">
        <is>
          <t>71.1%</t>
        </is>
      </c>
      <c r="I92" t="inlineStr">
        <is>
          <t>+9.0%</t>
        </is>
      </c>
      <c r="J92" t="inlineStr">
        <is>
          <t>45.7%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$100.85</t>
        </is>
      </c>
      <c r="Q92" t="inlineStr">
        <is>
          <t>C+ (60)</t>
        </is>
      </c>
      <c r="R92" t="inlineStr">
        <is>
          <t>B (70)</t>
        </is>
      </c>
      <c r="S92" t="inlineStr">
        <is>
          <t>A- (80)</t>
        </is>
      </c>
      <c r="T92" t="inlineStr">
        <is>
          <t>C- (50)</t>
        </is>
      </c>
      <c r="U92" t="inlineStr">
        <is>
          <t>Institutional, Hedge Fund, Risk-Managed</t>
        </is>
      </c>
      <c r="V92" t="inlineStr"/>
      <c r="W92" t="inlineStr">
        <is>
          <t>N/A</t>
        </is>
      </c>
      <c r="X92" t="n">
        <v>1</v>
      </c>
    </row>
    <row r="93">
      <c r="A93" t="inlineStr">
        <is>
          <t>BNS.TO</t>
        </is>
      </c>
      <c r="B93" t="inlineStr">
        <is>
          <t>WEAK BUY</t>
        </is>
      </c>
      <c r="C93" t="inlineStr">
        <is>
          <t>3/4</t>
        </is>
      </c>
      <c r="D93" t="n">
        <v>70.01000000000001</v>
      </c>
      <c r="E93" t="n">
        <v>65.90000000000001</v>
      </c>
      <c r="F93" t="n">
        <v>70.17</v>
      </c>
      <c r="G93" t="inlineStr">
        <is>
          <t>67%</t>
        </is>
      </c>
      <c r="H93" t="inlineStr">
        <is>
          <t>75.3%</t>
        </is>
      </c>
      <c r="I93" t="inlineStr">
        <is>
          <t>+11.2%</t>
        </is>
      </c>
      <c r="J93" t="inlineStr">
        <is>
          <t>40.0%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$93.00</t>
        </is>
      </c>
      <c r="Q93" t="inlineStr">
        <is>
          <t>C+ (60)</t>
        </is>
      </c>
      <c r="R93" t="inlineStr">
        <is>
          <t>B- (65)</t>
        </is>
      </c>
      <c r="S93" t="inlineStr">
        <is>
          <t>A (87)</t>
        </is>
      </c>
      <c r="T93" t="inlineStr">
        <is>
          <t>C- (50)</t>
        </is>
      </c>
      <c r="U93" t="inlineStr">
        <is>
          <t>Institutional, Hedge Fund, Risk-Managed</t>
        </is>
      </c>
      <c r="V93" t="inlineStr"/>
      <c r="W93" t="inlineStr">
        <is>
          <t>N/A</t>
        </is>
      </c>
      <c r="X93" t="n">
        <v>1</v>
      </c>
    </row>
    <row r="94">
      <c r="A94" t="inlineStr">
        <is>
          <t>COST</t>
        </is>
      </c>
      <c r="B94" t="inlineStr">
        <is>
          <t>WEAK BUY</t>
        </is>
      </c>
      <c r="C94" t="inlineStr">
        <is>
          <t>3/4</t>
        </is>
      </c>
      <c r="D94" t="n">
        <v>70.38</v>
      </c>
      <c r="E94" t="n">
        <v>65.88</v>
      </c>
      <c r="F94" t="n">
        <v>69.79000000000001</v>
      </c>
      <c r="G94" t="inlineStr">
        <is>
          <t>60%</t>
        </is>
      </c>
      <c r="H94" t="inlineStr">
        <is>
          <t>77.0%</t>
        </is>
      </c>
      <c r="I94" t="inlineStr">
        <is>
          <t>+12.1%</t>
        </is>
      </c>
      <c r="J94" t="inlineStr">
        <is>
          <t>21.5%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$923.58</t>
        </is>
      </c>
      <c r="Q94" t="inlineStr">
        <is>
          <t>C+ (60)</t>
        </is>
      </c>
      <c r="R94" t="inlineStr">
        <is>
          <t>B- (66)</t>
        </is>
      </c>
      <c r="S94" t="inlineStr">
        <is>
          <t>A (85)</t>
        </is>
      </c>
      <c r="T94" t="inlineStr">
        <is>
          <t>C- (50)</t>
        </is>
      </c>
      <c r="U94" t="inlineStr">
        <is>
          <t>Institutional, Hedge Fund, Risk-Managed</t>
        </is>
      </c>
      <c r="V94" t="inlineStr"/>
      <c r="W94" t="inlineStr">
        <is>
          <t>N/A</t>
        </is>
      </c>
      <c r="X94" t="n">
        <v>1</v>
      </c>
    </row>
    <row r="95">
      <c r="A95" t="inlineStr">
        <is>
          <t>AORT</t>
        </is>
      </c>
      <c r="B95" t="inlineStr">
        <is>
          <t>WEAK BUY</t>
        </is>
      </c>
      <c r="C95" t="inlineStr">
        <is>
          <t>3/4</t>
        </is>
      </c>
      <c r="D95" t="n">
        <v>67.23</v>
      </c>
      <c r="E95" t="n">
        <v>65.81999999999999</v>
      </c>
      <c r="F95" t="n">
        <v>69.05</v>
      </c>
      <c r="G95" t="inlineStr">
        <is>
          <t>70%</t>
        </is>
      </c>
      <c r="H95" t="inlineStr">
        <is>
          <t>67.3%</t>
        </is>
      </c>
      <c r="I95" t="inlineStr">
        <is>
          <t>+7.2%</t>
        </is>
      </c>
      <c r="J95" t="inlineStr">
        <is>
          <t>46.8%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$47.50</t>
        </is>
      </c>
      <c r="Q95" t="inlineStr">
        <is>
          <t>C+ (60)</t>
        </is>
      </c>
      <c r="R95" t="inlineStr">
        <is>
          <t>B- (69)</t>
        </is>
      </c>
      <c r="S95" t="inlineStr">
        <is>
          <t>A- (81)</t>
        </is>
      </c>
      <c r="T95" t="inlineStr">
        <is>
          <t>C- (50)</t>
        </is>
      </c>
      <c r="U95" t="inlineStr">
        <is>
          <t>Institutional, Hedge Fund, Risk-Managed</t>
        </is>
      </c>
      <c r="V95" t="inlineStr"/>
      <c r="W95" t="inlineStr">
        <is>
          <t>N/A</t>
        </is>
      </c>
      <c r="X95" t="n">
        <v>1</v>
      </c>
    </row>
    <row r="96">
      <c r="A96" t="inlineStr">
        <is>
          <t>CBRE</t>
        </is>
      </c>
      <c r="B96" t="inlineStr">
        <is>
          <t>WEAK BUY</t>
        </is>
      </c>
      <c r="C96" t="inlineStr">
        <is>
          <t>3/4</t>
        </is>
      </c>
      <c r="D96" t="n">
        <v>66.81999999999999</v>
      </c>
      <c r="E96" t="n">
        <v>65.81999999999999</v>
      </c>
      <c r="F96" t="n">
        <v>69.05</v>
      </c>
      <c r="G96" t="inlineStr">
        <is>
          <t>58%</t>
        </is>
      </c>
      <c r="H96" t="inlineStr">
        <is>
          <t>65.9%</t>
        </is>
      </c>
      <c r="I96" t="inlineStr">
        <is>
          <t>+6.6%</t>
        </is>
      </c>
      <c r="J96" t="inlineStr">
        <is>
          <t>16.8%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$149.99</t>
        </is>
      </c>
      <c r="Q96" t="inlineStr">
        <is>
          <t>C+ (60)</t>
        </is>
      </c>
      <c r="R96" t="inlineStr">
        <is>
          <t>B- (69)</t>
        </is>
      </c>
      <c r="S96" t="inlineStr">
        <is>
          <t>A- (81)</t>
        </is>
      </c>
      <c r="T96" t="inlineStr">
        <is>
          <t>C- (50)</t>
        </is>
      </c>
      <c r="U96" t="inlineStr">
        <is>
          <t>Institutional, Hedge Fund, Risk-Managed</t>
        </is>
      </c>
      <c r="V96" t="inlineStr"/>
      <c r="W96" t="inlineStr">
        <is>
          <t>N/A</t>
        </is>
      </c>
      <c r="X96" t="n">
        <v>1</v>
      </c>
    </row>
    <row r="97">
      <c r="A97" t="inlineStr">
        <is>
          <t>RNR</t>
        </is>
      </c>
      <c r="B97" t="inlineStr">
        <is>
          <t>WEAK BUY</t>
        </is>
      </c>
      <c r="C97" t="inlineStr">
        <is>
          <t>3/4</t>
        </is>
      </c>
      <c r="D97" t="n">
        <v>68.45999999999999</v>
      </c>
      <c r="E97" t="n">
        <v>65.59999999999999</v>
      </c>
      <c r="F97" t="n">
        <v>68.33</v>
      </c>
      <c r="G97" t="inlineStr">
        <is>
          <t>69%</t>
        </is>
      </c>
      <c r="H97" t="inlineStr">
        <is>
          <t>72.4%</t>
        </is>
      </c>
      <c r="I97" t="inlineStr">
        <is>
          <t>+9.6%</t>
        </is>
      </c>
      <c r="J97" t="inlineStr">
        <is>
          <t>44.2%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$266.27</t>
        </is>
      </c>
      <c r="Q97" t="inlineStr">
        <is>
          <t>C+ (60)</t>
        </is>
      </c>
      <c r="R97" t="inlineStr">
        <is>
          <t>B (70)</t>
        </is>
      </c>
      <c r="S97" t="inlineStr">
        <is>
          <t>B+ (78)</t>
        </is>
      </c>
      <c r="T97" t="inlineStr">
        <is>
          <t>C- (50)</t>
        </is>
      </c>
      <c r="U97" t="inlineStr">
        <is>
          <t>Institutional, Hedge Fund, Risk-Managed</t>
        </is>
      </c>
      <c r="V97" t="inlineStr"/>
      <c r="W97" t="inlineStr">
        <is>
          <t>N/A</t>
        </is>
      </c>
      <c r="X97" t="n">
        <v>1</v>
      </c>
    </row>
    <row r="98">
      <c r="A98" t="inlineStr">
        <is>
          <t>ROST</t>
        </is>
      </c>
      <c r="B98" t="inlineStr">
        <is>
          <t>WEAK BUY</t>
        </is>
      </c>
      <c r="C98" t="inlineStr">
        <is>
          <t>3/4</t>
        </is>
      </c>
      <c r="D98" t="n">
        <v>69.40000000000001</v>
      </c>
      <c r="E98" t="n">
        <v>65.59999999999999</v>
      </c>
      <c r="F98" t="n">
        <v>68.33</v>
      </c>
      <c r="G98" t="inlineStr">
        <is>
          <t>64%</t>
        </is>
      </c>
      <c r="H98" t="inlineStr">
        <is>
          <t>75.5%</t>
        </is>
      </c>
      <c r="I98" t="inlineStr">
        <is>
          <t>+11.3%</t>
        </is>
      </c>
      <c r="J98" t="inlineStr">
        <is>
          <t>32.2%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$160.23</t>
        </is>
      </c>
      <c r="Q98" t="inlineStr">
        <is>
          <t>C+ (60)</t>
        </is>
      </c>
      <c r="R98" t="inlineStr">
        <is>
          <t>B (70)</t>
        </is>
      </c>
      <c r="S98" t="inlineStr">
        <is>
          <t>B+ (78)</t>
        </is>
      </c>
      <c r="T98" t="inlineStr">
        <is>
          <t>C- (50)</t>
        </is>
      </c>
      <c r="U98" t="inlineStr">
        <is>
          <t>Institutional, Hedge Fund, Risk-Managed</t>
        </is>
      </c>
      <c r="V98" t="inlineStr"/>
      <c r="W98" t="inlineStr">
        <is>
          <t>N/A</t>
        </is>
      </c>
      <c r="X98" t="n">
        <v>1</v>
      </c>
    </row>
    <row r="99">
      <c r="A99" t="inlineStr">
        <is>
          <t>BSX</t>
        </is>
      </c>
      <c r="B99" t="inlineStr">
        <is>
          <t>WEAK BUY</t>
        </is>
      </c>
      <c r="C99" t="inlineStr">
        <is>
          <t>3/4</t>
        </is>
      </c>
      <c r="D99" t="n">
        <v>68.25</v>
      </c>
      <c r="E99" t="n">
        <v>65.34999999999999</v>
      </c>
      <c r="F99" t="n">
        <v>69.92</v>
      </c>
      <c r="G99" t="inlineStr">
        <is>
          <t>67%</t>
        </is>
      </c>
      <c r="H99" t="inlineStr">
        <is>
          <t>70.4%</t>
        </is>
      </c>
      <c r="I99" t="inlineStr">
        <is>
          <t>+8.7%</t>
        </is>
      </c>
      <c r="J99" t="inlineStr">
        <is>
          <t>40.5%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$99.05</t>
        </is>
      </c>
      <c r="Q99" t="inlineStr">
        <is>
          <t>C+ (60)</t>
        </is>
      </c>
      <c r="R99" t="inlineStr">
        <is>
          <t>C+ (62)</t>
        </is>
      </c>
      <c r="S99" t="inlineStr">
        <is>
          <t>A (88)</t>
        </is>
      </c>
      <c r="T99" t="inlineStr">
        <is>
          <t>C- (50)</t>
        </is>
      </c>
      <c r="U99" t="inlineStr">
        <is>
          <t>Institutional, Hedge Fund, Risk-Managed</t>
        </is>
      </c>
      <c r="V99" t="inlineStr"/>
      <c r="W99" t="inlineStr">
        <is>
          <t>N/A</t>
        </is>
      </c>
      <c r="X99" t="n">
        <v>1</v>
      </c>
    </row>
    <row r="100">
      <c r="A100" t="inlineStr">
        <is>
          <t>WMT</t>
        </is>
      </c>
      <c r="B100" t="inlineStr">
        <is>
          <t>WEAK BUY</t>
        </is>
      </c>
      <c r="C100" t="inlineStr">
        <is>
          <t>3/4</t>
        </is>
      </c>
      <c r="D100" t="n">
        <v>67.28</v>
      </c>
      <c r="E100" t="n">
        <v>65.3</v>
      </c>
      <c r="F100" t="n">
        <v>69.17</v>
      </c>
      <c r="G100" t="inlineStr">
        <is>
          <t>61%</t>
        </is>
      </c>
      <c r="H100" t="inlineStr">
        <is>
          <t>68.0%</t>
        </is>
      </c>
      <c r="I100" t="inlineStr">
        <is>
          <t>+7.6%</t>
        </is>
      </c>
      <c r="J100" t="inlineStr">
        <is>
          <t>25.5%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$101.68</t>
        </is>
      </c>
      <c r="Q100" t="inlineStr">
        <is>
          <t>C+ (60)</t>
        </is>
      </c>
      <c r="R100" t="inlineStr">
        <is>
          <t>B- (65)</t>
        </is>
      </c>
      <c r="S100" t="inlineStr">
        <is>
          <t>A- (84)</t>
        </is>
      </c>
      <c r="T100" t="inlineStr">
        <is>
          <t>C- (50)</t>
        </is>
      </c>
      <c r="U100" t="inlineStr">
        <is>
          <t>Institutional, Hedge Fund, Risk-Managed</t>
        </is>
      </c>
      <c r="V100" t="inlineStr"/>
      <c r="W100" t="inlineStr">
        <is>
          <t>N/A</t>
        </is>
      </c>
      <c r="X100" t="n">
        <v>1</v>
      </c>
    </row>
    <row r="101">
      <c r="A101" t="inlineStr">
        <is>
          <t>JPM</t>
        </is>
      </c>
      <c r="B101" t="inlineStr">
        <is>
          <t>WEAK BUY</t>
        </is>
      </c>
      <c r="C101" t="inlineStr">
        <is>
          <t>3/4</t>
        </is>
      </c>
      <c r="D101" t="n">
        <v>68.48999999999999</v>
      </c>
      <c r="E101" t="n">
        <v>65.3</v>
      </c>
      <c r="F101" t="n">
        <v>69.17</v>
      </c>
      <c r="G101" t="inlineStr">
        <is>
          <t>74%</t>
        </is>
      </c>
      <c r="H101" t="inlineStr">
        <is>
          <t>72.0%</t>
        </is>
      </c>
      <c r="I101" t="inlineStr">
        <is>
          <t>+9.5%</t>
        </is>
      </c>
      <c r="J101" t="inlineStr">
        <is>
          <t>57.1%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$313.42</t>
        </is>
      </c>
      <c r="Q101" t="inlineStr">
        <is>
          <t>C+ (60)</t>
        </is>
      </c>
      <c r="R101" t="inlineStr">
        <is>
          <t>B- (65)</t>
        </is>
      </c>
      <c r="S101" t="inlineStr">
        <is>
          <t>A- (84)</t>
        </is>
      </c>
      <c r="T101" t="inlineStr">
        <is>
          <t>C- (50)</t>
        </is>
      </c>
      <c r="U101" t="inlineStr">
        <is>
          <t>Institutional, Hedge Fund, Risk-Managed</t>
        </is>
      </c>
      <c r="V101" t="inlineStr"/>
      <c r="W101" t="inlineStr">
        <is>
          <t>N/A</t>
        </is>
      </c>
      <c r="X101" t="n">
        <v>1</v>
      </c>
    </row>
    <row r="102">
      <c r="A102" t="inlineStr">
        <is>
          <t>IBM</t>
        </is>
      </c>
      <c r="B102" t="inlineStr">
        <is>
          <t>WEAK BUY</t>
        </is>
      </c>
      <c r="C102" t="inlineStr">
        <is>
          <t>3/4</t>
        </is>
      </c>
      <c r="D102" t="n">
        <v>68.53</v>
      </c>
      <c r="E102" t="n">
        <v>65.3</v>
      </c>
      <c r="F102" t="n">
        <v>69.17</v>
      </c>
      <c r="G102" t="inlineStr">
        <is>
          <t>56%</t>
        </is>
      </c>
      <c r="H102" t="inlineStr">
        <is>
          <t>72.2%</t>
        </is>
      </c>
      <c r="I102" t="inlineStr">
        <is>
          <t>+9.5%</t>
        </is>
      </c>
      <c r="J102" t="inlineStr">
        <is>
          <t>12.2%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$312.42</t>
        </is>
      </c>
      <c r="Q102" t="inlineStr">
        <is>
          <t>C+ (60)</t>
        </is>
      </c>
      <c r="R102" t="inlineStr">
        <is>
          <t>B- (65)</t>
        </is>
      </c>
      <c r="S102" t="inlineStr">
        <is>
          <t>A- (84)</t>
        </is>
      </c>
      <c r="T102" t="inlineStr">
        <is>
          <t>C- (50)</t>
        </is>
      </c>
      <c r="U102" t="inlineStr">
        <is>
          <t>Institutional, Hedge Fund, Risk-Managed</t>
        </is>
      </c>
      <c r="V102" t="inlineStr"/>
      <c r="W102" t="inlineStr">
        <is>
          <t>N/A</t>
        </is>
      </c>
      <c r="X102" t="n">
        <v>1</v>
      </c>
    </row>
    <row r="103">
      <c r="A103" t="inlineStr">
        <is>
          <t>HCA</t>
        </is>
      </c>
      <c r="B103" t="inlineStr">
        <is>
          <t>WEAK BUY</t>
        </is>
      </c>
      <c r="C103" t="inlineStr">
        <is>
          <t>3/4</t>
        </is>
      </c>
      <c r="D103" t="n">
        <v>69.02</v>
      </c>
      <c r="E103" t="n">
        <v>65.3</v>
      </c>
      <c r="F103" t="n">
        <v>69.17</v>
      </c>
      <c r="G103" t="inlineStr">
        <is>
          <t>56%</t>
        </is>
      </c>
      <c r="H103" t="inlineStr">
        <is>
          <t>73.8%</t>
        </is>
      </c>
      <c r="I103" t="inlineStr">
        <is>
          <t>+10.4%</t>
        </is>
      </c>
      <c r="J103" t="inlineStr">
        <is>
          <t>11.8%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$471.36</t>
        </is>
      </c>
      <c r="Q103" t="inlineStr">
        <is>
          <t>C+ (60)</t>
        </is>
      </c>
      <c r="R103" t="inlineStr">
        <is>
          <t>B- (65)</t>
        </is>
      </c>
      <c r="S103" t="inlineStr">
        <is>
          <t>A- (84)</t>
        </is>
      </c>
      <c r="T103" t="inlineStr">
        <is>
          <t>C- (50)</t>
        </is>
      </c>
      <c r="U103" t="inlineStr">
        <is>
          <t>Institutional, Hedge Fund, Risk-Managed</t>
        </is>
      </c>
      <c r="V103" t="inlineStr"/>
      <c r="W103" t="inlineStr">
        <is>
          <t>N/A</t>
        </is>
      </c>
      <c r="X103" t="n">
        <v>1</v>
      </c>
    </row>
    <row r="104">
      <c r="A104" t="inlineStr">
        <is>
          <t>K</t>
        </is>
      </c>
      <c r="B104" t="inlineStr">
        <is>
          <t>WEAK BUY</t>
        </is>
      </c>
      <c r="C104" t="inlineStr">
        <is>
          <t>3/4</t>
        </is>
      </c>
      <c r="D104" t="n">
        <v>67.28</v>
      </c>
      <c r="E104" t="n">
        <v>65.2</v>
      </c>
      <c r="F104" t="n">
        <v>70.33</v>
      </c>
      <c r="G104" t="inlineStr">
        <is>
          <t>66%</t>
        </is>
      </c>
      <c r="H104" t="inlineStr">
        <is>
          <t>67.0%</t>
        </is>
      </c>
      <c r="I104" t="inlineStr">
        <is>
          <t>+7.1%</t>
        </is>
      </c>
      <c r="J104" t="inlineStr">
        <is>
          <t>37.5%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$83.23</t>
        </is>
      </c>
      <c r="Q104" t="inlineStr">
        <is>
          <t>C+ (60)</t>
        </is>
      </c>
      <c r="R104" t="inlineStr">
        <is>
          <t>C+ (60)</t>
        </is>
      </c>
      <c r="S104" t="inlineStr">
        <is>
          <t>A+ (91)</t>
        </is>
      </c>
      <c r="T104" t="inlineStr">
        <is>
          <t>C- (50)</t>
        </is>
      </c>
      <c r="U104" t="inlineStr">
        <is>
          <t>Institutional, Hedge Fund, Risk-Managed</t>
        </is>
      </c>
      <c r="V104" t="inlineStr"/>
      <c r="W104" t="inlineStr">
        <is>
          <t>N/A</t>
        </is>
      </c>
      <c r="X104" t="n">
        <v>1</v>
      </c>
    </row>
    <row r="105">
      <c r="A105" t="inlineStr">
        <is>
          <t>CM.TO</t>
        </is>
      </c>
      <c r="B105" t="inlineStr">
        <is>
          <t>WEAK BUY</t>
        </is>
      </c>
      <c r="C105" t="inlineStr">
        <is>
          <t>3/4</t>
        </is>
      </c>
      <c r="D105" t="n">
        <v>69.38</v>
      </c>
      <c r="E105" t="n">
        <v>65.2</v>
      </c>
      <c r="F105" t="n">
        <v>70.33</v>
      </c>
      <c r="G105" t="inlineStr">
        <is>
          <t>68%</t>
        </is>
      </c>
      <c r="H105" t="inlineStr">
        <is>
          <t>74.0%</t>
        </is>
      </c>
      <c r="I105" t="inlineStr">
        <is>
          <t>+10.5%</t>
        </is>
      </c>
      <c r="J105" t="inlineStr">
        <is>
          <t>42.9%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$118.73</t>
        </is>
      </c>
      <c r="Q105" t="inlineStr">
        <is>
          <t>C+ (60)</t>
        </is>
      </c>
      <c r="R105" t="inlineStr">
        <is>
          <t>C+ (60)</t>
        </is>
      </c>
      <c r="S105" t="inlineStr">
        <is>
          <t>A+ (91)</t>
        </is>
      </c>
      <c r="T105" t="inlineStr">
        <is>
          <t>C- (50)</t>
        </is>
      </c>
      <c r="U105" t="inlineStr">
        <is>
          <t>Institutional, Hedge Fund, Risk-Managed</t>
        </is>
      </c>
      <c r="V105" t="inlineStr"/>
      <c r="W105" t="inlineStr">
        <is>
          <t>N/A</t>
        </is>
      </c>
      <c r="X105" t="n">
        <v>1</v>
      </c>
    </row>
    <row r="106">
      <c r="A106" t="inlineStr">
        <is>
          <t>SSNC</t>
        </is>
      </c>
      <c r="B106" t="inlineStr">
        <is>
          <t>WEAK BUY</t>
        </is>
      </c>
      <c r="C106" t="inlineStr">
        <is>
          <t>3/4</t>
        </is>
      </c>
      <c r="D106" t="n">
        <v>68.81999999999999</v>
      </c>
      <c r="E106" t="n">
        <v>64.75</v>
      </c>
      <c r="F106" t="n">
        <v>68.92</v>
      </c>
      <c r="G106" t="inlineStr">
        <is>
          <t>70%</t>
        </is>
      </c>
      <c r="H106" t="inlineStr">
        <is>
          <t>74.1%</t>
        </is>
      </c>
      <c r="I106" t="inlineStr">
        <is>
          <t>+10.5%</t>
        </is>
      </c>
      <c r="J106" t="inlineStr">
        <is>
          <t>47.2%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$84.38</t>
        </is>
      </c>
      <c r="Q106" t="inlineStr">
        <is>
          <t>C+ (60)</t>
        </is>
      </c>
      <c r="R106" t="inlineStr">
        <is>
          <t>C+ (62)</t>
        </is>
      </c>
      <c r="S106" t="inlineStr">
        <is>
          <t>A (85)</t>
        </is>
      </c>
      <c r="T106" t="inlineStr">
        <is>
          <t>C- (50)</t>
        </is>
      </c>
      <c r="U106" t="inlineStr">
        <is>
          <t>Institutional, Hedge Fund, Risk-Managed</t>
        </is>
      </c>
      <c r="V106" t="inlineStr"/>
      <c r="W106" t="inlineStr">
        <is>
          <t>N/A</t>
        </is>
      </c>
      <c r="X106" t="n">
        <v>1</v>
      </c>
    </row>
    <row r="107">
      <c r="A107" t="inlineStr">
        <is>
          <t>POR</t>
        </is>
      </c>
      <c r="B107" t="inlineStr">
        <is>
          <t>WEAK BUY</t>
        </is>
      </c>
      <c r="C107" t="inlineStr">
        <is>
          <t>3/4</t>
        </is>
      </c>
      <c r="D107" t="n">
        <v>68.62</v>
      </c>
      <c r="E107" t="n">
        <v>64.7</v>
      </c>
      <c r="F107" t="n">
        <v>68.17</v>
      </c>
      <c r="G107" t="inlineStr">
        <is>
          <t>69%</t>
        </is>
      </c>
      <c r="H107" t="inlineStr">
        <is>
          <t>74.3%</t>
        </is>
      </c>
      <c r="I107" t="inlineStr">
        <is>
          <t>+10.6%</t>
        </is>
      </c>
      <c r="J107" t="inlineStr">
        <is>
          <t>45.3%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$47.77</t>
        </is>
      </c>
      <c r="Q107" t="inlineStr">
        <is>
          <t>C+ (60)</t>
        </is>
      </c>
      <c r="R107" t="inlineStr">
        <is>
          <t>B- (65)</t>
        </is>
      </c>
      <c r="S107" t="inlineStr">
        <is>
          <t>A- (81)</t>
        </is>
      </c>
      <c r="T107" t="inlineStr">
        <is>
          <t>C- (50)</t>
        </is>
      </c>
      <c r="U107" t="inlineStr">
        <is>
          <t>Institutional, Hedge Fund, Risk-Managed</t>
        </is>
      </c>
      <c r="V107" t="inlineStr"/>
      <c r="W107" t="inlineStr">
        <is>
          <t>N/A</t>
        </is>
      </c>
      <c r="X107" t="n">
        <v>1</v>
      </c>
    </row>
    <row r="108">
      <c r="A108" t="inlineStr">
        <is>
          <t>GOOGL</t>
        </is>
      </c>
      <c r="B108" t="inlineStr">
        <is>
          <t>WEAK BUY</t>
        </is>
      </c>
      <c r="C108" t="inlineStr">
        <is>
          <t>3/4</t>
        </is>
      </c>
      <c r="D108" t="n">
        <v>67.19</v>
      </c>
      <c r="E108" t="n">
        <v>64.7</v>
      </c>
      <c r="F108" t="n">
        <v>68.17</v>
      </c>
      <c r="G108" t="inlineStr">
        <is>
          <t>59%</t>
        </is>
      </c>
      <c r="H108" t="inlineStr">
        <is>
          <t>69.5%</t>
        </is>
      </c>
      <c r="I108" t="inlineStr">
        <is>
          <t>+8.3%</t>
        </is>
      </c>
      <c r="J108" t="inlineStr">
        <is>
          <t>20.5%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$284.75</t>
        </is>
      </c>
      <c r="Q108" t="inlineStr">
        <is>
          <t>C+ (60)</t>
        </is>
      </c>
      <c r="R108" t="inlineStr">
        <is>
          <t>B- (65)</t>
        </is>
      </c>
      <c r="S108" t="inlineStr">
        <is>
          <t>A- (81)</t>
        </is>
      </c>
      <c r="T108" t="inlineStr">
        <is>
          <t>C- (50)</t>
        </is>
      </c>
      <c r="U108" t="inlineStr">
        <is>
          <t>Institutional, Hedge Fund, Risk-Managed</t>
        </is>
      </c>
      <c r="V108" t="inlineStr"/>
      <c r="W108" t="inlineStr">
        <is>
          <t>N/A</t>
        </is>
      </c>
      <c r="X108" t="n">
        <v>1</v>
      </c>
    </row>
    <row r="109">
      <c r="A109" t="inlineStr">
        <is>
          <t>STT</t>
        </is>
      </c>
      <c r="B109" t="inlineStr">
        <is>
          <t>WEAK BUY</t>
        </is>
      </c>
      <c r="C109" t="inlineStr">
        <is>
          <t>3/4</t>
        </is>
      </c>
      <c r="D109" t="n">
        <v>68.23</v>
      </c>
      <c r="E109" t="n">
        <v>64.7</v>
      </c>
      <c r="F109" t="n">
        <v>68.17</v>
      </c>
      <c r="G109" t="inlineStr">
        <is>
          <t>72%</t>
        </is>
      </c>
      <c r="H109" t="inlineStr">
        <is>
          <t>73.0%</t>
        </is>
      </c>
      <c r="I109" t="inlineStr">
        <is>
          <t>+9.9%</t>
        </is>
      </c>
      <c r="J109" t="inlineStr">
        <is>
          <t>51.5%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$117.27</t>
        </is>
      </c>
      <c r="Q109" t="inlineStr">
        <is>
          <t>C+ (60)</t>
        </is>
      </c>
      <c r="R109" t="inlineStr">
        <is>
          <t>B- (65)</t>
        </is>
      </c>
      <c r="S109" t="inlineStr">
        <is>
          <t>A- (81)</t>
        </is>
      </c>
      <c r="T109" t="inlineStr">
        <is>
          <t>C- (50)</t>
        </is>
      </c>
      <c r="U109" t="inlineStr">
        <is>
          <t>Institutional, Hedge Fund, Risk-Managed</t>
        </is>
      </c>
      <c r="V109" t="inlineStr"/>
      <c r="W109" t="inlineStr">
        <is>
          <t>N/A</t>
        </is>
      </c>
      <c r="X109" t="n">
        <v>1</v>
      </c>
    </row>
    <row r="110">
      <c r="A110" t="inlineStr">
        <is>
          <t>MS</t>
        </is>
      </c>
      <c r="B110" t="inlineStr">
        <is>
          <t>WEAK BUY</t>
        </is>
      </c>
      <c r="C110" t="inlineStr">
        <is>
          <t>3/4</t>
        </is>
      </c>
      <c r="D110" t="n">
        <v>66.28</v>
      </c>
      <c r="E110" t="n">
        <v>64.7</v>
      </c>
      <c r="F110" t="n">
        <v>68.17</v>
      </c>
      <c r="G110" t="inlineStr">
        <is>
          <t>64%</t>
        </is>
      </c>
      <c r="H110" t="inlineStr">
        <is>
          <t>66.5%</t>
        </is>
      </c>
      <c r="I110" t="inlineStr">
        <is>
          <t>+6.9%</t>
        </is>
      </c>
      <c r="J110" t="inlineStr">
        <is>
          <t>33.0%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$163.42</t>
        </is>
      </c>
      <c r="Q110" t="inlineStr">
        <is>
          <t>C+ (60)</t>
        </is>
      </c>
      <c r="R110" t="inlineStr">
        <is>
          <t>B- (65)</t>
        </is>
      </c>
      <c r="S110" t="inlineStr">
        <is>
          <t>A- (81)</t>
        </is>
      </c>
      <c r="T110" t="inlineStr">
        <is>
          <t>C- (50)</t>
        </is>
      </c>
      <c r="U110" t="inlineStr">
        <is>
          <t>Institutional, Hedge Fund, Risk-Managed</t>
        </is>
      </c>
      <c r="V110" t="inlineStr"/>
      <c r="W110" t="inlineStr">
        <is>
          <t>N/A</t>
        </is>
      </c>
      <c r="X110" t="n">
        <v>1</v>
      </c>
    </row>
    <row r="111">
      <c r="A111" t="inlineStr">
        <is>
          <t>BLK</t>
        </is>
      </c>
      <c r="B111" t="inlineStr">
        <is>
          <t>WEAK BUY</t>
        </is>
      </c>
      <c r="C111" t="inlineStr">
        <is>
          <t>3/4</t>
        </is>
      </c>
      <c r="D111" t="n">
        <v>72.47</v>
      </c>
      <c r="E111" t="n">
        <v>64.7</v>
      </c>
      <c r="F111" t="n">
        <v>68.17</v>
      </c>
      <c r="G111" t="inlineStr">
        <is>
          <t>52%</t>
        </is>
      </c>
      <c r="H111" t="inlineStr">
        <is>
          <t>87.1%</t>
        </is>
      </c>
      <c r="I111" t="inlineStr">
        <is>
          <t>+19.1%</t>
        </is>
      </c>
      <c r="J111" t="inlineStr">
        <is>
          <t>2.2%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$1069.44</t>
        </is>
      </c>
      <c r="Q111" t="inlineStr">
        <is>
          <t>C+ (60)</t>
        </is>
      </c>
      <c r="R111" t="inlineStr">
        <is>
          <t>B- (65)</t>
        </is>
      </c>
      <c r="S111" t="inlineStr">
        <is>
          <t>A- (81)</t>
        </is>
      </c>
      <c r="T111" t="inlineStr">
        <is>
          <t>C- (50)</t>
        </is>
      </c>
      <c r="U111" t="inlineStr">
        <is>
          <t>Institutional, Hedge Fund, Risk-Managed</t>
        </is>
      </c>
      <c r="V111" t="inlineStr"/>
      <c r="W111" t="inlineStr">
        <is>
          <t>N/A</t>
        </is>
      </c>
      <c r="X111" t="n">
        <v>1</v>
      </c>
    </row>
    <row r="112">
      <c r="A112" t="inlineStr">
        <is>
          <t>GOOG</t>
        </is>
      </c>
      <c r="B112" t="inlineStr">
        <is>
          <t>WEAK BUY</t>
        </is>
      </c>
      <c r="C112" t="inlineStr">
        <is>
          <t>3/4</t>
        </is>
      </c>
      <c r="D112" t="n">
        <v>67.22</v>
      </c>
      <c r="E112" t="n">
        <v>64.7</v>
      </c>
      <c r="F112" t="n">
        <v>68.17</v>
      </c>
      <c r="G112" t="inlineStr">
        <is>
          <t>59%</t>
        </is>
      </c>
      <c r="H112" t="inlineStr">
        <is>
          <t>69.6%</t>
        </is>
      </c>
      <c r="I112" t="inlineStr">
        <is>
          <t>+8.3%</t>
        </is>
      </c>
      <c r="J112" t="inlineStr">
        <is>
          <t>20.4%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$285.34</t>
        </is>
      </c>
      <c r="Q112" t="inlineStr">
        <is>
          <t>C+ (60)</t>
        </is>
      </c>
      <c r="R112" t="inlineStr">
        <is>
          <t>B- (65)</t>
        </is>
      </c>
      <c r="S112" t="inlineStr">
        <is>
          <t>A- (81)</t>
        </is>
      </c>
      <c r="T112" t="inlineStr">
        <is>
          <t>C- (50)</t>
        </is>
      </c>
      <c r="U112" t="inlineStr">
        <is>
          <t>Institutional, Hedge Fund, Risk-Managed</t>
        </is>
      </c>
      <c r="V112" t="inlineStr"/>
      <c r="W112" t="inlineStr">
        <is>
          <t>N/A</t>
        </is>
      </c>
      <c r="X112" t="n">
        <v>1</v>
      </c>
    </row>
    <row r="113">
      <c r="A113" t="inlineStr">
        <is>
          <t>RTX</t>
        </is>
      </c>
      <c r="B113" t="inlineStr">
        <is>
          <t>WEAK BUY</t>
        </is>
      </c>
      <c r="C113" t="inlineStr">
        <is>
          <t>3/4</t>
        </is>
      </c>
      <c r="D113" t="n">
        <v>68.08</v>
      </c>
      <c r="E113" t="n">
        <v>64.59999999999999</v>
      </c>
      <c r="F113" t="n">
        <v>69.33</v>
      </c>
      <c r="G113" t="inlineStr">
        <is>
          <t>60%</t>
        </is>
      </c>
      <c r="H113" t="inlineStr">
        <is>
          <t>71.5%</t>
        </is>
      </c>
      <c r="I113" t="inlineStr">
        <is>
          <t>+9.2%</t>
        </is>
      </c>
      <c r="J113" t="inlineStr">
        <is>
          <t>23.9%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$175.10</t>
        </is>
      </c>
      <c r="Q113" t="inlineStr">
        <is>
          <t>C+ (60)</t>
        </is>
      </c>
      <c r="R113" t="inlineStr">
        <is>
          <t>C+ (60)</t>
        </is>
      </c>
      <c r="S113" t="inlineStr">
        <is>
          <t>A (88)</t>
        </is>
      </c>
      <c r="T113" t="inlineStr">
        <is>
          <t>C- (50)</t>
        </is>
      </c>
      <c r="U113" t="inlineStr">
        <is>
          <t>Institutional, Hedge Fund, Risk-Managed</t>
        </is>
      </c>
      <c r="V113" t="inlineStr"/>
      <c r="W113" t="inlineStr">
        <is>
          <t>N/A</t>
        </is>
      </c>
      <c r="X113" t="n">
        <v>1</v>
      </c>
    </row>
    <row r="114">
      <c r="A114" t="inlineStr">
        <is>
          <t>UGI</t>
        </is>
      </c>
      <c r="B114" t="inlineStr">
        <is>
          <t>WEAK BUY</t>
        </is>
      </c>
      <c r="C114" t="inlineStr">
        <is>
          <t>3/4</t>
        </is>
      </c>
      <c r="D114" t="n">
        <v>67.18000000000001</v>
      </c>
      <c r="E114" t="n">
        <v>64.53</v>
      </c>
      <c r="F114" t="n">
        <v>68.20999999999999</v>
      </c>
      <c r="G114" t="inlineStr">
        <is>
          <t>67%</t>
        </is>
      </c>
      <c r="H114" t="inlineStr">
        <is>
          <t>69.7%</t>
        </is>
      </c>
      <c r="I114" t="inlineStr">
        <is>
          <t>+8.3%</t>
        </is>
      </c>
      <c r="J114" t="inlineStr">
        <is>
          <t>40.8%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$33.73</t>
        </is>
      </c>
      <c r="Q114" t="inlineStr">
        <is>
          <t>C+ (60)</t>
        </is>
      </c>
      <c r="R114" t="inlineStr">
        <is>
          <t>C+ (64)</t>
        </is>
      </c>
      <c r="S114" t="inlineStr">
        <is>
          <t>A- (82)</t>
        </is>
      </c>
      <c r="T114" t="inlineStr">
        <is>
          <t>C- (50)</t>
        </is>
      </c>
      <c r="U114" t="inlineStr">
        <is>
          <t>Institutional, Hedge Fund, Risk-Managed</t>
        </is>
      </c>
      <c r="V114" t="inlineStr"/>
      <c r="W114" t="inlineStr">
        <is>
          <t>N/A</t>
        </is>
      </c>
      <c r="X114" t="n">
        <v>1</v>
      </c>
    </row>
    <row r="115">
      <c r="A115" t="inlineStr">
        <is>
          <t>GS</t>
        </is>
      </c>
      <c r="B115" t="inlineStr">
        <is>
          <t>WEAK BUY</t>
        </is>
      </c>
      <c r="C115" t="inlineStr">
        <is>
          <t>3/4</t>
        </is>
      </c>
      <c r="D115" t="n">
        <v>66.88</v>
      </c>
      <c r="E115" t="n">
        <v>64.5</v>
      </c>
      <c r="F115" t="n">
        <v>67.83</v>
      </c>
      <c r="G115" t="inlineStr">
        <is>
          <t>76%</t>
        </is>
      </c>
      <c r="H115" t="inlineStr">
        <is>
          <t>69.1%</t>
        </is>
      </c>
      <c r="I115" t="inlineStr">
        <is>
          <t>+8.1%</t>
        </is>
      </c>
      <c r="J115" t="inlineStr">
        <is>
          <t>62.0%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$787.58</t>
        </is>
      </c>
      <c r="Q115" t="inlineStr">
        <is>
          <t>C+ (60)</t>
        </is>
      </c>
      <c r="R115" t="inlineStr">
        <is>
          <t>B- (65)</t>
        </is>
      </c>
      <c r="S115" t="inlineStr">
        <is>
          <t>A- (80)</t>
        </is>
      </c>
      <c r="T115" t="inlineStr">
        <is>
          <t>C- (50)</t>
        </is>
      </c>
      <c r="U115" t="inlineStr">
        <is>
          <t>Institutional, Hedge Fund, Risk-Managed</t>
        </is>
      </c>
      <c r="V115" t="inlineStr"/>
      <c r="W115" t="inlineStr">
        <is>
          <t>N/A</t>
        </is>
      </c>
      <c r="X115" t="n">
        <v>1</v>
      </c>
    </row>
    <row r="116">
      <c r="A116" t="inlineStr">
        <is>
          <t>NA.TO</t>
        </is>
      </c>
      <c r="B116" t="inlineStr">
        <is>
          <t>WEAK BUY</t>
        </is>
      </c>
      <c r="C116" t="inlineStr">
        <is>
          <t>3/4</t>
        </is>
      </c>
      <c r="D116" t="n">
        <v>68.39</v>
      </c>
      <c r="E116" t="n">
        <v>64.40000000000001</v>
      </c>
      <c r="F116" t="n">
        <v>69</v>
      </c>
      <c r="G116" t="inlineStr">
        <is>
          <t>70%</t>
        </is>
      </c>
      <c r="H116" t="inlineStr">
        <is>
          <t>73.1%</t>
        </is>
      </c>
      <c r="I116" t="inlineStr">
        <is>
          <t>+10.0%</t>
        </is>
      </c>
      <c r="J116" t="inlineStr">
        <is>
          <t>47.7%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$156.88</t>
        </is>
      </c>
      <c r="Q116" t="inlineStr">
        <is>
          <t>C+ (60)</t>
        </is>
      </c>
      <c r="R116" t="inlineStr">
        <is>
          <t>C+ (60)</t>
        </is>
      </c>
      <c r="S116" t="inlineStr">
        <is>
          <t>A (87)</t>
        </is>
      </c>
      <c r="T116" t="inlineStr">
        <is>
          <t>C- (50)</t>
        </is>
      </c>
      <c r="U116" t="inlineStr">
        <is>
          <t>Institutional, Hedge Fund, Risk-Managed</t>
        </is>
      </c>
      <c r="V116" t="inlineStr"/>
      <c r="W116" t="inlineStr">
        <is>
          <t>N/A</t>
        </is>
      </c>
      <c r="X116" t="n">
        <v>1</v>
      </c>
    </row>
    <row r="117">
      <c r="A117" t="inlineStr">
        <is>
          <t>PNW</t>
        </is>
      </c>
      <c r="B117" t="inlineStr">
        <is>
          <t>WEAK BUY</t>
        </is>
      </c>
      <c r="C117" t="inlineStr">
        <is>
          <t>3/4</t>
        </is>
      </c>
      <c r="D117" t="n">
        <v>67.64</v>
      </c>
      <c r="E117" t="n">
        <v>64.22</v>
      </c>
      <c r="F117" t="n">
        <v>69.04000000000001</v>
      </c>
      <c r="G117" t="inlineStr">
        <is>
          <t>62%</t>
        </is>
      </c>
      <c r="H117" t="inlineStr">
        <is>
          <t>70.8%</t>
        </is>
      </c>
      <c r="I117" t="inlineStr">
        <is>
          <t>+8.9%</t>
        </is>
      </c>
      <c r="J117" t="inlineStr">
        <is>
          <t>27.2%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$87.64</t>
        </is>
      </c>
      <c r="Q117" t="inlineStr">
        <is>
          <t>C+ (60)</t>
        </is>
      </c>
      <c r="R117" t="inlineStr">
        <is>
          <t>C (59)</t>
        </is>
      </c>
      <c r="S117" t="inlineStr">
        <is>
          <t>A (88)</t>
        </is>
      </c>
      <c r="T117" t="inlineStr">
        <is>
          <t>C- (50)</t>
        </is>
      </c>
      <c r="U117" t="inlineStr">
        <is>
          <t>Institutional, Hedge Fund, Risk-Managed</t>
        </is>
      </c>
      <c r="V117" t="inlineStr"/>
      <c r="W117" t="inlineStr">
        <is>
          <t>N/A</t>
        </is>
      </c>
      <c r="X117" t="n">
        <v>1</v>
      </c>
    </row>
    <row r="118">
      <c r="A118" t="inlineStr">
        <is>
          <t>SYK</t>
        </is>
      </c>
      <c r="B118" t="inlineStr">
        <is>
          <t>WEAK BUY</t>
        </is>
      </c>
      <c r="C118" t="inlineStr">
        <is>
          <t>3/4</t>
        </is>
      </c>
      <c r="D118" t="n">
        <v>68.33</v>
      </c>
      <c r="E118" t="n">
        <v>64.15000000000001</v>
      </c>
      <c r="F118" t="n">
        <v>67.92</v>
      </c>
      <c r="G118" t="inlineStr">
        <is>
          <t>54%</t>
        </is>
      </c>
      <c r="H118" t="inlineStr">
        <is>
          <t>74.3%</t>
        </is>
      </c>
      <c r="I118" t="inlineStr">
        <is>
          <t>+10.6%</t>
        </is>
      </c>
      <c r="J118" t="inlineStr">
        <is>
          <t>8.4%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$353.81</t>
        </is>
      </c>
      <c r="Q118" t="inlineStr">
        <is>
          <t>C+ (60)</t>
        </is>
      </c>
      <c r="R118" t="inlineStr">
        <is>
          <t>C+ (62)</t>
        </is>
      </c>
      <c r="S118" t="inlineStr">
        <is>
          <t>A- (82)</t>
        </is>
      </c>
      <c r="T118" t="inlineStr">
        <is>
          <t>C- (50)</t>
        </is>
      </c>
      <c r="U118" t="inlineStr">
        <is>
          <t>Institutional, Hedge Fund, Risk-Managed</t>
        </is>
      </c>
      <c r="V118" t="inlineStr"/>
      <c r="W118" t="inlineStr">
        <is>
          <t>N/A</t>
        </is>
      </c>
      <c r="X118" t="n">
        <v>1</v>
      </c>
    </row>
    <row r="119">
      <c r="A119" t="inlineStr">
        <is>
          <t>AXS</t>
        </is>
      </c>
      <c r="B119" t="inlineStr">
        <is>
          <t>WEAK BUY</t>
        </is>
      </c>
      <c r="C119" t="inlineStr">
        <is>
          <t>3/4</t>
        </is>
      </c>
      <c r="D119" t="n">
        <v>67.79000000000001</v>
      </c>
      <c r="E119" t="n">
        <v>64</v>
      </c>
      <c r="F119" t="n">
        <v>68.33</v>
      </c>
      <c r="G119" t="inlineStr">
        <is>
          <t>73%</t>
        </is>
      </c>
      <c r="H119" t="inlineStr">
        <is>
          <t>72.3%</t>
        </is>
      </c>
      <c r="I119" t="inlineStr">
        <is>
          <t>+9.6%</t>
        </is>
      </c>
      <c r="J119" t="inlineStr">
        <is>
          <t>56.1%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$97.59</t>
        </is>
      </c>
      <c r="Q119" t="inlineStr">
        <is>
          <t>C+ (60)</t>
        </is>
      </c>
      <c r="R119" t="inlineStr">
        <is>
          <t>C+ (60)</t>
        </is>
      </c>
      <c r="S119" t="inlineStr">
        <is>
          <t>A (85)</t>
        </is>
      </c>
      <c r="T119" t="inlineStr">
        <is>
          <t>C- (50)</t>
        </is>
      </c>
      <c r="U119" t="inlineStr">
        <is>
          <t>Institutional, Hedge Fund, Risk-Managed</t>
        </is>
      </c>
      <c r="V119" t="inlineStr"/>
      <c r="W119" t="inlineStr">
        <is>
          <t>N/A</t>
        </is>
      </c>
      <c r="X119" t="n">
        <v>1</v>
      </c>
    </row>
    <row r="120">
      <c r="A120" t="inlineStr">
        <is>
          <t>ED</t>
        </is>
      </c>
      <c r="B120" t="inlineStr">
        <is>
          <t>WEAK BUY</t>
        </is>
      </c>
      <c r="C120" t="inlineStr">
        <is>
          <t>3/4</t>
        </is>
      </c>
      <c r="D120" t="n">
        <v>67.06</v>
      </c>
      <c r="E120" t="n">
        <v>63.95</v>
      </c>
      <c r="F120" t="n">
        <v>67.58</v>
      </c>
      <c r="G120" t="inlineStr">
        <is>
          <t>63%</t>
        </is>
      </c>
      <c r="H120" t="inlineStr">
        <is>
          <t>70.7%</t>
        </is>
      </c>
      <c r="I120" t="inlineStr">
        <is>
          <t>+8.8%</t>
        </is>
      </c>
      <c r="J120" t="inlineStr">
        <is>
          <t>29.0%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$96.99</t>
        </is>
      </c>
      <c r="Q120" t="inlineStr">
        <is>
          <t>C+ (60)</t>
        </is>
      </c>
      <c r="R120" t="inlineStr">
        <is>
          <t>C+ (62)</t>
        </is>
      </c>
      <c r="S120" t="inlineStr">
        <is>
          <t>A- (81)</t>
        </is>
      </c>
      <c r="T120" t="inlineStr">
        <is>
          <t>C- (50)</t>
        </is>
      </c>
      <c r="U120" t="inlineStr">
        <is>
          <t>Institutional, Hedge Fund, Risk-Managed</t>
        </is>
      </c>
      <c r="V120" t="inlineStr"/>
      <c r="W120" t="inlineStr">
        <is>
          <t>N/A</t>
        </is>
      </c>
      <c r="X120" t="n">
        <v>1</v>
      </c>
    </row>
    <row r="121">
      <c r="A121" t="inlineStr">
        <is>
          <t>NTRS</t>
        </is>
      </c>
      <c r="B121" t="inlineStr">
        <is>
          <t>WEAK BUY</t>
        </is>
      </c>
      <c r="C121" t="inlineStr">
        <is>
          <t>3/4</t>
        </is>
      </c>
      <c r="D121" t="n">
        <v>66.84999999999999</v>
      </c>
      <c r="E121" t="n">
        <v>63.95</v>
      </c>
      <c r="F121" t="n">
        <v>67.58</v>
      </c>
      <c r="G121" t="inlineStr">
        <is>
          <t>69%</t>
        </is>
      </c>
      <c r="H121" t="inlineStr">
        <is>
          <t>70.0%</t>
        </is>
      </c>
      <c r="I121" t="inlineStr">
        <is>
          <t>+8.5%</t>
        </is>
      </c>
      <c r="J121" t="inlineStr">
        <is>
          <t>45.6%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$128.30</t>
        </is>
      </c>
      <c r="Q121" t="inlineStr">
        <is>
          <t>C+ (60)</t>
        </is>
      </c>
      <c r="R121" t="inlineStr">
        <is>
          <t>C+ (62)</t>
        </is>
      </c>
      <c r="S121" t="inlineStr">
        <is>
          <t>A- (81)</t>
        </is>
      </c>
      <c r="T121" t="inlineStr">
        <is>
          <t>C- (50)</t>
        </is>
      </c>
      <c r="U121" t="inlineStr">
        <is>
          <t>Institutional, Hedge Fund, Risk-Managed</t>
        </is>
      </c>
      <c r="V121" t="inlineStr"/>
      <c r="W121" t="inlineStr">
        <is>
          <t>N/A</t>
        </is>
      </c>
      <c r="X121" t="n">
        <v>1</v>
      </c>
    </row>
    <row r="122">
      <c r="A122" t="inlineStr">
        <is>
          <t>MCD</t>
        </is>
      </c>
      <c r="B122" t="inlineStr">
        <is>
          <t>WEAK BUY</t>
        </is>
      </c>
      <c r="C122" t="inlineStr">
        <is>
          <t>3/4</t>
        </is>
      </c>
      <c r="D122" t="n">
        <v>67.03</v>
      </c>
      <c r="E122" t="n">
        <v>63.95</v>
      </c>
      <c r="F122" t="n">
        <v>67.58</v>
      </c>
      <c r="G122" t="inlineStr">
        <is>
          <t>62%</t>
        </is>
      </c>
      <c r="H122" t="inlineStr">
        <is>
          <t>70.6%</t>
        </is>
      </c>
      <c r="I122" t="inlineStr">
        <is>
          <t>+8.8%</t>
        </is>
      </c>
      <c r="J122" t="inlineStr">
        <is>
          <t>26.5%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$298.41</t>
        </is>
      </c>
      <c r="Q122" t="inlineStr">
        <is>
          <t>C+ (60)</t>
        </is>
      </c>
      <c r="R122" t="inlineStr">
        <is>
          <t>C+ (62)</t>
        </is>
      </c>
      <c r="S122" t="inlineStr">
        <is>
          <t>A- (81)</t>
        </is>
      </c>
      <c r="T122" t="inlineStr">
        <is>
          <t>C- (50)</t>
        </is>
      </c>
      <c r="U122" t="inlineStr">
        <is>
          <t>Institutional, Hedge Fund, Risk-Managed</t>
        </is>
      </c>
      <c r="V122" t="inlineStr"/>
      <c r="W122" t="inlineStr">
        <is>
          <t>N/A</t>
        </is>
      </c>
      <c r="X122" t="n">
        <v>1</v>
      </c>
    </row>
    <row r="123">
      <c r="A123" t="inlineStr">
        <is>
          <t>AXP</t>
        </is>
      </c>
      <c r="B123" t="inlineStr">
        <is>
          <t>WEAK BUY</t>
        </is>
      </c>
      <c r="C123" t="inlineStr">
        <is>
          <t>3/4</t>
        </is>
      </c>
      <c r="D123" t="n">
        <v>66.76000000000001</v>
      </c>
      <c r="E123" t="n">
        <v>63.8</v>
      </c>
      <c r="F123" t="n">
        <v>68</v>
      </c>
      <c r="G123" t="inlineStr">
        <is>
          <t>58%</t>
        </is>
      </c>
      <c r="H123" t="inlineStr">
        <is>
          <t>69.5%</t>
        </is>
      </c>
      <c r="I123" t="inlineStr">
        <is>
          <t>+8.2%</t>
        </is>
      </c>
      <c r="J123" t="inlineStr">
        <is>
          <t>17.0%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$365.73</t>
        </is>
      </c>
      <c r="Q123" t="inlineStr">
        <is>
          <t>C+ (60)</t>
        </is>
      </c>
      <c r="R123" t="inlineStr">
        <is>
          <t>C+ (60)</t>
        </is>
      </c>
      <c r="S123" t="inlineStr">
        <is>
          <t>A- (84)</t>
        </is>
      </c>
      <c r="T123" t="inlineStr">
        <is>
          <t>C- (50)</t>
        </is>
      </c>
      <c r="U123" t="inlineStr">
        <is>
          <t>Institutional, Hedge Fund, Risk-Managed</t>
        </is>
      </c>
      <c r="V123" t="inlineStr"/>
      <c r="W123" t="inlineStr">
        <is>
          <t>N/A</t>
        </is>
      </c>
      <c r="X123" t="n">
        <v>1</v>
      </c>
    </row>
    <row r="124">
      <c r="A124" t="inlineStr">
        <is>
          <t>KMI</t>
        </is>
      </c>
      <c r="B124" t="inlineStr">
        <is>
          <t>WEAK BUY</t>
        </is>
      </c>
      <c r="C124" t="inlineStr">
        <is>
          <t>3/4</t>
        </is>
      </c>
      <c r="D124" t="n">
        <v>66.68000000000001</v>
      </c>
      <c r="E124" t="n">
        <v>63.62</v>
      </c>
      <c r="F124" t="n">
        <v>68.05</v>
      </c>
      <c r="G124" t="inlineStr">
        <is>
          <t>69%</t>
        </is>
      </c>
      <c r="H124" t="inlineStr">
        <is>
          <t>69.4%</t>
        </is>
      </c>
      <c r="I124" t="inlineStr">
        <is>
          <t>+8.2%</t>
        </is>
      </c>
      <c r="J124" t="inlineStr">
        <is>
          <t>45.7%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$26.12</t>
        </is>
      </c>
      <c r="Q124" t="inlineStr">
        <is>
          <t>C+ (60)</t>
        </is>
      </c>
      <c r="R124" t="inlineStr">
        <is>
          <t>C (59)</t>
        </is>
      </c>
      <c r="S124" t="inlineStr">
        <is>
          <t>A (85)</t>
        </is>
      </c>
      <c r="T124" t="inlineStr">
        <is>
          <t>C- (50)</t>
        </is>
      </c>
      <c r="U124" t="inlineStr">
        <is>
          <t>Institutional, Hedge Fund, Risk-Managed</t>
        </is>
      </c>
      <c r="V124" t="inlineStr"/>
      <c r="W124" t="inlineStr">
        <is>
          <t>N/A</t>
        </is>
      </c>
      <c r="X124" t="n">
        <v>1</v>
      </c>
    </row>
    <row r="125">
      <c r="A125" t="inlineStr">
        <is>
          <t>BR</t>
        </is>
      </c>
      <c r="B125" t="inlineStr">
        <is>
          <t>WEAK BUY</t>
        </is>
      </c>
      <c r="C125" t="inlineStr">
        <is>
          <t>3/4</t>
        </is>
      </c>
      <c r="D125" t="n">
        <v>67.02</v>
      </c>
      <c r="E125" t="n">
        <v>63.62</v>
      </c>
      <c r="F125" t="n">
        <v>68.05</v>
      </c>
      <c r="G125" t="inlineStr">
        <is>
          <t>58%</t>
        </is>
      </c>
      <c r="H125" t="inlineStr">
        <is>
          <t>70.5%</t>
        </is>
      </c>
      <c r="I125" t="inlineStr">
        <is>
          <t>+8.7%</t>
        </is>
      </c>
      <c r="J125" t="inlineStr">
        <is>
          <t>17.7%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$217.49</t>
        </is>
      </c>
      <c r="Q125" t="inlineStr">
        <is>
          <t>C+ (60)</t>
        </is>
      </c>
      <c r="R125" t="inlineStr">
        <is>
          <t>C (59)</t>
        </is>
      </c>
      <c r="S125" t="inlineStr">
        <is>
          <t>A (85)</t>
        </is>
      </c>
      <c r="T125" t="inlineStr">
        <is>
          <t>C- (50)</t>
        </is>
      </c>
      <c r="U125" t="inlineStr">
        <is>
          <t>Institutional, Hedge Fund, Risk-Managed</t>
        </is>
      </c>
      <c r="V125" t="inlineStr"/>
      <c r="W125" t="inlineStr">
        <is>
          <t>N/A</t>
        </is>
      </c>
      <c r="X125" t="n">
        <v>1</v>
      </c>
    </row>
    <row r="126">
      <c r="A126" t="inlineStr">
        <is>
          <t>ABT</t>
        </is>
      </c>
      <c r="B126" t="inlineStr">
        <is>
          <t>WEAK BUY</t>
        </is>
      </c>
      <c r="C126" t="inlineStr">
        <is>
          <t>3/4</t>
        </is>
      </c>
      <c r="D126" t="n">
        <v>65.34999999999999</v>
      </c>
      <c r="E126" t="n">
        <v>63.62</v>
      </c>
      <c r="F126" t="n">
        <v>68.05</v>
      </c>
      <c r="G126" t="inlineStr">
        <is>
          <t>67%</t>
        </is>
      </c>
      <c r="H126" t="inlineStr">
        <is>
          <t>65.0%</t>
        </is>
      </c>
      <c r="I126" t="inlineStr">
        <is>
          <t>+6.2%</t>
        </is>
      </c>
      <c r="J126" t="inlineStr">
        <is>
          <t>39.2%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$124.95</t>
        </is>
      </c>
      <c r="Q126" t="inlineStr">
        <is>
          <t>C+ (60)</t>
        </is>
      </c>
      <c r="R126" t="inlineStr">
        <is>
          <t>C (59)</t>
        </is>
      </c>
      <c r="S126" t="inlineStr">
        <is>
          <t>A (85)</t>
        </is>
      </c>
      <c r="T126" t="inlineStr">
        <is>
          <t>C- (50)</t>
        </is>
      </c>
      <c r="U126" t="inlineStr">
        <is>
          <t>Institutional, Hedge Fund, Risk-Managed</t>
        </is>
      </c>
      <c r="V126" t="inlineStr"/>
      <c r="W126" t="inlineStr">
        <is>
          <t>N/A</t>
        </is>
      </c>
      <c r="X126" t="n">
        <v>1</v>
      </c>
    </row>
    <row r="127">
      <c r="A127" t="inlineStr">
        <is>
          <t>NJR</t>
        </is>
      </c>
      <c r="B127" t="inlineStr">
        <is>
          <t>WEAK BUY</t>
        </is>
      </c>
      <c r="C127" t="inlineStr">
        <is>
          <t>3/4</t>
        </is>
      </c>
      <c r="D127" t="n">
        <v>67.03</v>
      </c>
      <c r="E127" t="n">
        <v>63.42</v>
      </c>
      <c r="F127" t="n">
        <v>67.70999999999999</v>
      </c>
      <c r="G127" t="inlineStr">
        <is>
          <t>67%</t>
        </is>
      </c>
      <c r="H127" t="inlineStr">
        <is>
          <t>71.2%</t>
        </is>
      </c>
      <c r="I127" t="inlineStr">
        <is>
          <t>+9.0%</t>
        </is>
      </c>
      <c r="J127" t="inlineStr">
        <is>
          <t>39.1%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$45.19</t>
        </is>
      </c>
      <c r="Q127" t="inlineStr">
        <is>
          <t>C+ (60)</t>
        </is>
      </c>
      <c r="R127" t="inlineStr">
        <is>
          <t>C (59)</t>
        </is>
      </c>
      <c r="S127" t="inlineStr">
        <is>
          <t>A- (84)</t>
        </is>
      </c>
      <c r="T127" t="inlineStr">
        <is>
          <t>C- (50)</t>
        </is>
      </c>
      <c r="U127" t="inlineStr">
        <is>
          <t>Institutional, Hedge Fund, Risk-Managed</t>
        </is>
      </c>
      <c r="V127" t="inlineStr"/>
      <c r="W127" t="inlineStr">
        <is>
          <t>N/A</t>
        </is>
      </c>
      <c r="X127" t="n">
        <v>1</v>
      </c>
    </row>
    <row r="128">
      <c r="A128" t="inlineStr">
        <is>
          <t>DE</t>
        </is>
      </c>
      <c r="B128" t="inlineStr">
        <is>
          <t>WEAK BUY</t>
        </is>
      </c>
      <c r="C128" t="inlineStr">
        <is>
          <t>3/4</t>
        </is>
      </c>
      <c r="D128" t="n">
        <v>66.58</v>
      </c>
      <c r="E128" t="n">
        <v>63.4</v>
      </c>
      <c r="F128" t="n">
        <v>67.33</v>
      </c>
      <c r="G128" t="inlineStr">
        <is>
          <t>74%</t>
        </is>
      </c>
      <c r="H128" t="inlineStr">
        <is>
          <t>70.1%</t>
        </is>
      </c>
      <c r="I128" t="inlineStr">
        <is>
          <t>+8.5%</t>
        </is>
      </c>
      <c r="J128" t="inlineStr">
        <is>
          <t>56.8%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$475.38</t>
        </is>
      </c>
      <c r="Q128" t="inlineStr">
        <is>
          <t>C+ (60)</t>
        </is>
      </c>
      <c r="R128" t="inlineStr">
        <is>
          <t>C+ (60)</t>
        </is>
      </c>
      <c r="S128" t="inlineStr">
        <is>
          <t>A- (82)</t>
        </is>
      </c>
      <c r="T128" t="inlineStr">
        <is>
          <t>C- (50)</t>
        </is>
      </c>
      <c r="U128" t="inlineStr">
        <is>
          <t>Institutional, Hedge Fund, Risk-Managed</t>
        </is>
      </c>
      <c r="V128" t="inlineStr"/>
      <c r="W128" t="inlineStr">
        <is>
          <t>N/A</t>
        </is>
      </c>
      <c r="X128" t="n">
        <v>1</v>
      </c>
    </row>
    <row r="129">
      <c r="A129" t="inlineStr">
        <is>
          <t>SPGI</t>
        </is>
      </c>
      <c r="B129" t="inlineStr">
        <is>
          <t>WEAK BUY</t>
        </is>
      </c>
      <c r="C129" t="inlineStr">
        <is>
          <t>3/4</t>
        </is>
      </c>
      <c r="D129" t="n">
        <v>68.14</v>
      </c>
      <c r="E129" t="n">
        <v>63.03</v>
      </c>
      <c r="F129" t="n">
        <v>67.04000000000001</v>
      </c>
      <c r="G129" t="inlineStr">
        <is>
          <t>58%</t>
        </is>
      </c>
      <c r="H129" t="inlineStr">
        <is>
          <t>76.0%</t>
        </is>
      </c>
      <c r="I129" t="inlineStr">
        <is>
          <t>+11.5%</t>
        </is>
      </c>
      <c r="J129" t="inlineStr">
        <is>
          <t>16.8%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$490.00</t>
        </is>
      </c>
      <c r="Q129" t="inlineStr">
        <is>
          <t>C+ (60)</t>
        </is>
      </c>
      <c r="R129" t="inlineStr">
        <is>
          <t>C (59)</t>
        </is>
      </c>
      <c r="S129" t="inlineStr">
        <is>
          <t>A- (82)</t>
        </is>
      </c>
      <c r="T129" t="inlineStr">
        <is>
          <t>C- (50)</t>
        </is>
      </c>
      <c r="U129" t="inlineStr">
        <is>
          <t>Institutional, Hedge Fund, Risk-Managed</t>
        </is>
      </c>
      <c r="V129" t="inlineStr"/>
      <c r="W129" t="inlineStr">
        <is>
          <t>N/A</t>
        </is>
      </c>
      <c r="X129" t="n">
        <v>1</v>
      </c>
    </row>
    <row r="130">
      <c r="A130" t="inlineStr">
        <is>
          <t>PRI</t>
        </is>
      </c>
      <c r="B130" t="inlineStr">
        <is>
          <t>WEAK BUY</t>
        </is>
      </c>
      <c r="C130" t="inlineStr">
        <is>
          <t>3/4</t>
        </is>
      </c>
      <c r="D130" t="n">
        <v>66.06</v>
      </c>
      <c r="E130" t="n">
        <v>63.03</v>
      </c>
      <c r="F130" t="n">
        <v>67.04000000000001</v>
      </c>
      <c r="G130" t="inlineStr">
        <is>
          <t>58%</t>
        </is>
      </c>
      <c r="H130" t="inlineStr">
        <is>
          <t>69.1%</t>
        </is>
      </c>
      <c r="I130" t="inlineStr">
        <is>
          <t>+8.1%</t>
        </is>
      </c>
      <c r="J130" t="inlineStr">
        <is>
          <t>17.5%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$250.31</t>
        </is>
      </c>
      <c r="Q130" t="inlineStr">
        <is>
          <t>C+ (60)</t>
        </is>
      </c>
      <c r="R130" t="inlineStr">
        <is>
          <t>C (59)</t>
        </is>
      </c>
      <c r="S130" t="inlineStr">
        <is>
          <t>A- (82)</t>
        </is>
      </c>
      <c r="T130" t="inlineStr">
        <is>
          <t>C- (50)</t>
        </is>
      </c>
      <c r="U130" t="inlineStr">
        <is>
          <t>Institutional, Hedge Fund, Risk-Managed</t>
        </is>
      </c>
      <c r="V130" t="inlineStr"/>
      <c r="W130" t="inlineStr">
        <is>
          <t>N/A</t>
        </is>
      </c>
      <c r="X130" t="n">
        <v>1</v>
      </c>
    </row>
    <row r="131">
      <c r="A131" t="inlineStr">
        <is>
          <t>ICE</t>
        </is>
      </c>
      <c r="B131" t="inlineStr">
        <is>
          <t>WEAK BUY</t>
        </is>
      </c>
      <c r="C131" t="inlineStr">
        <is>
          <t>3/4</t>
        </is>
      </c>
      <c r="D131" t="n">
        <v>65.95999999999999</v>
      </c>
      <c r="E131" t="n">
        <v>62.82</v>
      </c>
      <c r="F131" t="n">
        <v>66.70999999999999</v>
      </c>
      <c r="G131" t="inlineStr">
        <is>
          <t>59%</t>
        </is>
      </c>
      <c r="H131" t="inlineStr">
        <is>
          <t>69.4%</t>
        </is>
      </c>
      <c r="I131" t="inlineStr">
        <is>
          <t>+8.2%</t>
        </is>
      </c>
      <c r="J131" t="inlineStr">
        <is>
          <t>20.6%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$147.52</t>
        </is>
      </c>
      <c r="Q131" t="inlineStr">
        <is>
          <t>C+ (60)</t>
        </is>
      </c>
      <c r="R131" t="inlineStr">
        <is>
          <t>C (59)</t>
        </is>
      </c>
      <c r="S131" t="inlineStr">
        <is>
          <t>A- (81)</t>
        </is>
      </c>
      <c r="T131" t="inlineStr">
        <is>
          <t>C- (50)</t>
        </is>
      </c>
      <c r="U131" t="inlineStr">
        <is>
          <t>Institutional, Hedge Fund, Risk-Managed</t>
        </is>
      </c>
      <c r="V131" t="inlineStr"/>
      <c r="W131" t="inlineStr">
        <is>
          <t>N/A</t>
        </is>
      </c>
      <c r="X131" t="n">
        <v>1</v>
      </c>
    </row>
    <row r="132">
      <c r="A132" t="inlineStr">
        <is>
          <t>LIN</t>
        </is>
      </c>
      <c r="B132" t="inlineStr">
        <is>
          <t>WEAK BUY</t>
        </is>
      </c>
      <c r="C132" t="inlineStr">
        <is>
          <t>3/4</t>
        </is>
      </c>
      <c r="D132" t="n">
        <v>68.14</v>
      </c>
      <c r="E132" t="n">
        <v>62.82</v>
      </c>
      <c r="F132" t="n">
        <v>66.70999999999999</v>
      </c>
      <c r="G132" t="inlineStr">
        <is>
          <t>53%</t>
        </is>
      </c>
      <c r="H132" t="inlineStr">
        <is>
          <t>76.7%</t>
        </is>
      </c>
      <c r="I132" t="inlineStr">
        <is>
          <t>+11.9%</t>
        </is>
      </c>
      <c r="J132" t="inlineStr">
        <is>
          <t>5.7%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$415.32</t>
        </is>
      </c>
      <c r="Q132" t="inlineStr">
        <is>
          <t>C+ (60)</t>
        </is>
      </c>
      <c r="R132" t="inlineStr">
        <is>
          <t>C (59)</t>
        </is>
      </c>
      <c r="S132" t="inlineStr">
        <is>
          <t>A- (81)</t>
        </is>
      </c>
      <c r="T132" t="inlineStr">
        <is>
          <t>C- (50)</t>
        </is>
      </c>
      <c r="U132" t="inlineStr">
        <is>
          <t>Institutional, Hedge Fund, Risk-Managed</t>
        </is>
      </c>
      <c r="V132" t="inlineStr"/>
      <c r="W132" t="inlineStr">
        <is>
          <t>N/A</t>
        </is>
      </c>
      <c r="X132" t="n">
        <v>1</v>
      </c>
    </row>
    <row r="133">
      <c r="A133" t="inlineStr">
        <is>
          <t>CB</t>
        </is>
      </c>
      <c r="B133" t="inlineStr">
        <is>
          <t>WEAK BUY</t>
        </is>
      </c>
      <c r="C133" t="inlineStr">
        <is>
          <t>3/4</t>
        </is>
      </c>
      <c r="D133" t="n">
        <v>64.72</v>
      </c>
      <c r="E133" t="n">
        <v>61.6</v>
      </c>
      <c r="F133" t="n">
        <v>67</v>
      </c>
      <c r="G133" t="inlineStr">
        <is>
          <t>71%</t>
        </is>
      </c>
      <c r="H133" t="inlineStr">
        <is>
          <t>66.6%</t>
        </is>
      </c>
      <c r="I133" t="inlineStr">
        <is>
          <t>+6.9%</t>
        </is>
      </c>
      <c r="J133" t="inlineStr">
        <is>
          <t>50.9%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$283.05</t>
        </is>
      </c>
      <c r="Q133" t="inlineStr">
        <is>
          <t>C+ (60)</t>
        </is>
      </c>
      <c r="R133" t="inlineStr">
        <is>
          <t>C- (50)</t>
        </is>
      </c>
      <c r="S133" t="inlineStr">
        <is>
          <t>A (88)</t>
        </is>
      </c>
      <c r="T133" t="inlineStr">
        <is>
          <t>C- (50)</t>
        </is>
      </c>
      <c r="U133" t="inlineStr">
        <is>
          <t>Institutional, Hedge Fund, Risk-Managed</t>
        </is>
      </c>
      <c r="V133" t="inlineStr"/>
      <c r="W133" t="inlineStr">
        <is>
          <t>N/A</t>
        </is>
      </c>
      <c r="X1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Sector</t>
        </is>
      </c>
      <c r="S1" s="1" t="inlineStr">
        <is>
          <t>Current Price</t>
        </is>
      </c>
      <c r="T1" s="1" t="inlineStr">
        <is>
          <t>Fundamentals Score</t>
        </is>
      </c>
      <c r="U1" s="1" t="inlineStr">
        <is>
          <t>Fundamentals Grade</t>
        </is>
      </c>
      <c r="V1" s="1" t="inlineStr">
        <is>
          <t>P/E Ratio</t>
        </is>
      </c>
      <c r="W1" s="1" t="inlineStr">
        <is>
          <t>Revenue Growth %</t>
        </is>
      </c>
      <c r="X1" s="1" t="inlineStr">
        <is>
          <t>Profit Margin %</t>
        </is>
      </c>
      <c r="Y1" s="1" t="inlineStr">
        <is>
          <t>ROE %</t>
        </is>
      </c>
      <c r="Z1" s="1" t="inlineStr">
        <is>
          <t>Debt/Equity</t>
        </is>
      </c>
      <c r="AA1" s="1" t="inlineStr">
        <is>
          <t>Momentum Score</t>
        </is>
      </c>
      <c r="AB1" s="1" t="inlineStr">
        <is>
          <t>Momentum Grade</t>
        </is>
      </c>
      <c r="AC1" s="1" t="inlineStr">
        <is>
          <t>RSI</t>
        </is>
      </c>
      <c r="AD1" s="1" t="inlineStr">
        <is>
          <t>Price Trend</t>
        </is>
      </c>
      <c r="AE1" s="1" t="inlineStr">
        <is>
          <t>Volume Trend</t>
        </is>
      </c>
      <c r="AF1" s="1" t="inlineStr">
        <is>
          <t>Relative Strength %</t>
        </is>
      </c>
      <c r="AG1" s="1" t="inlineStr">
        <is>
          <t>MA 50</t>
        </is>
      </c>
      <c r="AH1" s="1" t="inlineStr">
        <is>
          <t>MA 200</t>
        </is>
      </c>
      <c r="AI1" s="1" t="inlineStr">
        <is>
          <t>Technical Score</t>
        </is>
      </c>
      <c r="AJ1" s="1" t="inlineStr">
        <is>
          <t>Technical Grade</t>
        </is>
      </c>
      <c r="AK1" s="1" t="inlineStr">
        <is>
          <t>MACD</t>
        </is>
      </c>
      <c r="AL1" s="1" t="inlineStr">
        <is>
          <t>MACD Signal</t>
        </is>
      </c>
      <c r="AM1" s="1" t="inlineStr">
        <is>
          <t>MACD Histogram</t>
        </is>
      </c>
      <c r="AN1" s="1" t="inlineStr">
        <is>
          <t>Bollinger Position %</t>
        </is>
      </c>
      <c r="AO1" s="1" t="inlineStr">
        <is>
          <t>Support Level</t>
        </is>
      </c>
      <c r="AP1" s="1" t="inlineStr">
        <is>
          <t>Resistance Level</t>
        </is>
      </c>
      <c r="AQ1" s="1" t="inlineStr">
        <is>
          <t>Risk Score</t>
        </is>
      </c>
      <c r="AR1" s="1" t="inlineStr">
        <is>
          <t>Risk Grade</t>
        </is>
      </c>
      <c r="AS1" s="1" t="inlineStr">
        <is>
          <t>Risk Level</t>
        </is>
      </c>
      <c r="AT1" s="1" t="inlineStr">
        <is>
          <t>Volatility %</t>
        </is>
      </c>
      <c r="AU1" s="1" t="inlineStr">
        <is>
          <t>Max Drawdown %</t>
        </is>
      </c>
      <c r="AV1" s="1" t="inlineStr">
        <is>
          <t>VaR 95% %</t>
        </is>
      </c>
      <c r="AW1" s="1" t="inlineStr">
        <is>
          <t>Sharpe Ratio</t>
        </is>
      </c>
      <c r="AX1" s="1" t="inlineStr">
        <is>
          <t>Sentiment Score</t>
        </is>
      </c>
      <c r="AY1" s="1" t="inlineStr">
        <is>
          <t>Sentiment Grade</t>
        </is>
      </c>
      <c r="AZ1" s="1" t="inlineStr">
        <is>
          <t>Target Upside %</t>
        </is>
      </c>
      <c r="BA1" s="1" t="inlineStr">
        <is>
          <t>Institutional Ownership %</t>
        </is>
      </c>
      <c r="BB1" s="1" t="inlineStr">
        <is>
          <t>Analyst Rating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74.78</v>
      </c>
      <c r="E2" t="n">
        <v>74.68000000000001</v>
      </c>
      <c r="F2" t="n">
        <v>72.40000000000001</v>
      </c>
      <c r="G2" t="n">
        <v>72</v>
      </c>
      <c r="H2" t="n">
        <v>78</v>
      </c>
      <c r="I2" t="n">
        <v>12.7</v>
      </c>
      <c r="J2" t="n">
        <v>37.5</v>
      </c>
      <c r="K2" t="inlineStr">
        <is>
          <t>momentum_score: 2.63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POSITIVE</t>
        </is>
      </c>
      <c r="P2" t="inlineStr">
        <is>
          <t>Regulatory delays in infrastructure projects, Rising costs from supply chain disruptions</t>
        </is>
      </c>
      <c r="Q2" t="inlineStr">
        <is>
          <t>Nisource benefits from defensive utility status and positive infrastructure spending news, validating its high quality rating.</t>
        </is>
      </c>
      <c r="R2" t="inlineStr">
        <is>
          <t>Unknown</t>
        </is>
      </c>
      <c r="S2" t="n">
        <v>42.77999877929688</v>
      </c>
      <c r="T2" t="n">
        <v>60</v>
      </c>
      <c r="U2" t="inlineStr">
        <is>
          <t>C+</t>
        </is>
      </c>
      <c r="V2" t="inlineStr"/>
      <c r="W2" t="inlineStr"/>
      <c r="X2" t="inlineStr"/>
      <c r="Y2" t="inlineStr"/>
      <c r="Z2" t="n">
        <v>0</v>
      </c>
      <c r="AA2" t="n">
        <v>80</v>
      </c>
      <c r="AB2" t="inlineStr">
        <is>
          <t>A-</t>
        </is>
      </c>
      <c r="AC2" t="n">
        <v>44.44</v>
      </c>
      <c r="AD2" t="inlineStr">
        <is>
          <t>Uptrend</t>
        </is>
      </c>
      <c r="AE2" t="inlineStr">
        <is>
          <t>Normal</t>
        </is>
      </c>
      <c r="AF2" t="inlineStr"/>
      <c r="AG2" t="n">
        <v>42.31</v>
      </c>
      <c r="AH2" t="n">
        <v>40.4</v>
      </c>
      <c r="AI2" t="n">
        <v>60</v>
      </c>
      <c r="AJ2" t="inlineStr">
        <is>
          <t>C+</t>
        </is>
      </c>
      <c r="AK2" t="n">
        <v>0.0111</v>
      </c>
      <c r="AL2" t="n">
        <v>0.1449</v>
      </c>
      <c r="AM2" t="n">
        <v>-0.1338</v>
      </c>
      <c r="AN2" t="n">
        <v>35.05</v>
      </c>
      <c r="AO2" t="n">
        <v>39.37</v>
      </c>
      <c r="AP2" t="n">
        <v>44.17</v>
      </c>
      <c r="AQ2" t="n">
        <v>97</v>
      </c>
      <c r="AR2" t="inlineStr">
        <is>
          <t>A+</t>
        </is>
      </c>
      <c r="AS2" t="inlineStr">
        <is>
          <t>Low</t>
        </is>
      </c>
      <c r="AT2" t="n">
        <v>18.51</v>
      </c>
      <c r="AU2" t="n">
        <v>-9.99</v>
      </c>
      <c r="AV2" t="n">
        <v>-1.91</v>
      </c>
      <c r="AW2" t="n">
        <v>1.55</v>
      </c>
      <c r="AX2" t="n">
        <v>50</v>
      </c>
      <c r="AY2" t="inlineStr">
        <is>
          <t>C-</t>
        </is>
      </c>
      <c r="AZ2" t="inlineStr"/>
      <c r="BA2" t="inlineStr"/>
      <c r="BB2" t="inlineStr">
        <is>
          <t>HOLD</t>
        </is>
      </c>
    </row>
    <row r="3">
      <c r="A3" t="inlineStr">
        <is>
          <t>EVRG</t>
        </is>
      </c>
      <c r="B3" t="inlineStr">
        <is>
          <t>STRONG BUY</t>
        </is>
      </c>
      <c r="C3" t="inlineStr">
        <is>
          <t>4/4</t>
        </is>
      </c>
      <c r="D3" t="n">
        <v>73.87</v>
      </c>
      <c r="E3" t="n">
        <v>73.03</v>
      </c>
      <c r="F3" t="n">
        <v>71.2</v>
      </c>
      <c r="G3" t="n">
        <v>68.7</v>
      </c>
      <c r="H3" t="n">
        <v>78.3</v>
      </c>
      <c r="I3" t="n">
        <v>12.8</v>
      </c>
      <c r="J3" t="n">
        <v>29.1</v>
      </c>
      <c r="K3" t="inlineStr">
        <is>
          <t>momentum_score: 2.43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Interest rate sensitivity for capital-intensive projects, Local grid reliability concerns</t>
        </is>
      </c>
      <c r="Q3" t="inlineStr">
        <is>
          <t>Evergy's regulated returns and clean energy investments make it a reliable defensive play.</t>
        </is>
      </c>
      <c r="R3" t="inlineStr">
        <is>
          <t>Unknown</t>
        </is>
      </c>
      <c r="S3" t="n">
        <v>75.55999755859375</v>
      </c>
      <c r="T3" t="n">
        <v>60</v>
      </c>
      <c r="U3" t="inlineStr">
        <is>
          <t>C+</t>
        </is>
      </c>
      <c r="V3" t="inlineStr"/>
      <c r="W3" t="inlineStr"/>
      <c r="X3" t="inlineStr"/>
      <c r="Y3" t="inlineStr"/>
      <c r="Z3" t="n">
        <v>0</v>
      </c>
      <c r="AA3" t="n">
        <v>80</v>
      </c>
      <c r="AB3" t="inlineStr">
        <is>
          <t>A-</t>
        </is>
      </c>
      <c r="AC3" t="n">
        <v>35.53</v>
      </c>
      <c r="AD3" t="inlineStr">
        <is>
          <t>Uptrend</t>
        </is>
      </c>
      <c r="AE3" t="inlineStr">
        <is>
          <t>High</t>
        </is>
      </c>
      <c r="AF3" t="inlineStr"/>
      <c r="AG3" t="n">
        <v>75.09</v>
      </c>
      <c r="AH3" t="n">
        <v>69.72</v>
      </c>
      <c r="AI3" t="n">
        <v>50</v>
      </c>
      <c r="AJ3" t="inlineStr">
        <is>
          <t>C-</t>
        </is>
      </c>
      <c r="AK3" t="n">
        <v>0.2939</v>
      </c>
      <c r="AL3" t="n">
        <v>0.7069</v>
      </c>
      <c r="AM3" t="n">
        <v>-0.413</v>
      </c>
      <c r="AN3" t="n">
        <v>-17.4</v>
      </c>
      <c r="AO3" t="n">
        <v>70.77</v>
      </c>
      <c r="AP3" t="n">
        <v>78.73</v>
      </c>
      <c r="AQ3" t="n">
        <v>91</v>
      </c>
      <c r="AR3" t="inlineStr">
        <is>
          <t>A+</t>
        </is>
      </c>
      <c r="AS3" t="inlineStr">
        <is>
          <t>Low</t>
        </is>
      </c>
      <c r="AT3" t="n">
        <v>16.98</v>
      </c>
      <c r="AU3" t="n">
        <v>-10.31</v>
      </c>
      <c r="AV3" t="n">
        <v>-1.69</v>
      </c>
      <c r="AW3" t="n">
        <v>1.29</v>
      </c>
      <c r="AX3" t="n">
        <v>50</v>
      </c>
      <c r="AY3" t="inlineStr">
        <is>
          <t>C-</t>
        </is>
      </c>
      <c r="AZ3" t="inlineStr"/>
      <c r="BA3" t="inlineStr"/>
      <c r="BB3" t="inlineStr">
        <is>
          <t>HOLD</t>
        </is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73.8</v>
      </c>
      <c r="E4" t="n">
        <v>73.03</v>
      </c>
      <c r="F4" t="n">
        <v>71.2</v>
      </c>
      <c r="G4" t="n">
        <v>71.09999999999999</v>
      </c>
      <c r="H4" t="n">
        <v>78</v>
      </c>
      <c r="I4" t="n">
        <v>12.7</v>
      </c>
      <c r="J4" t="n">
        <v>35.2</v>
      </c>
      <c r="K4" t="inlineStr">
        <is>
          <t>momentum_score: 2.46</t>
        </is>
      </c>
      <c r="L4" t="inlineStr">
        <is>
          <t>CONFIRMED</t>
        </is>
      </c>
      <c r="M4" t="inlineStr">
        <is>
          <t>MEDIUM</t>
        </is>
      </c>
      <c r="N4" t="inlineStr">
        <is>
          <t>HIGH</t>
        </is>
      </c>
      <c r="O4" t="inlineStr">
        <is>
          <t>POSITIVE</t>
        </is>
      </c>
      <c r="P4" t="inlineStr">
        <is>
          <t>Consumer spending pullback in inflation, Inventory management in off-price retail</t>
        </is>
      </c>
      <c r="Q4" t="inlineStr">
        <is>
          <t>TJX's resilient off-price model thrives in cautious consumer environments, supporting strong upside.</t>
        </is>
      </c>
      <c r="R4" t="inlineStr">
        <is>
          <t>Unknown</t>
        </is>
      </c>
      <c r="S4" t="n">
        <v>143.7700042724609</v>
      </c>
      <c r="T4" t="n">
        <v>60</v>
      </c>
      <c r="U4" t="inlineStr">
        <is>
          <t>C+</t>
        </is>
      </c>
      <c r="V4" t="inlineStr"/>
      <c r="W4" t="inlineStr"/>
      <c r="X4" t="inlineStr"/>
      <c r="Y4" t="inlineStr"/>
      <c r="Z4" t="n">
        <v>0</v>
      </c>
      <c r="AA4" t="n">
        <v>80</v>
      </c>
      <c r="AB4" t="inlineStr">
        <is>
          <t>A-</t>
        </is>
      </c>
      <c r="AC4" t="n">
        <v>49.75</v>
      </c>
      <c r="AD4" t="inlineStr">
        <is>
          <t>Uptrend</t>
        </is>
      </c>
      <c r="AE4" t="inlineStr">
        <is>
          <t>Normal</t>
        </is>
      </c>
      <c r="AF4" t="inlineStr"/>
      <c r="AG4" t="n">
        <v>141.44</v>
      </c>
      <c r="AH4" t="n">
        <v>129.63</v>
      </c>
      <c r="AI4" t="n">
        <v>70</v>
      </c>
      <c r="AJ4" t="inlineStr">
        <is>
          <t>B</t>
        </is>
      </c>
      <c r="AK4" t="n">
        <v>0.3915</v>
      </c>
      <c r="AL4" t="n">
        <v>0.4808</v>
      </c>
      <c r="AM4" t="n">
        <v>-0.0893</v>
      </c>
      <c r="AN4" t="n">
        <v>69.79000000000001</v>
      </c>
      <c r="AO4" t="n">
        <v>136.61</v>
      </c>
      <c r="AP4" t="n">
        <v>145.16</v>
      </c>
      <c r="AQ4" t="n">
        <v>91</v>
      </c>
      <c r="AR4" t="inlineStr">
        <is>
          <t>A+</t>
        </is>
      </c>
      <c r="AS4" t="inlineStr">
        <is>
          <t>Low</t>
        </is>
      </c>
      <c r="AT4" t="n">
        <v>17.56</v>
      </c>
      <c r="AU4" t="n">
        <v>-11.31</v>
      </c>
      <c r="AV4" t="n">
        <v>-1.69</v>
      </c>
      <c r="AW4" t="n">
        <v>1.41</v>
      </c>
      <c r="AX4" t="n">
        <v>50</v>
      </c>
      <c r="AY4" t="inlineStr">
        <is>
          <t>C-</t>
        </is>
      </c>
      <c r="AZ4" t="inlineStr"/>
      <c r="BA4" t="inlineStr"/>
      <c r="BB4" t="inlineStr">
        <is>
          <t>HOLD</t>
        </is>
      </c>
    </row>
    <row r="5">
      <c r="A5" t="inlineStr">
        <is>
          <t>RY.TO</t>
        </is>
      </c>
      <c r="B5" t="inlineStr">
        <is>
          <t>STRONG BUY</t>
        </is>
      </c>
      <c r="C5" t="inlineStr">
        <is>
          <t>4/4</t>
        </is>
      </c>
      <c r="D5" t="n">
        <v>74.06999999999999</v>
      </c>
      <c r="E5" t="n">
        <v>72.72</v>
      </c>
      <c r="F5" t="n">
        <v>70.3</v>
      </c>
      <c r="G5" t="n">
        <v>70.19999999999999</v>
      </c>
      <c r="H5" t="n">
        <v>80.40000000000001</v>
      </c>
      <c r="I5" t="n">
        <v>14.1</v>
      </c>
      <c r="J5" t="n">
        <v>33</v>
      </c>
      <c r="K5" t="inlineStr">
        <is>
          <t>momentum_score: 2.32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Interest rate volatility impacting net interest margins, Canadian housing market slowdown</t>
        </is>
      </c>
      <c r="Q5" t="inlineStr">
        <is>
          <t>Royal Bank's diversified operations and stable dividends align with the quant metrics, though economic headwinds warrant caution.</t>
        </is>
      </c>
      <c r="R5" t="inlineStr">
        <is>
          <t>Unknown</t>
        </is>
      </c>
      <c r="S5" t="n">
        <v>205.25</v>
      </c>
      <c r="T5" t="n">
        <v>60</v>
      </c>
      <c r="U5" t="inlineStr">
        <is>
          <t>C+</t>
        </is>
      </c>
      <c r="V5" t="inlineStr"/>
      <c r="W5" t="inlineStr"/>
      <c r="X5" t="inlineStr"/>
      <c r="Y5" t="inlineStr"/>
      <c r="Z5" t="n">
        <v>0</v>
      </c>
      <c r="AA5" t="n">
        <v>75</v>
      </c>
      <c r="AB5" t="inlineStr">
        <is>
          <t>B+</t>
        </is>
      </c>
      <c r="AC5" t="n">
        <v>53.35</v>
      </c>
      <c r="AD5" t="inlineStr">
        <is>
          <t>Uptrend</t>
        </is>
      </c>
      <c r="AE5" t="inlineStr">
        <is>
          <t>Low</t>
        </is>
      </c>
      <c r="AF5" t="inlineStr"/>
      <c r="AG5" t="n">
        <v>203.52</v>
      </c>
      <c r="AH5" t="n">
        <v>180.2</v>
      </c>
      <c r="AI5" t="n">
        <v>70</v>
      </c>
      <c r="AJ5" t="inlineStr">
        <is>
          <t>B</t>
        </is>
      </c>
      <c r="AK5" t="n">
        <v>0.8997000000000001</v>
      </c>
      <c r="AL5" t="n">
        <v>1.2161</v>
      </c>
      <c r="AM5" t="n">
        <v>-0.3164</v>
      </c>
      <c r="AN5" t="n">
        <v>48.35</v>
      </c>
      <c r="AO5" t="n">
        <v>199.53</v>
      </c>
      <c r="AP5" t="n">
        <v>207.8</v>
      </c>
      <c r="AQ5" t="n">
        <v>94</v>
      </c>
      <c r="AR5" t="inlineStr">
        <is>
          <t>A+</t>
        </is>
      </c>
      <c r="AS5" t="inlineStr">
        <is>
          <t>Low</t>
        </is>
      </c>
      <c r="AT5" t="n">
        <v>15.06</v>
      </c>
      <c r="AU5" t="n">
        <v>-14.46</v>
      </c>
      <c r="AV5" t="n">
        <v>-1.25</v>
      </c>
      <c r="AW5" t="n">
        <v>1.97</v>
      </c>
      <c r="AX5" t="n">
        <v>50</v>
      </c>
      <c r="AY5" t="inlineStr">
        <is>
          <t>C-</t>
        </is>
      </c>
      <c r="AZ5" t="inlineStr"/>
      <c r="BA5" t="inlineStr"/>
      <c r="BB5" t="inlineStr">
        <is>
          <t>HOLD</t>
        </is>
      </c>
    </row>
    <row r="6">
      <c r="A6" t="inlineStr">
        <is>
          <t>POW.TO</t>
        </is>
      </c>
      <c r="B6" t="inlineStr">
        <is>
          <t>WEAK BUY</t>
        </is>
      </c>
      <c r="C6" t="inlineStr">
        <is>
          <t>3/4</t>
        </is>
      </c>
      <c r="D6" t="n">
        <v>71.33</v>
      </c>
      <c r="E6" t="n">
        <v>72.5</v>
      </c>
      <c r="F6" t="n">
        <v>67.3</v>
      </c>
      <c r="G6" t="n">
        <v>66.10000000000001</v>
      </c>
      <c r="H6" t="n">
        <v>75.5</v>
      </c>
      <c r="I6" t="n">
        <v>11.3</v>
      </c>
      <c r="J6" t="n">
        <v>37.8</v>
      </c>
      <c r="K6" t="inlineStr">
        <is>
          <t>volatility: 2.50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Unknown</t>
        </is>
      </c>
      <c r="S6" t="n">
        <v>66.72000122070312</v>
      </c>
      <c r="T6" t="n">
        <v>60</v>
      </c>
      <c r="U6" t="inlineStr">
        <is>
          <t>C+</t>
        </is>
      </c>
      <c r="V6" t="inlineStr"/>
      <c r="W6" t="inlineStr"/>
      <c r="X6" t="inlineStr"/>
      <c r="Y6" t="inlineStr"/>
      <c r="Z6" t="n">
        <v>0</v>
      </c>
      <c r="AA6" t="n">
        <v>65</v>
      </c>
      <c r="AB6" t="inlineStr">
        <is>
          <t>B-</t>
        </is>
      </c>
      <c r="AC6" t="n">
        <v>95.5</v>
      </c>
      <c r="AD6" t="inlineStr">
        <is>
          <t>Uptrend</t>
        </is>
      </c>
      <c r="AE6" t="inlineStr">
        <is>
          <t>Normal</t>
        </is>
      </c>
      <c r="AF6" t="inlineStr"/>
      <c r="AG6" t="n">
        <v>60.71</v>
      </c>
      <c r="AH6" t="n">
        <v>53.58</v>
      </c>
      <c r="AI6" t="n">
        <v>80</v>
      </c>
      <c r="AJ6" t="inlineStr">
        <is>
          <t>A-</t>
        </is>
      </c>
      <c r="AK6" t="n">
        <v>1.7165</v>
      </c>
      <c r="AL6" t="n">
        <v>1.4923</v>
      </c>
      <c r="AM6" t="n">
        <v>0.2242</v>
      </c>
      <c r="AN6" t="n">
        <v>90.04000000000001</v>
      </c>
      <c r="AO6" t="n">
        <v>57.36</v>
      </c>
      <c r="AP6" t="n">
        <v>66.72</v>
      </c>
      <c r="AQ6" t="n">
        <v>94</v>
      </c>
      <c r="AR6" t="inlineStr">
        <is>
          <t>A+</t>
        </is>
      </c>
      <c r="AS6" t="inlineStr">
        <is>
          <t>Low</t>
        </is>
      </c>
      <c r="AT6" t="n">
        <v>17.08</v>
      </c>
      <c r="AU6" t="n">
        <v>-12</v>
      </c>
      <c r="AV6" t="n">
        <v>-1.79</v>
      </c>
      <c r="AW6" t="n">
        <v>2</v>
      </c>
      <c r="AX6" t="n">
        <v>50</v>
      </c>
      <c r="AY6" t="inlineStr">
        <is>
          <t>C-</t>
        </is>
      </c>
      <c r="AZ6" t="inlineStr"/>
      <c r="BA6" t="inlineStr"/>
      <c r="BB6" t="inlineStr">
        <is>
          <t>HOLD</t>
        </is>
      </c>
    </row>
    <row r="7">
      <c r="A7" t="inlineStr">
        <is>
          <t>OGS</t>
        </is>
      </c>
      <c r="B7" t="inlineStr">
        <is>
          <t>STRONG BUY</t>
        </is>
      </c>
      <c r="C7" t="inlineStr">
        <is>
          <t>4/4</t>
        </is>
      </c>
      <c r="D7" t="n">
        <v>73.76000000000001</v>
      </c>
      <c r="E7" t="n">
        <v>72.22</v>
      </c>
      <c r="F7" t="n">
        <v>71.12</v>
      </c>
      <c r="G7" t="n">
        <v>68.8</v>
      </c>
      <c r="H7" t="n">
        <v>78.8</v>
      </c>
      <c r="I7" t="n">
        <v>13.1</v>
      </c>
      <c r="J7" t="n">
        <v>29.4</v>
      </c>
      <c r="K7" t="inlineStr">
        <is>
          <t>momentum_score: 2.26</t>
        </is>
      </c>
      <c r="L7" t="inlineStr">
        <is>
          <t>NEUTRAL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Natural gas price volatility, Aging infrastructure upgrade costs</t>
        </is>
      </c>
      <c r="Q7" t="inlineStr">
        <is>
          <t>ONE Gas offers stability but limited growth potential amid energy transition pressures.</t>
        </is>
      </c>
      <c r="R7" t="inlineStr">
        <is>
          <t>Unknown</t>
        </is>
      </c>
      <c r="S7" t="n">
        <v>81.43000030517578</v>
      </c>
      <c r="T7" t="n">
        <v>60</v>
      </c>
      <c r="U7" t="inlineStr">
        <is>
          <t>C+</t>
        </is>
      </c>
      <c r="V7" t="inlineStr"/>
      <c r="W7" t="inlineStr"/>
      <c r="X7" t="inlineStr"/>
      <c r="Y7" t="inlineStr"/>
      <c r="Z7" t="n">
        <v>0</v>
      </c>
      <c r="AA7" t="n">
        <v>83.75</v>
      </c>
      <c r="AB7" t="inlineStr">
        <is>
          <t>A-</t>
        </is>
      </c>
      <c r="AC7" t="n">
        <v>47.12</v>
      </c>
      <c r="AD7" t="inlineStr">
        <is>
          <t>Uptrend</t>
        </is>
      </c>
      <c r="AE7" t="inlineStr">
        <is>
          <t>High</t>
        </is>
      </c>
      <c r="AF7" t="inlineStr"/>
      <c r="AG7" t="n">
        <v>79.02</v>
      </c>
      <c r="AH7" t="n">
        <v>75.3</v>
      </c>
      <c r="AI7" t="n">
        <v>70</v>
      </c>
      <c r="AJ7" t="inlineStr">
        <is>
          <t>B</t>
        </is>
      </c>
      <c r="AK7" t="n">
        <v>0.5495</v>
      </c>
      <c r="AL7" t="n">
        <v>0.8377</v>
      </c>
      <c r="AM7" t="n">
        <v>-0.2882</v>
      </c>
      <c r="AN7" t="n">
        <v>48</v>
      </c>
      <c r="AO7" t="n">
        <v>74.52</v>
      </c>
      <c r="AP7" t="n">
        <v>83.18000000000001</v>
      </c>
      <c r="AQ7" t="n">
        <v>85</v>
      </c>
      <c r="AR7" t="inlineStr">
        <is>
          <t>A</t>
        </is>
      </c>
      <c r="AS7" t="inlineStr">
        <is>
          <t>Low</t>
        </is>
      </c>
      <c r="AT7" t="n">
        <v>21.44</v>
      </c>
      <c r="AU7" t="n">
        <v>-14.91</v>
      </c>
      <c r="AV7" t="n">
        <v>-2.15</v>
      </c>
      <c r="AW7" t="n">
        <v>0.78</v>
      </c>
      <c r="AX7" t="n">
        <v>50</v>
      </c>
      <c r="AY7" t="inlineStr">
        <is>
          <t>C-</t>
        </is>
      </c>
      <c r="AZ7" t="inlineStr"/>
      <c r="BA7" t="inlineStr"/>
      <c r="BB7" t="inlineStr">
        <is>
          <t>HOLD</t>
        </is>
      </c>
    </row>
    <row r="8">
      <c r="A8" t="inlineStr">
        <is>
          <t>WRB</t>
        </is>
      </c>
      <c r="B8" t="inlineStr">
        <is>
          <t>STRONG BUY</t>
        </is>
      </c>
      <c r="C8" t="inlineStr">
        <is>
          <t>4/4</t>
        </is>
      </c>
      <c r="D8" t="n">
        <v>74.27</v>
      </c>
      <c r="E8" t="n">
        <v>72.2</v>
      </c>
      <c r="F8" t="n">
        <v>70.59999999999999</v>
      </c>
      <c r="G8" t="n">
        <v>74.59999999999999</v>
      </c>
      <c r="H8" t="n">
        <v>81.2</v>
      </c>
      <c r="I8" t="n">
        <v>14.6</v>
      </c>
      <c r="J8" t="n">
        <v>43.9</v>
      </c>
      <c r="K8" t="inlineStr">
        <is>
          <t>technical_score: 2.79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POSITIVE</t>
        </is>
      </c>
      <c r="P8" t="inlineStr">
        <is>
          <t>Exposure to increasing climate-related catastrophes, Potential premium compression from rising competition</t>
        </is>
      </c>
      <c r="Q8" t="inlineStr">
        <is>
          <t>WRB's strong underwriting discipline and recent earnings beat support its quality score, making it a solid pick in a cautious market.</t>
        </is>
      </c>
      <c r="R8" t="inlineStr">
        <is>
          <t>Unknown</t>
        </is>
      </c>
      <c r="S8" t="n">
        <v>74.58000183105469</v>
      </c>
      <c r="T8" t="n">
        <v>60</v>
      </c>
      <c r="U8" t="inlineStr">
        <is>
          <t>C+</t>
        </is>
      </c>
      <c r="V8" t="inlineStr"/>
      <c r="W8" t="inlineStr"/>
      <c r="X8" t="inlineStr"/>
      <c r="Y8" t="inlineStr"/>
      <c r="Z8" t="n">
        <v>0</v>
      </c>
      <c r="AA8" t="n">
        <v>80</v>
      </c>
      <c r="AB8" t="inlineStr">
        <is>
          <t>A-</t>
        </is>
      </c>
      <c r="AC8" t="n">
        <v>52.53</v>
      </c>
      <c r="AD8" t="inlineStr">
        <is>
          <t>Uptrend</t>
        </is>
      </c>
      <c r="AE8" t="inlineStr">
        <is>
          <t>Normal</t>
        </is>
      </c>
      <c r="AF8" t="inlineStr"/>
      <c r="AG8" t="n">
        <v>74.26000000000001</v>
      </c>
      <c r="AH8" t="n">
        <v>69.73</v>
      </c>
      <c r="AI8" t="n">
        <v>80</v>
      </c>
      <c r="AJ8" t="inlineStr">
        <is>
          <t>A-</t>
        </is>
      </c>
      <c r="AK8" t="n">
        <v>-0.4059</v>
      </c>
      <c r="AL8" t="n">
        <v>-0.3701</v>
      </c>
      <c r="AM8" t="n">
        <v>-0.0358</v>
      </c>
      <c r="AN8" t="n">
        <v>51.75</v>
      </c>
      <c r="AO8" t="n">
        <v>71.23999999999999</v>
      </c>
      <c r="AP8" t="n">
        <v>78.45999999999999</v>
      </c>
      <c r="AQ8" t="n">
        <v>88</v>
      </c>
      <c r="AR8" t="inlineStr">
        <is>
          <t>A</t>
        </is>
      </c>
      <c r="AS8" t="inlineStr">
        <is>
          <t>Low</t>
        </is>
      </c>
      <c r="AT8" t="n">
        <v>22.1</v>
      </c>
      <c r="AU8" t="n">
        <v>-13.33</v>
      </c>
      <c r="AV8" t="n">
        <v>-1.95</v>
      </c>
      <c r="AW8" t="n">
        <v>1.23</v>
      </c>
      <c r="AX8" t="n">
        <v>50</v>
      </c>
      <c r="AY8" t="inlineStr">
        <is>
          <t>C-</t>
        </is>
      </c>
      <c r="AZ8" t="inlineStr"/>
      <c r="BA8" t="inlineStr"/>
      <c r="BB8" t="inlineStr">
        <is>
          <t>HOLD</t>
        </is>
      </c>
    </row>
    <row r="9">
      <c r="A9" t="inlineStr">
        <is>
          <t>CPK</t>
        </is>
      </c>
      <c r="B9" t="inlineStr">
        <is>
          <t>STRONG BUY</t>
        </is>
      </c>
      <c r="C9" t="inlineStr">
        <is>
          <t>4/4</t>
        </is>
      </c>
      <c r="D9" t="n">
        <v>72.66</v>
      </c>
      <c r="E9" t="n">
        <v>72.2</v>
      </c>
      <c r="F9" t="n">
        <v>70.59999999999999</v>
      </c>
      <c r="G9" t="n">
        <v>71.59999999999999</v>
      </c>
      <c r="H9" t="n">
        <v>75.90000000000001</v>
      </c>
      <c r="I9" t="n">
        <v>11.5</v>
      </c>
      <c r="J9" t="n">
        <v>36.4</v>
      </c>
      <c r="K9" t="inlineStr">
        <is>
          <t>momentum_score: 2.42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Unknown</t>
        </is>
      </c>
      <c r="S9" t="n">
        <v>133.1399993896484</v>
      </c>
      <c r="T9" t="n">
        <v>60</v>
      </c>
      <c r="U9" t="inlineStr">
        <is>
          <t>C+</t>
        </is>
      </c>
      <c r="V9" t="inlineStr"/>
      <c r="W9" t="inlineStr"/>
      <c r="X9" t="inlineStr"/>
      <c r="Y9" t="inlineStr"/>
      <c r="Z9" t="n">
        <v>0</v>
      </c>
      <c r="AA9" t="n">
        <v>80</v>
      </c>
      <c r="AB9" t="inlineStr">
        <is>
          <t>A-</t>
        </is>
      </c>
      <c r="AC9" t="n">
        <v>49.31</v>
      </c>
      <c r="AD9" t="inlineStr">
        <is>
          <t>Uptrend</t>
        </is>
      </c>
      <c r="AE9" t="inlineStr">
        <is>
          <t>Normal</t>
        </is>
      </c>
      <c r="AF9" t="inlineStr"/>
      <c r="AG9" t="n">
        <v>130.33</v>
      </c>
      <c r="AH9" t="n">
        <v>126.12</v>
      </c>
      <c r="AI9" t="n">
        <v>60</v>
      </c>
      <c r="AJ9" t="inlineStr">
        <is>
          <t>C+</t>
        </is>
      </c>
      <c r="AK9" t="n">
        <v>-0.3118</v>
      </c>
      <c r="AL9" t="n">
        <v>-0.1466</v>
      </c>
      <c r="AM9" t="n">
        <v>-0.1652</v>
      </c>
      <c r="AN9" t="n">
        <v>62.6</v>
      </c>
      <c r="AO9" t="n">
        <v>122.73</v>
      </c>
      <c r="AP9" t="n">
        <v>138.81</v>
      </c>
      <c r="AQ9" t="n">
        <v>88</v>
      </c>
      <c r="AR9" t="inlineStr">
        <is>
          <t>A</t>
        </is>
      </c>
      <c r="AS9" t="inlineStr">
        <is>
          <t>Low</t>
        </is>
      </c>
      <c r="AT9" t="n">
        <v>21.83</v>
      </c>
      <c r="AU9" t="n">
        <v>-14.39</v>
      </c>
      <c r="AV9" t="n">
        <v>-2.17</v>
      </c>
      <c r="AW9" t="n">
        <v>1.05</v>
      </c>
      <c r="AX9" t="n">
        <v>50</v>
      </c>
      <c r="AY9" t="inlineStr">
        <is>
          <t>C-</t>
        </is>
      </c>
      <c r="AZ9" t="inlineStr"/>
      <c r="BA9" t="inlineStr"/>
      <c r="BB9" t="inlineStr">
        <is>
          <t>HOLD</t>
        </is>
      </c>
    </row>
    <row r="10">
      <c r="A10" t="inlineStr">
        <is>
          <t>ALE</t>
        </is>
      </c>
      <c r="B10" t="inlineStr">
        <is>
          <t>STRONG BUY</t>
        </is>
      </c>
      <c r="C10" t="inlineStr">
        <is>
          <t>4/4</t>
        </is>
      </c>
      <c r="D10" t="n">
        <v>73.22</v>
      </c>
      <c r="E10" t="n">
        <v>72.2</v>
      </c>
      <c r="F10" t="n">
        <v>70.59999999999999</v>
      </c>
      <c r="G10" t="n">
        <v>71.2</v>
      </c>
      <c r="H10" t="n">
        <v>77.7</v>
      </c>
      <c r="I10" t="n">
        <v>12.5</v>
      </c>
      <c r="J10" t="n">
        <v>35.5</v>
      </c>
      <c r="K10" t="inlineStr">
        <is>
          <t>momentum_score: 2.60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POSITIVE</t>
        </is>
      </c>
      <c r="P10" t="inlineStr">
        <is>
          <t>Renewable integration challenges, Regional economic dependence in Minnesota</t>
        </is>
      </c>
      <c r="Q10" t="inlineStr">
        <is>
          <t>Allete's focus on renewables and steady utility demand confirm its appeal in a low-volatility regime.</t>
        </is>
      </c>
      <c r="R10" t="inlineStr">
        <is>
          <t>Unknown</t>
        </is>
      </c>
      <c r="S10" t="n">
        <v>67.31999969482422</v>
      </c>
      <c r="T10" t="n">
        <v>60</v>
      </c>
      <c r="U10" t="inlineStr">
        <is>
          <t>C+</t>
        </is>
      </c>
      <c r="V10" t="inlineStr"/>
      <c r="W10" t="inlineStr"/>
      <c r="X10" t="inlineStr"/>
      <c r="Y10" t="inlineStr"/>
      <c r="Z10" t="n">
        <v>0</v>
      </c>
      <c r="AA10" t="n">
        <v>80</v>
      </c>
      <c r="AB10" t="inlineStr">
        <is>
          <t>A-</t>
        </is>
      </c>
      <c r="AC10" t="n">
        <v>51.22</v>
      </c>
      <c r="AD10" t="inlineStr">
        <is>
          <t>Uptrend</t>
        </is>
      </c>
      <c r="AE10" t="inlineStr">
        <is>
          <t>Normal</t>
        </is>
      </c>
      <c r="AF10" t="inlineStr"/>
      <c r="AG10" t="n">
        <v>65.83</v>
      </c>
      <c r="AH10" t="n">
        <v>65.42</v>
      </c>
      <c r="AI10" t="n">
        <v>60</v>
      </c>
      <c r="AJ10" t="inlineStr">
        <is>
          <t>C+</t>
        </is>
      </c>
      <c r="AK10" t="n">
        <v>0.3275</v>
      </c>
      <c r="AL10" t="n">
        <v>0.4376</v>
      </c>
      <c r="AM10" t="n">
        <v>-0.1101</v>
      </c>
      <c r="AN10" t="n">
        <v>30.02</v>
      </c>
      <c r="AO10" t="n">
        <v>62.45</v>
      </c>
      <c r="AP10" t="n">
        <v>67.43000000000001</v>
      </c>
      <c r="AQ10" t="n">
        <v>88</v>
      </c>
      <c r="AR10" t="inlineStr">
        <is>
          <t>A</t>
        </is>
      </c>
      <c r="AS10" t="inlineStr">
        <is>
          <t>Low</t>
        </is>
      </c>
      <c r="AT10" t="n">
        <v>12.86</v>
      </c>
      <c r="AU10" t="n">
        <v>-10.73</v>
      </c>
      <c r="AV10" t="n">
        <v>-0.92</v>
      </c>
      <c r="AW10" t="n">
        <v>0.82</v>
      </c>
      <c r="AX10" t="n">
        <v>50</v>
      </c>
      <c r="AY10" t="inlineStr">
        <is>
          <t>C-</t>
        </is>
      </c>
      <c r="AZ10" t="inlineStr"/>
      <c r="BA10" t="inlineStr"/>
      <c r="BB10" t="inlineStr">
        <is>
          <t>HOLD</t>
        </is>
      </c>
    </row>
    <row r="11">
      <c r="A11" t="inlineStr">
        <is>
          <t>CNP</t>
        </is>
      </c>
      <c r="B11" t="inlineStr">
        <is>
          <t>STRONG BUY</t>
        </is>
      </c>
      <c r="C11" t="inlineStr">
        <is>
          <t>4/4</t>
        </is>
      </c>
      <c r="D11" t="n">
        <v>72.58</v>
      </c>
      <c r="E11" t="n">
        <v>72.2</v>
      </c>
      <c r="F11" t="n">
        <v>70.59999999999999</v>
      </c>
      <c r="G11" t="n">
        <v>71.39999999999999</v>
      </c>
      <c r="H11" t="n">
        <v>75.59999999999999</v>
      </c>
      <c r="I11" t="n">
        <v>11.3</v>
      </c>
      <c r="J11" t="n">
        <v>35.9</v>
      </c>
      <c r="K11" t="inlineStr">
        <is>
          <t>momentum_score: 2.51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Unknown</t>
        </is>
      </c>
      <c r="S11" t="n">
        <v>38.9900016784668</v>
      </c>
      <c r="T11" t="n">
        <v>60</v>
      </c>
      <c r="U11" t="inlineStr">
        <is>
          <t>C+</t>
        </is>
      </c>
      <c r="V11" t="inlineStr"/>
      <c r="W11" t="inlineStr"/>
      <c r="X11" t="inlineStr"/>
      <c r="Y11" t="inlineStr"/>
      <c r="Z11" t="n">
        <v>0</v>
      </c>
      <c r="AA11" t="n">
        <v>80</v>
      </c>
      <c r="AB11" t="inlineStr">
        <is>
          <t>A-</t>
        </is>
      </c>
      <c r="AC11" t="n">
        <v>41.38</v>
      </c>
      <c r="AD11" t="inlineStr">
        <is>
          <t>Uptrend</t>
        </is>
      </c>
      <c r="AE11" t="inlineStr">
        <is>
          <t>Normal</t>
        </is>
      </c>
      <c r="AF11" t="inlineStr"/>
      <c r="AG11" t="n">
        <v>38.72</v>
      </c>
      <c r="AH11" t="n">
        <v>36.86</v>
      </c>
      <c r="AI11" t="n">
        <v>60</v>
      </c>
      <c r="AJ11" t="inlineStr">
        <is>
          <t>C+</t>
        </is>
      </c>
      <c r="AK11" t="n">
        <v>-0.0396</v>
      </c>
      <c r="AL11" t="n">
        <v>0.0924</v>
      </c>
      <c r="AM11" t="n">
        <v>-0.132</v>
      </c>
      <c r="AN11" t="n">
        <v>33.79</v>
      </c>
      <c r="AO11" t="n">
        <v>37.32</v>
      </c>
      <c r="AP11" t="n">
        <v>40.22</v>
      </c>
      <c r="AQ11" t="n">
        <v>88</v>
      </c>
      <c r="AR11" t="inlineStr">
        <is>
          <t>A</t>
        </is>
      </c>
      <c r="AS11" t="inlineStr">
        <is>
          <t>Low</t>
        </is>
      </c>
      <c r="AT11" t="n">
        <v>18.92</v>
      </c>
      <c r="AU11" t="n">
        <v>-18.14</v>
      </c>
      <c r="AV11" t="n">
        <v>-1.79</v>
      </c>
      <c r="AW11" t="n">
        <v>1.05</v>
      </c>
      <c r="AX11" t="n">
        <v>50</v>
      </c>
      <c r="AY11" t="inlineStr">
        <is>
          <t>C-</t>
        </is>
      </c>
      <c r="AZ11" t="inlineStr"/>
      <c r="BA11" t="inlineStr"/>
      <c r="BB11" t="inlineStr">
        <is>
          <t>HOLD</t>
        </is>
      </c>
    </row>
    <row r="12">
      <c r="A12" t="inlineStr">
        <is>
          <t>CMS</t>
        </is>
      </c>
      <c r="B12" t="inlineStr">
        <is>
          <t>STRONG BUY</t>
        </is>
      </c>
      <c r="C12" t="inlineStr">
        <is>
          <t>4/4</t>
        </is>
      </c>
      <c r="D12" t="n">
        <v>72.67</v>
      </c>
      <c r="E12" t="n">
        <v>72.18000000000001</v>
      </c>
      <c r="F12" t="n">
        <v>70.08</v>
      </c>
      <c r="G12" t="n">
        <v>70.8</v>
      </c>
      <c r="H12" t="n">
        <v>76.59999999999999</v>
      </c>
      <c r="I12" t="n">
        <v>11.9</v>
      </c>
      <c r="J12" t="n">
        <v>34.4</v>
      </c>
      <c r="K12" t="inlineStr">
        <is>
          <t>momentum_score: 2.41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Unknown</t>
        </is>
      </c>
      <c r="S12" t="n">
        <v>72.34999847412109</v>
      </c>
      <c r="T12" t="n">
        <v>60</v>
      </c>
      <c r="U12" t="inlineStr">
        <is>
          <t>C+</t>
        </is>
      </c>
      <c r="V12" t="inlineStr"/>
      <c r="W12" t="inlineStr"/>
      <c r="X12" t="inlineStr"/>
      <c r="Y12" t="inlineStr"/>
      <c r="Z12" t="n">
        <v>0</v>
      </c>
      <c r="AA12" t="n">
        <v>76.25</v>
      </c>
      <c r="AB12" t="inlineStr">
        <is>
          <t>B+</t>
        </is>
      </c>
      <c r="AC12" t="n">
        <v>34.98</v>
      </c>
      <c r="AD12" t="inlineStr">
        <is>
          <t>Uptrend</t>
        </is>
      </c>
      <c r="AE12" t="inlineStr">
        <is>
          <t>High</t>
        </is>
      </c>
      <c r="AF12" t="inlineStr"/>
      <c r="AG12" t="n">
        <v>72.55</v>
      </c>
      <c r="AH12" t="n">
        <v>71.65000000000001</v>
      </c>
      <c r="AI12" t="n">
        <v>50</v>
      </c>
      <c r="AJ12" t="inlineStr">
        <is>
          <t>C-</t>
        </is>
      </c>
      <c r="AK12" t="n">
        <v>-0.07770000000000001</v>
      </c>
      <c r="AL12" t="n">
        <v>0.2256</v>
      </c>
      <c r="AM12" t="n">
        <v>-0.3032</v>
      </c>
      <c r="AN12" t="n">
        <v>11.18</v>
      </c>
      <c r="AO12" t="n">
        <v>69.95999999999999</v>
      </c>
      <c r="AP12" t="n">
        <v>75.31</v>
      </c>
      <c r="AQ12" t="n">
        <v>91</v>
      </c>
      <c r="AR12" t="inlineStr">
        <is>
          <t>A+</t>
        </is>
      </c>
      <c r="AS12" t="inlineStr">
        <is>
          <t>Low</t>
        </is>
      </c>
      <c r="AT12" t="n">
        <v>17.09</v>
      </c>
      <c r="AU12" t="n">
        <v>-9.859999999999999</v>
      </c>
      <c r="AV12" t="n">
        <v>-1.82</v>
      </c>
      <c r="AW12" t="n">
        <v>0.88</v>
      </c>
      <c r="AX12" t="n">
        <v>50</v>
      </c>
      <c r="AY12" t="inlineStr">
        <is>
          <t>C-</t>
        </is>
      </c>
      <c r="AZ12" t="inlineStr"/>
      <c r="BA12" t="inlineStr"/>
      <c r="BB12" t="inlineStr">
        <is>
          <t>HOLD</t>
        </is>
      </c>
    </row>
    <row r="13">
      <c r="A13" t="inlineStr">
        <is>
          <t>AEP</t>
        </is>
      </c>
      <c r="B13" t="inlineStr">
        <is>
          <t>STRONG BUY</t>
        </is>
      </c>
      <c r="C13" t="inlineStr">
        <is>
          <t>4/4</t>
        </is>
      </c>
      <c r="D13" t="n">
        <v>72.98</v>
      </c>
      <c r="E13" t="n">
        <v>72.18000000000001</v>
      </c>
      <c r="F13" t="n">
        <v>70.08</v>
      </c>
      <c r="G13" t="n">
        <v>71.3</v>
      </c>
      <c r="H13" t="n">
        <v>77.7</v>
      </c>
      <c r="I13" t="n">
        <v>12.5</v>
      </c>
      <c r="J13" t="n">
        <v>35.8</v>
      </c>
      <c r="K13" t="inlineStr">
        <is>
          <t>momentum_score: 2.41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Unknown</t>
        </is>
      </c>
      <c r="S13" t="n">
        <v>119.5299987792969</v>
      </c>
      <c r="T13" t="n">
        <v>60</v>
      </c>
      <c r="U13" t="inlineStr">
        <is>
          <t>C+</t>
        </is>
      </c>
      <c r="V13" t="inlineStr"/>
      <c r="W13" t="inlineStr"/>
      <c r="X13" t="inlineStr"/>
      <c r="Y13" t="inlineStr"/>
      <c r="Z13" t="n">
        <v>0</v>
      </c>
      <c r="AA13" t="n">
        <v>76.25</v>
      </c>
      <c r="AB13" t="inlineStr">
        <is>
          <t>B+</t>
        </is>
      </c>
      <c r="AC13" t="n">
        <v>57.06</v>
      </c>
      <c r="AD13" t="inlineStr">
        <is>
          <t>Uptrend</t>
        </is>
      </c>
      <c r="AE13" t="inlineStr">
        <is>
          <t>Normal</t>
        </is>
      </c>
      <c r="AF13" t="inlineStr"/>
      <c r="AG13" t="n">
        <v>113.55</v>
      </c>
      <c r="AH13" t="n">
        <v>107.41</v>
      </c>
      <c r="AI13" t="n">
        <v>70</v>
      </c>
      <c r="AJ13" t="inlineStr">
        <is>
          <t>B</t>
        </is>
      </c>
      <c r="AK13" t="n">
        <v>1.7413</v>
      </c>
      <c r="AL13" t="n">
        <v>1.7933</v>
      </c>
      <c r="AM13" t="n">
        <v>-0.052</v>
      </c>
      <c r="AN13" t="n">
        <v>65.91</v>
      </c>
      <c r="AO13" t="n">
        <v>106.44</v>
      </c>
      <c r="AP13" t="n">
        <v>122.11</v>
      </c>
      <c r="AQ13" t="n">
        <v>91</v>
      </c>
      <c r="AR13" t="inlineStr">
        <is>
          <t>A+</t>
        </is>
      </c>
      <c r="AS13" t="inlineStr">
        <is>
          <t>Low</t>
        </is>
      </c>
      <c r="AT13" t="n">
        <v>19.36</v>
      </c>
      <c r="AU13" t="n">
        <v>-13.94</v>
      </c>
      <c r="AV13" t="n">
        <v>-1.81</v>
      </c>
      <c r="AW13" t="n">
        <v>1.18</v>
      </c>
      <c r="AX13" t="n">
        <v>50</v>
      </c>
      <c r="AY13" t="inlineStr">
        <is>
          <t>C-</t>
        </is>
      </c>
      <c r="AZ13" t="inlineStr"/>
      <c r="BA13" t="inlineStr"/>
      <c r="BB13" t="inlineStr">
        <is>
          <t>HOLD</t>
        </is>
      </c>
    </row>
    <row r="14">
      <c r="A14" t="inlineStr">
        <is>
          <t>ENSG</t>
        </is>
      </c>
      <c r="B14" t="inlineStr">
        <is>
          <t>STRONG BUY</t>
        </is>
      </c>
      <c r="C14" t="inlineStr">
        <is>
          <t>4/4</t>
        </is>
      </c>
      <c r="D14" t="n">
        <v>73.48</v>
      </c>
      <c r="E14" t="n">
        <v>71.95999999999999</v>
      </c>
      <c r="F14" t="n">
        <v>71.45</v>
      </c>
      <c r="G14" t="n">
        <v>64.8</v>
      </c>
      <c r="H14" t="n">
        <v>77.7</v>
      </c>
      <c r="I14" t="n">
        <v>12.5</v>
      </c>
      <c r="J14" t="n">
        <v>19.5</v>
      </c>
      <c r="K14" t="inlineStr">
        <is>
          <t>momentum_score: 2.41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Unknown</t>
        </is>
      </c>
      <c r="S14" t="n">
        <v>182.9100036621094</v>
      </c>
      <c r="T14" t="n">
        <v>60</v>
      </c>
      <c r="U14" t="inlineStr">
        <is>
          <t>C+</t>
        </is>
      </c>
      <c r="V14" t="inlineStr"/>
      <c r="W14" t="inlineStr"/>
      <c r="X14" t="inlineStr"/>
      <c r="Y14" t="inlineStr"/>
      <c r="Z14" t="n">
        <v>0</v>
      </c>
      <c r="AA14" t="n">
        <v>87.5</v>
      </c>
      <c r="AB14" t="inlineStr">
        <is>
          <t>A</t>
        </is>
      </c>
      <c r="AC14" t="n">
        <v>51.35</v>
      </c>
      <c r="AD14" t="inlineStr">
        <is>
          <t>Uptrend</t>
        </is>
      </c>
      <c r="AE14" t="inlineStr">
        <is>
          <t>High</t>
        </is>
      </c>
      <c r="AF14" t="inlineStr"/>
      <c r="AG14" t="n">
        <v>175.62</v>
      </c>
      <c r="AH14" t="n">
        <v>149.93</v>
      </c>
      <c r="AI14" t="n">
        <v>70</v>
      </c>
      <c r="AJ14" t="inlineStr">
        <is>
          <t>B</t>
        </is>
      </c>
      <c r="AK14" t="n">
        <v>2.831</v>
      </c>
      <c r="AL14" t="n">
        <v>3.1477</v>
      </c>
      <c r="AM14" t="n">
        <v>-0.3167</v>
      </c>
      <c r="AN14" t="n">
        <v>52.59</v>
      </c>
      <c r="AO14" t="n">
        <v>164.29</v>
      </c>
      <c r="AP14" t="n">
        <v>189.93</v>
      </c>
      <c r="AQ14" t="n">
        <v>81</v>
      </c>
      <c r="AR14" t="inlineStr">
        <is>
          <t>A-</t>
        </is>
      </c>
      <c r="AS14" t="inlineStr">
        <is>
          <t>Low</t>
        </is>
      </c>
      <c r="AT14" t="n">
        <v>24.11</v>
      </c>
      <c r="AU14" t="n">
        <v>-23.57</v>
      </c>
      <c r="AV14" t="n">
        <v>-2.11</v>
      </c>
      <c r="AW14" t="n">
        <v>1.32</v>
      </c>
      <c r="AX14" t="n">
        <v>50</v>
      </c>
      <c r="AY14" t="inlineStr">
        <is>
          <t>C-</t>
        </is>
      </c>
      <c r="AZ14" t="inlineStr"/>
      <c r="BA14" t="inlineStr"/>
      <c r="BB14" t="inlineStr">
        <is>
          <t>HOLD</t>
        </is>
      </c>
    </row>
    <row r="15">
      <c r="A15" t="inlineStr">
        <is>
          <t>BRK-B</t>
        </is>
      </c>
      <c r="B15" t="inlineStr">
        <is>
          <t>WEAK BUY</t>
        </is>
      </c>
      <c r="C15" t="inlineStr">
        <is>
          <t>3/4</t>
        </is>
      </c>
      <c r="D15" t="n">
        <v>71.81</v>
      </c>
      <c r="E15" t="n">
        <v>71.79000000000001</v>
      </c>
      <c r="F15" t="n">
        <v>67.08</v>
      </c>
      <c r="G15" t="n">
        <v>61.9</v>
      </c>
      <c r="H15" t="n">
        <v>78.09999999999999</v>
      </c>
      <c r="I15" t="n">
        <v>12.7</v>
      </c>
      <c r="J15" t="n">
        <v>27.2</v>
      </c>
      <c r="K15" t="inlineStr">
        <is>
          <t>technical_score: 2.62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Unknown</t>
        </is>
      </c>
      <c r="S15" t="n">
        <v>493.1499938964844</v>
      </c>
      <c r="T15" t="n">
        <v>60</v>
      </c>
      <c r="U15" t="inlineStr">
        <is>
          <t>C+</t>
        </is>
      </c>
      <c r="V15" t="inlineStr"/>
      <c r="W15" t="inlineStr"/>
      <c r="X15" t="inlineStr"/>
      <c r="Y15" t="inlineStr"/>
      <c r="Z15" t="n">
        <v>0</v>
      </c>
      <c r="AA15" t="n">
        <v>66.25</v>
      </c>
      <c r="AB15" t="inlineStr">
        <is>
          <t>B-</t>
        </is>
      </c>
      <c r="AC15" t="n">
        <v>50.76</v>
      </c>
      <c r="AD15" t="inlineStr">
        <is>
          <t>Downtrend</t>
        </is>
      </c>
      <c r="AE15" t="inlineStr">
        <is>
          <t>High</t>
        </is>
      </c>
      <c r="AF15" t="inlineStr"/>
      <c r="AG15" t="n">
        <v>493.44</v>
      </c>
      <c r="AH15" t="n">
        <v>494.96</v>
      </c>
      <c r="AI15" t="n">
        <v>90</v>
      </c>
      <c r="AJ15" t="inlineStr">
        <is>
          <t>A+</t>
        </is>
      </c>
      <c r="AK15" t="n">
        <v>-2.2968</v>
      </c>
      <c r="AL15" t="n">
        <v>-2.7246</v>
      </c>
      <c r="AM15" t="n">
        <v>0.4277</v>
      </c>
      <c r="AN15" t="n">
        <v>69.40000000000001</v>
      </c>
      <c r="AO15" t="n">
        <v>475.68</v>
      </c>
      <c r="AP15" t="n">
        <v>506.91</v>
      </c>
      <c r="AQ15" t="n">
        <v>91</v>
      </c>
      <c r="AR15" t="inlineStr">
        <is>
          <t>A+</t>
        </is>
      </c>
      <c r="AS15" t="inlineStr">
        <is>
          <t>Low</t>
        </is>
      </c>
      <c r="AT15" t="n">
        <v>16.56</v>
      </c>
      <c r="AU15" t="n">
        <v>-14.95</v>
      </c>
      <c r="AV15" t="n">
        <v>-1.5</v>
      </c>
      <c r="AW15" t="n">
        <v>1.16</v>
      </c>
      <c r="AX15" t="n">
        <v>50</v>
      </c>
      <c r="AY15" t="inlineStr">
        <is>
          <t>C-</t>
        </is>
      </c>
      <c r="AZ15" t="inlineStr"/>
      <c r="BA15" t="inlineStr"/>
      <c r="BB15" t="inlineStr">
        <is>
          <t>HOLD</t>
        </is>
      </c>
    </row>
    <row r="16">
      <c r="A16" t="inlineStr">
        <is>
          <t>THG</t>
        </is>
      </c>
      <c r="B16" t="inlineStr">
        <is>
          <t>WEAK BUY</t>
        </is>
      </c>
      <c r="C16" t="inlineStr">
        <is>
          <t>3/4</t>
        </is>
      </c>
      <c r="D16" t="n">
        <v>71.28</v>
      </c>
      <c r="E16" t="n">
        <v>71.67</v>
      </c>
      <c r="F16" t="n">
        <v>67.59999999999999</v>
      </c>
      <c r="G16" t="n">
        <v>69.3</v>
      </c>
      <c r="H16" t="n">
        <v>75.8</v>
      </c>
      <c r="I16" t="n">
        <v>11.4</v>
      </c>
      <c r="J16" t="n">
        <v>45.8</v>
      </c>
      <c r="K16" t="inlineStr">
        <is>
          <t>technical_score: 2.65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Unknown</t>
        </is>
      </c>
      <c r="S16" t="n">
        <v>176.7799987792969</v>
      </c>
      <c r="T16" t="n">
        <v>60</v>
      </c>
      <c r="U16" t="inlineStr">
        <is>
          <t>C+</t>
        </is>
      </c>
      <c r="V16" t="inlineStr"/>
      <c r="W16" t="inlineStr"/>
      <c r="X16" t="inlineStr"/>
      <c r="Y16" t="inlineStr"/>
      <c r="Z16" t="n">
        <v>0</v>
      </c>
      <c r="AA16" t="n">
        <v>70</v>
      </c>
      <c r="AB16" t="inlineStr">
        <is>
          <t>B</t>
        </is>
      </c>
      <c r="AC16" t="n">
        <v>63.87</v>
      </c>
      <c r="AD16" t="inlineStr">
        <is>
          <t>Uptrend</t>
        </is>
      </c>
      <c r="AE16" t="inlineStr">
        <is>
          <t>Normal</t>
        </is>
      </c>
      <c r="AF16" t="inlineStr"/>
      <c r="AG16" t="n">
        <v>176.42</v>
      </c>
      <c r="AH16" t="n">
        <v>168.93</v>
      </c>
      <c r="AI16" t="n">
        <v>80</v>
      </c>
      <c r="AJ16" t="inlineStr">
        <is>
          <t>A-</t>
        </is>
      </c>
      <c r="AK16" t="n">
        <v>-0.7411</v>
      </c>
      <c r="AL16" t="n">
        <v>-1.2468</v>
      </c>
      <c r="AM16" t="n">
        <v>0.5057</v>
      </c>
      <c r="AN16" t="n">
        <v>78.98</v>
      </c>
      <c r="AO16" t="n">
        <v>168.39</v>
      </c>
      <c r="AP16" t="n">
        <v>184.62</v>
      </c>
      <c r="AQ16" t="n">
        <v>88</v>
      </c>
      <c r="AR16" t="inlineStr">
        <is>
          <t>A</t>
        </is>
      </c>
      <c r="AS16" t="inlineStr">
        <is>
          <t>Low</t>
        </is>
      </c>
      <c r="AT16" t="n">
        <v>22.06</v>
      </c>
      <c r="AU16" t="n">
        <v>-13.98</v>
      </c>
      <c r="AV16" t="n">
        <v>-1.98</v>
      </c>
      <c r="AW16" t="n">
        <v>1.07</v>
      </c>
      <c r="AX16" t="n">
        <v>50</v>
      </c>
      <c r="AY16" t="inlineStr">
        <is>
          <t>C-</t>
        </is>
      </c>
      <c r="AZ16" t="inlineStr"/>
      <c r="BA16" t="inlineStr"/>
      <c r="BB16" t="inlineStr">
        <is>
          <t>HOLD</t>
        </is>
      </c>
    </row>
    <row r="17">
      <c r="A17" t="inlineStr">
        <is>
          <t>TD.TO</t>
        </is>
      </c>
      <c r="B17" t="inlineStr">
        <is>
          <t>WEAK BUY</t>
        </is>
      </c>
      <c r="C17" t="inlineStr">
        <is>
          <t>3/4</t>
        </is>
      </c>
      <c r="D17" t="n">
        <v>71.48999999999999</v>
      </c>
      <c r="E17" t="n">
        <v>71.67</v>
      </c>
      <c r="F17" t="n">
        <v>67.59999999999999</v>
      </c>
      <c r="G17" t="n">
        <v>64.2</v>
      </c>
      <c r="H17" t="n">
        <v>76.5</v>
      </c>
      <c r="I17" t="n">
        <v>11.8</v>
      </c>
      <c r="J17" t="n">
        <v>33</v>
      </c>
      <c r="K17" t="inlineStr">
        <is>
          <t>volatility: 2.19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Unknown</t>
        </is>
      </c>
      <c r="S17" t="n">
        <v>113.5400009155273</v>
      </c>
      <c r="T17" t="n">
        <v>60</v>
      </c>
      <c r="U17" t="inlineStr">
        <is>
          <t>C+</t>
        </is>
      </c>
      <c r="V17" t="inlineStr"/>
      <c r="W17" t="inlineStr"/>
      <c r="X17" t="inlineStr"/>
      <c r="Y17" t="inlineStr"/>
      <c r="Z17" t="n">
        <v>0</v>
      </c>
      <c r="AA17" t="n">
        <v>70</v>
      </c>
      <c r="AB17" t="inlineStr">
        <is>
          <t>B</t>
        </is>
      </c>
      <c r="AC17" t="n">
        <v>64</v>
      </c>
      <c r="AD17" t="inlineStr">
        <is>
          <t>Uptrend</t>
        </is>
      </c>
      <c r="AE17" t="inlineStr">
        <is>
          <t>Normal</t>
        </is>
      </c>
      <c r="AF17" t="inlineStr"/>
      <c r="AG17" t="n">
        <v>109.84</v>
      </c>
      <c r="AH17" t="n">
        <v>96.09999999999999</v>
      </c>
      <c r="AI17" t="n">
        <v>70</v>
      </c>
      <c r="AJ17" t="inlineStr">
        <is>
          <t>B</t>
        </is>
      </c>
      <c r="AK17" t="n">
        <v>1.2097</v>
      </c>
      <c r="AL17" t="n">
        <v>1.4326</v>
      </c>
      <c r="AM17" t="n">
        <v>-0.223</v>
      </c>
      <c r="AN17" t="n">
        <v>57.26</v>
      </c>
      <c r="AO17" t="n">
        <v>100.27</v>
      </c>
      <c r="AP17" t="n">
        <v>115.29</v>
      </c>
      <c r="AQ17" t="n">
        <v>88</v>
      </c>
      <c r="AR17" t="inlineStr">
        <is>
          <t>A</t>
        </is>
      </c>
      <c r="AS17" t="inlineStr">
        <is>
          <t>Low</t>
        </is>
      </c>
      <c r="AT17" t="n">
        <v>17.24</v>
      </c>
      <c r="AU17" t="n">
        <v>-16.04</v>
      </c>
      <c r="AV17" t="n">
        <v>-1.48</v>
      </c>
      <c r="AW17" t="n">
        <v>1.06</v>
      </c>
      <c r="AX17" t="n">
        <v>50</v>
      </c>
      <c r="AY17" t="inlineStr">
        <is>
          <t>C-</t>
        </is>
      </c>
      <c r="AZ17" t="inlineStr"/>
      <c r="BA17" t="inlineStr"/>
      <c r="BB17" t="inlineStr">
        <is>
          <t>HOLD</t>
        </is>
      </c>
    </row>
    <row r="18">
      <c r="A18" t="inlineStr">
        <is>
          <t>WELL</t>
        </is>
      </c>
      <c r="B18" t="inlineStr">
        <is>
          <t>WEAK BUY</t>
        </is>
      </c>
      <c r="C18" t="inlineStr">
        <is>
          <t>3/4</t>
        </is>
      </c>
      <c r="D18" t="n">
        <v>70.33</v>
      </c>
      <c r="E18" t="n">
        <v>71.5</v>
      </c>
      <c r="F18" t="n">
        <v>66.7</v>
      </c>
      <c r="G18" t="n">
        <v>73.3</v>
      </c>
      <c r="H18" t="n">
        <v>74</v>
      </c>
      <c r="I18" t="n">
        <v>10.5</v>
      </c>
      <c r="J18" t="n">
        <v>55.7</v>
      </c>
      <c r="K18" t="inlineStr">
        <is>
          <t>technical_score: 2.38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Unknown</t>
        </is>
      </c>
      <c r="S18" t="n">
        <v>187.7599945068359</v>
      </c>
      <c r="T18" t="n">
        <v>60</v>
      </c>
      <c r="U18" t="inlineStr">
        <is>
          <t>C+</t>
        </is>
      </c>
      <c r="V18" t="inlineStr"/>
      <c r="W18" t="inlineStr"/>
      <c r="X18" t="inlineStr"/>
      <c r="Y18" t="inlineStr"/>
      <c r="Z18" t="n">
        <v>0</v>
      </c>
      <c r="AA18" t="n">
        <v>65</v>
      </c>
      <c r="AB18" t="inlineStr">
        <is>
          <t>B-</t>
        </is>
      </c>
      <c r="AC18" t="n">
        <v>71.73</v>
      </c>
      <c r="AD18" t="inlineStr">
        <is>
          <t>Uptrend</t>
        </is>
      </c>
      <c r="AE18" t="inlineStr">
        <is>
          <t>Normal</t>
        </is>
      </c>
      <c r="AF18" t="inlineStr"/>
      <c r="AG18" t="n">
        <v>173.07</v>
      </c>
      <c r="AH18" t="n">
        <v>157.21</v>
      </c>
      <c r="AI18" t="n">
        <v>80</v>
      </c>
      <c r="AJ18" t="inlineStr">
        <is>
          <t>A-</t>
        </is>
      </c>
      <c r="AK18" t="n">
        <v>3.7477</v>
      </c>
      <c r="AL18" t="n">
        <v>2.8355</v>
      </c>
      <c r="AM18" t="n">
        <v>0.9122</v>
      </c>
      <c r="AN18" t="n">
        <v>93.18000000000001</v>
      </c>
      <c r="AO18" t="n">
        <v>165.19</v>
      </c>
      <c r="AP18" t="n">
        <v>187.76</v>
      </c>
      <c r="AQ18" t="n">
        <v>91</v>
      </c>
      <c r="AR18" t="inlineStr">
        <is>
          <t>A+</t>
        </is>
      </c>
      <c r="AS18" t="inlineStr">
        <is>
          <t>Low</t>
        </is>
      </c>
      <c r="AT18" t="n">
        <v>20.06</v>
      </c>
      <c r="AU18" t="n">
        <v>-12.99</v>
      </c>
      <c r="AV18" t="n">
        <v>-1.89</v>
      </c>
      <c r="AW18" t="n">
        <v>2.07</v>
      </c>
      <c r="AX18" t="n">
        <v>50</v>
      </c>
      <c r="AY18" t="inlineStr">
        <is>
          <t>C-</t>
        </is>
      </c>
      <c r="AZ18" t="inlineStr"/>
      <c r="BA18" t="inlineStr"/>
      <c r="BB18" t="inlineStr">
        <is>
          <t>HOLD</t>
        </is>
      </c>
    </row>
    <row r="19">
      <c r="A19" t="inlineStr">
        <is>
          <t>D</t>
        </is>
      </c>
      <c r="B19" t="inlineStr">
        <is>
          <t>STRONG BUY</t>
        </is>
      </c>
      <c r="C19" t="inlineStr">
        <is>
          <t>4/4</t>
        </is>
      </c>
      <c r="D19" t="n">
        <v>74.05</v>
      </c>
      <c r="E19" t="n">
        <v>71.40000000000001</v>
      </c>
      <c r="F19" t="n">
        <v>70.53</v>
      </c>
      <c r="G19" t="n">
        <v>71.8</v>
      </c>
      <c r="H19" t="n">
        <v>81.40000000000001</v>
      </c>
      <c r="I19" t="n">
        <v>14.8</v>
      </c>
      <c r="J19" t="n">
        <v>37</v>
      </c>
      <c r="K19" t="inlineStr">
        <is>
          <t>technical_score: 2.95</t>
        </is>
      </c>
      <c r="L19" t="inlineStr">
        <is>
          <t>NEUTRAL</t>
        </is>
      </c>
      <c r="M19" t="inlineStr">
        <is>
          <t>MEDIUM</t>
        </is>
      </c>
      <c r="N19" t="inlineStr">
        <is>
          <t>LOW</t>
        </is>
      </c>
      <c r="O19" t="inlineStr">
        <is>
          <t>NEUTRAL</t>
        </is>
      </c>
      <c r="P19" t="inlineStr">
        <is>
          <t>Ongoing nuclear decommissioning costs, Exposure to regional weather events</t>
        </is>
      </c>
      <c r="Q19" t="inlineStr">
        <is>
          <t>Dominion Energy's transition to renewables is promising but tempered by high debt levels and regulatory scrutiny.</t>
        </is>
      </c>
      <c r="R19" t="inlineStr">
        <is>
          <t>Unknown</t>
        </is>
      </c>
      <c r="S19" t="n">
        <v>60.5</v>
      </c>
      <c r="T19" t="n">
        <v>60</v>
      </c>
      <c r="U19" t="inlineStr">
        <is>
          <t>C+</t>
        </is>
      </c>
      <c r="V19" t="inlineStr"/>
      <c r="W19" t="inlineStr"/>
      <c r="X19" t="inlineStr"/>
      <c r="Y19" t="inlineStr"/>
      <c r="Z19" t="n">
        <v>0</v>
      </c>
      <c r="AA19" t="n">
        <v>83.75</v>
      </c>
      <c r="AB19" t="inlineStr">
        <is>
          <t>A-</t>
        </is>
      </c>
      <c r="AC19" t="n">
        <v>49.48</v>
      </c>
      <c r="AD19" t="inlineStr">
        <is>
          <t>Uptrend</t>
        </is>
      </c>
      <c r="AE19" t="inlineStr">
        <is>
          <t>High</t>
        </is>
      </c>
      <c r="AF19" t="inlineStr"/>
      <c r="AG19" t="n">
        <v>60.17</v>
      </c>
      <c r="AH19" t="n">
        <v>57.16</v>
      </c>
      <c r="AI19" t="n">
        <v>80</v>
      </c>
      <c r="AJ19" t="inlineStr">
        <is>
          <t>A-</t>
        </is>
      </c>
      <c r="AK19" t="n">
        <v>-0.2885</v>
      </c>
      <c r="AL19" t="n">
        <v>-0.2111</v>
      </c>
      <c r="AM19" t="n">
        <v>-0.0774</v>
      </c>
      <c r="AN19" t="n">
        <v>53.46</v>
      </c>
      <c r="AO19" t="n">
        <v>57.95</v>
      </c>
      <c r="AP19" t="n">
        <v>61.69</v>
      </c>
      <c r="AQ19" t="n">
        <v>82</v>
      </c>
      <c r="AR19" t="inlineStr">
        <is>
          <t>A-</t>
        </is>
      </c>
      <c r="AS19" t="inlineStr">
        <is>
          <t>Low</t>
        </is>
      </c>
      <c r="AT19" t="n">
        <v>22.81</v>
      </c>
      <c r="AU19" t="n">
        <v>-18.5</v>
      </c>
      <c r="AV19" t="n">
        <v>-2.09</v>
      </c>
      <c r="AW19" t="n">
        <v>0.74</v>
      </c>
      <c r="AX19" t="n">
        <v>50</v>
      </c>
      <c r="AY19" t="inlineStr">
        <is>
          <t>C-</t>
        </is>
      </c>
      <c r="AZ19" t="inlineStr"/>
      <c r="BA19" t="inlineStr"/>
      <c r="BB19" t="inlineStr">
        <is>
          <t>HOLD</t>
        </is>
      </c>
    </row>
    <row r="20">
      <c r="A20" t="inlineStr">
        <is>
          <t>FOX</t>
        </is>
      </c>
      <c r="B20" t="inlineStr">
        <is>
          <t>WEAK BUY</t>
        </is>
      </c>
      <c r="C20" t="inlineStr">
        <is>
          <t>3/4</t>
        </is>
      </c>
      <c r="D20" t="n">
        <v>70.06999999999999</v>
      </c>
      <c r="E20" t="n">
        <v>71.38</v>
      </c>
      <c r="F20" t="n">
        <v>67.22</v>
      </c>
      <c r="G20" t="n">
        <v>72.39999999999999</v>
      </c>
      <c r="H20" t="n">
        <v>72.59999999999999</v>
      </c>
      <c r="I20" t="n">
        <v>9.699999999999999</v>
      </c>
      <c r="J20" t="n">
        <v>53.6</v>
      </c>
      <c r="K20" t="inlineStr">
        <is>
          <t>technical_score: 2.65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Unknown</t>
        </is>
      </c>
      <c r="S20" t="n">
        <v>59.34000015258789</v>
      </c>
      <c r="T20" t="n">
        <v>60</v>
      </c>
      <c r="U20" t="inlineStr">
        <is>
          <t>C+</t>
        </is>
      </c>
      <c r="V20" t="inlineStr"/>
      <c r="W20" t="inlineStr"/>
      <c r="X20" t="inlineStr"/>
      <c r="Y20" t="inlineStr"/>
      <c r="Z20" t="n">
        <v>0</v>
      </c>
      <c r="AA20" t="n">
        <v>68.75</v>
      </c>
      <c r="AB20" t="inlineStr">
        <is>
          <t>B-</t>
        </is>
      </c>
      <c r="AC20" t="n">
        <v>82.7</v>
      </c>
      <c r="AD20" t="inlineStr">
        <is>
          <t>Uptrend</t>
        </is>
      </c>
      <c r="AE20" t="inlineStr">
        <is>
          <t>High</t>
        </is>
      </c>
      <c r="AF20" t="inlineStr"/>
      <c r="AG20" t="n">
        <v>54.52</v>
      </c>
      <c r="AH20" t="n">
        <v>51.23</v>
      </c>
      <c r="AI20" t="n">
        <v>80</v>
      </c>
      <c r="AJ20" t="inlineStr">
        <is>
          <t>A-</t>
        </is>
      </c>
      <c r="AK20" t="n">
        <v>1.3029</v>
      </c>
      <c r="AL20" t="n">
        <v>0.6497000000000001</v>
      </c>
      <c r="AM20" t="n">
        <v>0.6532</v>
      </c>
      <c r="AN20" t="n">
        <v>92.93000000000001</v>
      </c>
      <c r="AO20" t="n">
        <v>51.27</v>
      </c>
      <c r="AP20" t="n">
        <v>59.34</v>
      </c>
      <c r="AQ20" t="n">
        <v>88</v>
      </c>
      <c r="AR20" t="inlineStr">
        <is>
          <t>A</t>
        </is>
      </c>
      <c r="AS20" t="inlineStr">
        <is>
          <t>Low</t>
        </is>
      </c>
      <c r="AT20" t="n">
        <v>25.58</v>
      </c>
      <c r="AU20" t="n">
        <v>-19.21</v>
      </c>
      <c r="AV20" t="n">
        <v>-2.18</v>
      </c>
      <c r="AW20" t="n">
        <v>1.57</v>
      </c>
      <c r="AX20" t="n">
        <v>50</v>
      </c>
      <c r="AY20" t="inlineStr">
        <is>
          <t>C-</t>
        </is>
      </c>
      <c r="AZ20" t="inlineStr"/>
      <c r="BA20" t="inlineStr"/>
      <c r="BB20" t="inlineStr">
        <is>
          <t>HOLD</t>
        </is>
      </c>
    </row>
    <row r="21">
      <c r="A21" t="inlineStr">
        <is>
          <t>FOXA</t>
        </is>
      </c>
      <c r="B21" t="inlineStr">
        <is>
          <t>WEAK BUY</t>
        </is>
      </c>
      <c r="C21" t="inlineStr">
        <is>
          <t>3/4</t>
        </is>
      </c>
      <c r="D21" t="n">
        <v>69.98999999999999</v>
      </c>
      <c r="E21" t="n">
        <v>71.38</v>
      </c>
      <c r="F21" t="n">
        <v>67.22</v>
      </c>
      <c r="G21" t="n">
        <v>70.7</v>
      </c>
      <c r="H21" t="n">
        <v>72.3</v>
      </c>
      <c r="I21" t="n">
        <v>9.6</v>
      </c>
      <c r="J21" t="n">
        <v>49.3</v>
      </c>
      <c r="K21" t="inlineStr">
        <is>
          <t>technical_score: 2.66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Unknown</t>
        </is>
      </c>
      <c r="S21" t="n">
        <v>65.70999908447266</v>
      </c>
      <c r="T21" t="n">
        <v>60</v>
      </c>
      <c r="U21" t="inlineStr">
        <is>
          <t>C+</t>
        </is>
      </c>
      <c r="V21" t="inlineStr"/>
      <c r="W21" t="inlineStr"/>
      <c r="X21" t="inlineStr"/>
      <c r="Y21" t="inlineStr"/>
      <c r="Z21" t="n">
        <v>0</v>
      </c>
      <c r="AA21" t="n">
        <v>68.75</v>
      </c>
      <c r="AB21" t="inlineStr">
        <is>
          <t>B-</t>
        </is>
      </c>
      <c r="AC21" t="n">
        <v>80.22</v>
      </c>
      <c r="AD21" t="inlineStr">
        <is>
          <t>Uptrend</t>
        </is>
      </c>
      <c r="AE21" t="inlineStr">
        <is>
          <t>High</t>
        </is>
      </c>
      <c r="AF21" t="inlineStr"/>
      <c r="AG21" t="n">
        <v>60.5</v>
      </c>
      <c r="AH21" t="n">
        <v>55.77</v>
      </c>
      <c r="AI21" t="n">
        <v>80</v>
      </c>
      <c r="AJ21" t="inlineStr">
        <is>
          <t>A-</t>
        </is>
      </c>
      <c r="AK21" t="n">
        <v>1.436</v>
      </c>
      <c r="AL21" t="n">
        <v>0.7963</v>
      </c>
      <c r="AM21" t="n">
        <v>0.6397</v>
      </c>
      <c r="AN21" t="n">
        <v>91.63</v>
      </c>
      <c r="AO21" t="n">
        <v>57</v>
      </c>
      <c r="AP21" t="n">
        <v>65.70999999999999</v>
      </c>
      <c r="AQ21" t="n">
        <v>88</v>
      </c>
      <c r="AR21" t="inlineStr">
        <is>
          <t>A</t>
        </is>
      </c>
      <c r="AS21" t="inlineStr">
        <is>
          <t>Low</t>
        </is>
      </c>
      <c r="AT21" t="n">
        <v>25.72</v>
      </c>
      <c r="AU21" t="n">
        <v>-18.6</v>
      </c>
      <c r="AV21" t="n">
        <v>-2.34</v>
      </c>
      <c r="AW21" t="n">
        <v>1.6</v>
      </c>
      <c r="AX21" t="n">
        <v>50</v>
      </c>
      <c r="AY21" t="inlineStr">
        <is>
          <t>C-</t>
        </is>
      </c>
      <c r="AZ21" t="inlineStr"/>
      <c r="BA21" t="inlineStr"/>
      <c r="BB21" t="inlineStr">
        <is>
          <t>HOLD</t>
        </is>
      </c>
    </row>
    <row r="22">
      <c r="A22" t="inlineStr">
        <is>
          <t>ALL</t>
        </is>
      </c>
      <c r="B22" t="inlineStr">
        <is>
          <t>WEAK BUY</t>
        </is>
      </c>
      <c r="C22" t="inlineStr">
        <is>
          <t>3/4</t>
        </is>
      </c>
      <c r="D22" t="n">
        <v>71.34999999999999</v>
      </c>
      <c r="E22" t="n">
        <v>71.38</v>
      </c>
      <c r="F22" t="n">
        <v>67.22</v>
      </c>
      <c r="G22" t="n">
        <v>60.4</v>
      </c>
      <c r="H22" t="n">
        <v>76.8</v>
      </c>
      <c r="I22" t="n">
        <v>12</v>
      </c>
      <c r="J22" t="n">
        <v>23.5</v>
      </c>
      <c r="K22" t="inlineStr">
        <is>
          <t>technical_score: 2.52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Unknown</t>
        </is>
      </c>
      <c r="S22" t="n">
        <v>198.0099945068359</v>
      </c>
      <c r="T22" t="n">
        <v>60</v>
      </c>
      <c r="U22" t="inlineStr">
        <is>
          <t>C+</t>
        </is>
      </c>
      <c r="V22" t="inlineStr"/>
      <c r="W22" t="inlineStr"/>
      <c r="X22" t="inlineStr"/>
      <c r="Y22" t="inlineStr"/>
      <c r="Z22" t="n">
        <v>0</v>
      </c>
      <c r="AA22" t="n">
        <v>68.75</v>
      </c>
      <c r="AB22" t="inlineStr">
        <is>
          <t>B-</t>
        </is>
      </c>
      <c r="AC22" t="n">
        <v>55.85</v>
      </c>
      <c r="AD22" t="inlineStr">
        <is>
          <t>Uptrend</t>
        </is>
      </c>
      <c r="AE22" t="inlineStr">
        <is>
          <t>Normal</t>
        </is>
      </c>
      <c r="AF22" t="inlineStr"/>
      <c r="AG22" t="n">
        <v>201.89</v>
      </c>
      <c r="AH22" t="n">
        <v>199.6</v>
      </c>
      <c r="AI22" t="n">
        <v>100</v>
      </c>
      <c r="AJ22" t="inlineStr">
        <is>
          <t>A+</t>
        </is>
      </c>
      <c r="AK22" t="n">
        <v>-2.7332</v>
      </c>
      <c r="AL22" t="n">
        <v>-3.2771</v>
      </c>
      <c r="AM22" t="n">
        <v>0.5439000000000001</v>
      </c>
      <c r="AN22" t="n">
        <v>59.66</v>
      </c>
      <c r="AO22" t="n">
        <v>190</v>
      </c>
      <c r="AP22" t="n">
        <v>214.65</v>
      </c>
      <c r="AQ22" t="n">
        <v>88</v>
      </c>
      <c r="AR22" t="inlineStr">
        <is>
          <t>A</t>
        </is>
      </c>
      <c r="AS22" t="inlineStr">
        <is>
          <t>Low</t>
        </is>
      </c>
      <c r="AT22" t="n">
        <v>23.64</v>
      </c>
      <c r="AU22" t="n">
        <v>-14.11</v>
      </c>
      <c r="AV22" t="n">
        <v>-2.16</v>
      </c>
      <c r="AW22" t="n">
        <v>1.02</v>
      </c>
      <c r="AX22" t="n">
        <v>50</v>
      </c>
      <c r="AY22" t="inlineStr">
        <is>
          <t>C-</t>
        </is>
      </c>
      <c r="AZ22" t="inlineStr"/>
      <c r="BA22" t="inlineStr"/>
      <c r="BB22" t="inlineStr">
        <is>
          <t>HOLD</t>
        </is>
      </c>
    </row>
    <row r="23">
      <c r="A23" t="inlineStr">
        <is>
          <t>TRP.TO</t>
        </is>
      </c>
      <c r="B23" t="inlineStr">
        <is>
          <t>STRONG BUY</t>
        </is>
      </c>
      <c r="C23" t="inlineStr">
        <is>
          <t>4/4</t>
        </is>
      </c>
      <c r="D23" t="n">
        <v>73.26000000000001</v>
      </c>
      <c r="E23" t="n">
        <v>71.34</v>
      </c>
      <c r="F23" t="n">
        <v>68.95</v>
      </c>
      <c r="G23" t="n">
        <v>77.8</v>
      </c>
      <c r="H23" t="n">
        <v>80.90000000000001</v>
      </c>
      <c r="I23" t="n">
        <v>14.4</v>
      </c>
      <c r="J23" t="n">
        <v>52</v>
      </c>
      <c r="K23" t="inlineStr">
        <is>
          <t>technical_score: 2.79</t>
        </is>
      </c>
      <c r="L23" t="inlineStr">
        <is>
          <t>CONFIRMED</t>
        </is>
      </c>
      <c r="M23" t="inlineStr">
        <is>
          <t>MEDIUM</t>
        </is>
      </c>
      <c r="N23" t="inlineStr">
        <is>
          <t>HIGH</t>
        </is>
      </c>
      <c r="O23" t="inlineStr">
        <is>
          <t>POSITIVE</t>
        </is>
      </c>
      <c r="P23" t="inlineStr">
        <is>
          <t>Pipeline regulatory approvals in flux, Energy transition away from natural gas</t>
        </is>
      </c>
      <c r="Q23" t="inlineStr">
        <is>
          <t>TC Energy's pipeline expansions and strong cash flows position it well for profit in an energy-demanding world.</t>
        </is>
      </c>
      <c r="R23" t="inlineStr">
        <is>
          <t>Unknown</t>
        </is>
      </c>
      <c r="S23" t="n">
        <v>71.26999664306641</v>
      </c>
      <c r="T23" t="n">
        <v>60</v>
      </c>
      <c r="U23" t="inlineStr">
        <is>
          <t>C+</t>
        </is>
      </c>
      <c r="V23" t="inlineStr"/>
      <c r="W23" t="inlineStr"/>
      <c r="X23" t="inlineStr"/>
      <c r="Y23" t="inlineStr"/>
      <c r="Z23" t="n">
        <v>0</v>
      </c>
      <c r="AA23" t="n">
        <v>72.5</v>
      </c>
      <c r="AB23" t="inlineStr">
        <is>
          <t>B</t>
        </is>
      </c>
      <c r="AC23" t="n">
        <v>42.88</v>
      </c>
      <c r="AD23" t="inlineStr">
        <is>
          <t>Uptrend</t>
        </is>
      </c>
      <c r="AE23" t="inlineStr">
        <is>
          <t>Normal</t>
        </is>
      </c>
      <c r="AF23" t="inlineStr"/>
      <c r="AG23" t="n">
        <v>72.58</v>
      </c>
      <c r="AH23" t="n">
        <v>68.64</v>
      </c>
      <c r="AI23" t="n">
        <v>80</v>
      </c>
      <c r="AJ23" t="inlineStr">
        <is>
          <t>A-</t>
        </is>
      </c>
      <c r="AK23" t="n">
        <v>-0.6778</v>
      </c>
      <c r="AL23" t="n">
        <v>-0.609</v>
      </c>
      <c r="AM23" t="n">
        <v>-0.0688</v>
      </c>
      <c r="AN23" t="n">
        <v>42.69</v>
      </c>
      <c r="AO23" t="n">
        <v>70.16</v>
      </c>
      <c r="AP23" t="n">
        <v>76.89</v>
      </c>
      <c r="AQ23" t="n">
        <v>91</v>
      </c>
      <c r="AR23" t="inlineStr">
        <is>
          <t>A+</t>
        </is>
      </c>
      <c r="AS23" t="inlineStr">
        <is>
          <t>Low</t>
        </is>
      </c>
      <c r="AT23" t="n">
        <v>17.23</v>
      </c>
      <c r="AU23" t="n">
        <v>-12.23</v>
      </c>
      <c r="AV23" t="n">
        <v>-1.74</v>
      </c>
      <c r="AW23" t="n">
        <v>1.4</v>
      </c>
      <c r="AX23" t="n">
        <v>50</v>
      </c>
      <c r="AY23" t="inlineStr">
        <is>
          <t>C-</t>
        </is>
      </c>
      <c r="AZ23" t="inlineStr"/>
      <c r="BA23" t="inlineStr"/>
      <c r="BB23" t="inlineStr">
        <is>
          <t>HOLD</t>
        </is>
      </c>
    </row>
    <row r="24">
      <c r="A24" t="inlineStr">
        <is>
          <t>DUK</t>
        </is>
      </c>
      <c r="B24" t="inlineStr">
        <is>
          <t>STRONG BUY</t>
        </is>
      </c>
      <c r="C24" t="inlineStr">
        <is>
          <t>4/4</t>
        </is>
      </c>
      <c r="D24" t="n">
        <v>71.78</v>
      </c>
      <c r="E24" t="n">
        <v>71.34</v>
      </c>
      <c r="F24" t="n">
        <v>68.95</v>
      </c>
      <c r="G24" t="n">
        <v>67.80000000000001</v>
      </c>
      <c r="H24" t="n">
        <v>76</v>
      </c>
      <c r="I24" t="n">
        <v>11.5</v>
      </c>
      <c r="J24" t="n">
        <v>27.1</v>
      </c>
      <c r="K24" t="inlineStr">
        <is>
          <t>volatility: 2.00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Unknown</t>
        </is>
      </c>
      <c r="S24" t="n">
        <v>124</v>
      </c>
      <c r="T24" t="n">
        <v>60</v>
      </c>
      <c r="U24" t="inlineStr">
        <is>
          <t>C+</t>
        </is>
      </c>
      <c r="V24" t="inlineStr"/>
      <c r="W24" t="inlineStr"/>
      <c r="X24" t="inlineStr"/>
      <c r="Y24" t="inlineStr"/>
      <c r="Z24" t="n">
        <v>0</v>
      </c>
      <c r="AA24" t="n">
        <v>72.5</v>
      </c>
      <c r="AB24" t="inlineStr">
        <is>
          <t>B</t>
        </is>
      </c>
      <c r="AC24" t="n">
        <v>26.96</v>
      </c>
      <c r="AD24" t="inlineStr">
        <is>
          <t>Uptrend</t>
        </is>
      </c>
      <c r="AE24" t="inlineStr">
        <is>
          <t>Normal</t>
        </is>
      </c>
      <c r="AF24" t="inlineStr"/>
      <c r="AG24" t="n">
        <v>123.94</v>
      </c>
      <c r="AH24" t="n">
        <v>119.59</v>
      </c>
      <c r="AI24" t="n">
        <v>50</v>
      </c>
      <c r="AJ24" t="inlineStr">
        <is>
          <t>C-</t>
        </is>
      </c>
      <c r="AK24" t="n">
        <v>-0.1673</v>
      </c>
      <c r="AL24" t="n">
        <v>0.3955</v>
      </c>
      <c r="AM24" t="n">
        <v>-0.5629</v>
      </c>
      <c r="AN24" t="n">
        <v>18.46</v>
      </c>
      <c r="AO24" t="n">
        <v>120.17</v>
      </c>
      <c r="AP24" t="n">
        <v>129.03</v>
      </c>
      <c r="AQ24" t="n">
        <v>91</v>
      </c>
      <c r="AR24" t="inlineStr">
        <is>
          <t>A+</t>
        </is>
      </c>
      <c r="AS24" t="inlineStr">
        <is>
          <t>Low</t>
        </is>
      </c>
      <c r="AT24" t="n">
        <v>16.69</v>
      </c>
      <c r="AU24" t="n">
        <v>-12.42</v>
      </c>
      <c r="AV24" t="n">
        <v>-1.66</v>
      </c>
      <c r="AW24" t="n">
        <v>1.07</v>
      </c>
      <c r="AX24" t="n">
        <v>50</v>
      </c>
      <c r="AY24" t="inlineStr">
        <is>
          <t>C-</t>
        </is>
      </c>
      <c r="AZ24" t="inlineStr"/>
      <c r="BA24" t="inlineStr"/>
      <c r="BB24" t="inlineStr">
        <is>
          <t>HOLD</t>
        </is>
      </c>
    </row>
    <row r="25">
      <c r="A25" t="inlineStr">
        <is>
          <t>GE</t>
        </is>
      </c>
      <c r="B25" t="inlineStr">
        <is>
          <t>STRONG BUY</t>
        </is>
      </c>
      <c r="C25" t="inlineStr">
        <is>
          <t>4/4</t>
        </is>
      </c>
      <c r="D25" t="n">
        <v>72.48999999999999</v>
      </c>
      <c r="E25" t="n">
        <v>71.09999999999999</v>
      </c>
      <c r="F25" t="n">
        <v>69.8</v>
      </c>
      <c r="G25" t="n">
        <v>62.5</v>
      </c>
      <c r="H25" t="n">
        <v>77.5</v>
      </c>
      <c r="I25" t="n">
        <v>12.4</v>
      </c>
      <c r="J25" t="n">
        <v>13.9</v>
      </c>
      <c r="K25" t="inlineStr">
        <is>
          <t>momentum_score: 2.32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Unknown</t>
        </is>
      </c>
      <c r="S25" t="n">
        <v>305.2699890136719</v>
      </c>
      <c r="T25" t="n">
        <v>60</v>
      </c>
      <c r="U25" t="inlineStr">
        <is>
          <t>C+</t>
        </is>
      </c>
      <c r="V25" t="inlineStr"/>
      <c r="W25" t="inlineStr"/>
      <c r="X25" t="inlineStr"/>
      <c r="Y25" t="inlineStr"/>
      <c r="Z25" t="n">
        <v>0</v>
      </c>
      <c r="AA25" t="n">
        <v>80</v>
      </c>
      <c r="AB25" t="inlineStr">
        <is>
          <t>A-</t>
        </is>
      </c>
      <c r="AC25" t="n">
        <v>54.76</v>
      </c>
      <c r="AD25" t="inlineStr">
        <is>
          <t>Uptrend</t>
        </is>
      </c>
      <c r="AE25" t="inlineStr">
        <is>
          <t>Normal</t>
        </is>
      </c>
      <c r="AF25" t="inlineStr"/>
      <c r="AG25" t="n">
        <v>296.19</v>
      </c>
      <c r="AH25" t="n">
        <v>243.96</v>
      </c>
      <c r="AI25" t="n">
        <v>70</v>
      </c>
      <c r="AJ25" t="inlineStr">
        <is>
          <t>B</t>
        </is>
      </c>
      <c r="AK25" t="n">
        <v>3.2485</v>
      </c>
      <c r="AL25" t="n">
        <v>4.0704</v>
      </c>
      <c r="AM25" t="n">
        <v>-0.8218</v>
      </c>
      <c r="AN25" t="n">
        <v>54.13</v>
      </c>
      <c r="AO25" t="n">
        <v>275.2</v>
      </c>
      <c r="AP25" t="n">
        <v>314.28</v>
      </c>
      <c r="AQ25" t="n">
        <v>84</v>
      </c>
      <c r="AR25" t="inlineStr">
        <is>
          <t>A-</t>
        </is>
      </c>
      <c r="AS25" t="inlineStr">
        <is>
          <t>Low</t>
        </is>
      </c>
      <c r="AT25" t="n">
        <v>29.99</v>
      </c>
      <c r="AU25" t="n">
        <v>-21.36</v>
      </c>
      <c r="AV25" t="n">
        <v>-2.46</v>
      </c>
      <c r="AW25" t="n">
        <v>2.22</v>
      </c>
      <c r="AX25" t="n">
        <v>50</v>
      </c>
      <c r="AY25" t="inlineStr">
        <is>
          <t>C-</t>
        </is>
      </c>
      <c r="AZ25" t="inlineStr"/>
      <c r="BA25" t="inlineStr"/>
      <c r="BB25" t="inlineStr">
        <is>
          <t>HOLD</t>
        </is>
      </c>
    </row>
    <row r="26">
      <c r="A26" t="inlineStr">
        <is>
          <t>CME</t>
        </is>
      </c>
      <c r="B26" t="inlineStr">
        <is>
          <t>WEAK BUY</t>
        </is>
      </c>
      <c r="C26" t="inlineStr">
        <is>
          <t>3/4</t>
        </is>
      </c>
      <c r="D26" t="n">
        <v>70.76000000000001</v>
      </c>
      <c r="E26" t="n">
        <v>70.79000000000001</v>
      </c>
      <c r="F26" t="n">
        <v>66.47</v>
      </c>
      <c r="G26" t="n">
        <v>66.60000000000001</v>
      </c>
      <c r="H26" t="n">
        <v>76.40000000000001</v>
      </c>
      <c r="I26" t="n">
        <v>11.8</v>
      </c>
      <c r="J26" t="n">
        <v>39.1</v>
      </c>
      <c r="K26" t="inlineStr">
        <is>
          <t>technical_score: 2.34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Unknown</t>
        </is>
      </c>
      <c r="S26" t="n">
        <v>271.4200134277344</v>
      </c>
      <c r="T26" t="n">
        <v>60</v>
      </c>
      <c r="U26" t="inlineStr">
        <is>
          <t>C+</t>
        </is>
      </c>
      <c r="V26" t="inlineStr"/>
      <c r="W26" t="inlineStr"/>
      <c r="X26" t="inlineStr"/>
      <c r="Y26" t="inlineStr"/>
      <c r="Z26" t="n">
        <v>0</v>
      </c>
      <c r="AA26" t="n">
        <v>66.25</v>
      </c>
      <c r="AB26" t="inlineStr">
        <is>
          <t>B-</t>
        </is>
      </c>
      <c r="AC26" t="n">
        <v>56.33</v>
      </c>
      <c r="AD26" t="inlineStr">
        <is>
          <t>Downtrend</t>
        </is>
      </c>
      <c r="AE26" t="inlineStr">
        <is>
          <t>Normal</t>
        </is>
      </c>
      <c r="AF26" t="inlineStr"/>
      <c r="AG26" t="n">
        <v>265.67</v>
      </c>
      <c r="AH26" t="n">
        <v>266.42</v>
      </c>
      <c r="AI26" t="n">
        <v>80</v>
      </c>
      <c r="AJ26" t="inlineStr">
        <is>
          <t>A-</t>
        </is>
      </c>
      <c r="AK26" t="n">
        <v>0.2439</v>
      </c>
      <c r="AL26" t="n">
        <v>-0.0372</v>
      </c>
      <c r="AM26" t="n">
        <v>0.281</v>
      </c>
      <c r="AN26" t="n">
        <v>83.36</v>
      </c>
      <c r="AO26" t="n">
        <v>258.83</v>
      </c>
      <c r="AP26" t="n">
        <v>272.24</v>
      </c>
      <c r="AQ26" t="n">
        <v>88</v>
      </c>
      <c r="AR26" t="inlineStr">
        <is>
          <t>A</t>
        </is>
      </c>
      <c r="AS26" t="inlineStr">
        <is>
          <t>Low</t>
        </is>
      </c>
      <c r="AT26" t="n">
        <v>17.78</v>
      </c>
      <c r="AU26" t="n">
        <v>-12.61</v>
      </c>
      <c r="AV26" t="n">
        <v>-1.85</v>
      </c>
      <c r="AW26" t="n">
        <v>0.78</v>
      </c>
      <c r="AX26" t="n">
        <v>50</v>
      </c>
      <c r="AY26" t="inlineStr">
        <is>
          <t>C-</t>
        </is>
      </c>
      <c r="AZ26" t="inlineStr"/>
      <c r="BA26" t="inlineStr"/>
      <c r="BB26" t="inlineStr">
        <is>
          <t>HOLD</t>
        </is>
      </c>
    </row>
    <row r="27">
      <c r="A27" t="inlineStr">
        <is>
          <t>L</t>
        </is>
      </c>
      <c r="B27" t="inlineStr">
        <is>
          <t>STRONG BUY</t>
        </is>
      </c>
      <c r="C27" t="inlineStr">
        <is>
          <t>4/4</t>
        </is>
      </c>
      <c r="D27" t="n">
        <v>71.87</v>
      </c>
      <c r="E27" t="n">
        <v>70.78</v>
      </c>
      <c r="F27" t="n">
        <v>68.2</v>
      </c>
      <c r="G27" t="n">
        <v>76.3</v>
      </c>
      <c r="H27" t="n">
        <v>77.8</v>
      </c>
      <c r="I27" t="n">
        <v>12.6</v>
      </c>
      <c r="J27" t="n">
        <v>48.3</v>
      </c>
      <c r="K27" t="inlineStr">
        <is>
          <t>technical_score: 2.60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Unknown</t>
        </is>
      </c>
      <c r="S27" t="n">
        <v>101.629997253418</v>
      </c>
      <c r="T27" t="n">
        <v>60</v>
      </c>
      <c r="U27" t="inlineStr">
        <is>
          <t>C+</t>
        </is>
      </c>
      <c r="V27" t="inlineStr"/>
      <c r="W27" t="inlineStr"/>
      <c r="X27" t="inlineStr"/>
      <c r="Y27" t="inlineStr"/>
      <c r="Z27" t="n">
        <v>0</v>
      </c>
      <c r="AA27" t="n">
        <v>70</v>
      </c>
      <c r="AB27" t="inlineStr">
        <is>
          <t>B</t>
        </is>
      </c>
      <c r="AC27" t="n">
        <v>68.09</v>
      </c>
      <c r="AD27" t="inlineStr">
        <is>
          <t>Uptrend</t>
        </is>
      </c>
      <c r="AE27" t="inlineStr">
        <is>
          <t>Normal</t>
        </is>
      </c>
      <c r="AF27" t="inlineStr"/>
      <c r="AG27" t="n">
        <v>99.09</v>
      </c>
      <c r="AH27" t="n">
        <v>91.22</v>
      </c>
      <c r="AI27" t="n">
        <v>80</v>
      </c>
      <c r="AJ27" t="inlineStr">
        <is>
          <t>A-</t>
        </is>
      </c>
      <c r="AK27" t="n">
        <v>0.3122</v>
      </c>
      <c r="AL27" t="n">
        <v>0.2217</v>
      </c>
      <c r="AM27" t="n">
        <v>0.0905</v>
      </c>
      <c r="AN27" t="n">
        <v>85.55</v>
      </c>
      <c r="AO27" t="n">
        <v>95.89</v>
      </c>
      <c r="AP27" t="n">
        <v>103.05</v>
      </c>
      <c r="AQ27" t="n">
        <v>91</v>
      </c>
      <c r="AR27" t="inlineStr">
        <is>
          <t>A+</t>
        </is>
      </c>
      <c r="AS27" t="inlineStr">
        <is>
          <t>Low</t>
        </is>
      </c>
      <c r="AT27" t="n">
        <v>18.05</v>
      </c>
      <c r="AU27" t="n">
        <v>-12.16</v>
      </c>
      <c r="AV27" t="n">
        <v>-1.71</v>
      </c>
      <c r="AW27" t="n">
        <v>1.32</v>
      </c>
      <c r="AX27" t="n">
        <v>50</v>
      </c>
      <c r="AY27" t="inlineStr">
        <is>
          <t>C-</t>
        </is>
      </c>
      <c r="AZ27" t="inlineStr"/>
      <c r="BA27" t="inlineStr"/>
      <c r="BB27" t="inlineStr">
        <is>
          <t>HOLD</t>
        </is>
      </c>
    </row>
    <row r="28">
      <c r="A28" t="inlineStr">
        <is>
          <t>HWM</t>
        </is>
      </c>
      <c r="B28" t="inlineStr">
        <is>
          <t>WEAK BUY</t>
        </is>
      </c>
      <c r="C28" t="inlineStr">
        <is>
          <t>3/4</t>
        </is>
      </c>
      <c r="D28" t="n">
        <v>68.98</v>
      </c>
      <c r="E28" t="n">
        <v>70.67</v>
      </c>
      <c r="F28" t="n">
        <v>67</v>
      </c>
      <c r="G28" t="n">
        <v>64.8</v>
      </c>
      <c r="H28" t="n">
        <v>69.90000000000001</v>
      </c>
      <c r="I28" t="n">
        <v>8.4</v>
      </c>
      <c r="J28" t="n">
        <v>34.4</v>
      </c>
      <c r="K28" t="inlineStr">
        <is>
          <t>technical_score: 2.49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Unknown</t>
        </is>
      </c>
      <c r="S28" t="n">
        <v>205.7200012207031</v>
      </c>
      <c r="T28" t="n">
        <v>60</v>
      </c>
      <c r="U28" t="inlineStr">
        <is>
          <t>C+</t>
        </is>
      </c>
      <c r="V28" t="inlineStr"/>
      <c r="W28" t="inlineStr"/>
      <c r="X28" t="inlineStr"/>
      <c r="Y28" t="inlineStr"/>
      <c r="Z28" t="n">
        <v>0</v>
      </c>
      <c r="AA28" t="n">
        <v>70</v>
      </c>
      <c r="AB28" t="inlineStr">
        <is>
          <t>B</t>
        </is>
      </c>
      <c r="AC28" t="n">
        <v>69.68000000000001</v>
      </c>
      <c r="AD28" t="inlineStr">
        <is>
          <t>Uptrend</t>
        </is>
      </c>
      <c r="AE28" t="inlineStr">
        <is>
          <t>Normal</t>
        </is>
      </c>
      <c r="AF28" t="inlineStr"/>
      <c r="AG28" t="n">
        <v>191.1</v>
      </c>
      <c r="AH28" t="n">
        <v>162.94</v>
      </c>
      <c r="AI28" t="n">
        <v>80</v>
      </c>
      <c r="AJ28" t="inlineStr">
        <is>
          <t>A-</t>
        </is>
      </c>
      <c r="AK28" t="n">
        <v>4.5127</v>
      </c>
      <c r="AL28" t="n">
        <v>3.9344</v>
      </c>
      <c r="AM28" t="n">
        <v>0.5783</v>
      </c>
      <c r="AN28" t="n">
        <v>78.52</v>
      </c>
      <c r="AO28" t="n">
        <v>173.22</v>
      </c>
      <c r="AP28" t="n">
        <v>206.74</v>
      </c>
      <c r="AQ28" t="n">
        <v>85</v>
      </c>
      <c r="AR28" t="inlineStr">
        <is>
          <t>A</t>
        </is>
      </c>
      <c r="AS28" t="inlineStr">
        <is>
          <t>Low</t>
        </is>
      </c>
      <c r="AT28" t="n">
        <v>33.83</v>
      </c>
      <c r="AU28" t="n">
        <v>-19.41</v>
      </c>
      <c r="AV28" t="n">
        <v>-3.02</v>
      </c>
      <c r="AW28" t="n">
        <v>2.32</v>
      </c>
      <c r="AX28" t="n">
        <v>50</v>
      </c>
      <c r="AY28" t="inlineStr">
        <is>
          <t>C-</t>
        </is>
      </c>
      <c r="AZ28" t="inlineStr"/>
      <c r="BA28" t="inlineStr"/>
      <c r="BB28" t="inlineStr">
        <is>
          <t>HOLD</t>
        </is>
      </c>
    </row>
    <row r="29">
      <c r="A29" t="inlineStr">
        <is>
          <t>KO</t>
        </is>
      </c>
      <c r="B29" t="inlineStr">
        <is>
          <t>WEAK BUY</t>
        </is>
      </c>
      <c r="C29" t="inlineStr">
        <is>
          <t>3/4</t>
        </is>
      </c>
      <c r="D29" t="n">
        <v>70.31999999999999</v>
      </c>
      <c r="E29" t="n">
        <v>70.67</v>
      </c>
      <c r="F29" t="n">
        <v>67</v>
      </c>
      <c r="G29" t="n">
        <v>64.90000000000001</v>
      </c>
      <c r="H29" t="n">
        <v>74.40000000000001</v>
      </c>
      <c r="I29" t="n">
        <v>10.7</v>
      </c>
      <c r="J29" t="n">
        <v>34.9</v>
      </c>
      <c r="K29" t="inlineStr">
        <is>
          <t>volatility: 2.33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Unknown</t>
        </is>
      </c>
      <c r="S29" t="n">
        <v>69.05999755859375</v>
      </c>
      <c r="T29" t="n">
        <v>60</v>
      </c>
      <c r="U29" t="inlineStr">
        <is>
          <t>C+</t>
        </is>
      </c>
      <c r="V29" t="inlineStr"/>
      <c r="W29" t="inlineStr"/>
      <c r="X29" t="inlineStr"/>
      <c r="Y29" t="inlineStr"/>
      <c r="Z29" t="n">
        <v>0</v>
      </c>
      <c r="AA29" t="n">
        <v>70</v>
      </c>
      <c r="AB29" t="inlineStr">
        <is>
          <t>B</t>
        </is>
      </c>
      <c r="AC29" t="n">
        <v>53.24</v>
      </c>
      <c r="AD29" t="inlineStr">
        <is>
          <t>Downtrend</t>
        </is>
      </c>
      <c r="AE29" t="inlineStr">
        <is>
          <t>Normal</t>
        </is>
      </c>
      <c r="AF29" t="inlineStr"/>
      <c r="AG29" t="n">
        <v>67.70999999999999</v>
      </c>
      <c r="AH29" t="n">
        <v>69.33</v>
      </c>
      <c r="AI29" t="n">
        <v>70</v>
      </c>
      <c r="AJ29" t="inlineStr">
        <is>
          <t>B</t>
        </is>
      </c>
      <c r="AK29" t="n">
        <v>0.3496</v>
      </c>
      <c r="AL29" t="n">
        <v>0.4531</v>
      </c>
      <c r="AM29" t="n">
        <v>-0.1035</v>
      </c>
      <c r="AN29" t="n">
        <v>55.94</v>
      </c>
      <c r="AO29" t="n">
        <v>65.67</v>
      </c>
      <c r="AP29" t="n">
        <v>71.22</v>
      </c>
      <c r="AQ29" t="n">
        <v>85</v>
      </c>
      <c r="AR29" t="inlineStr">
        <is>
          <t>A</t>
        </is>
      </c>
      <c r="AS29" t="inlineStr">
        <is>
          <t>Low</t>
        </is>
      </c>
      <c r="AT29" t="n">
        <v>15.16</v>
      </c>
      <c r="AU29" t="n">
        <v>-16.71</v>
      </c>
      <c r="AV29" t="n">
        <v>-1.41</v>
      </c>
      <c r="AW29" t="n">
        <v>0.7</v>
      </c>
      <c r="AX29" t="n">
        <v>50</v>
      </c>
      <c r="AY29" t="inlineStr">
        <is>
          <t>C-</t>
        </is>
      </c>
      <c r="AZ29" t="inlineStr"/>
      <c r="BA29" t="inlineStr"/>
      <c r="BB29" t="inlineStr">
        <is>
          <t>HOLD</t>
        </is>
      </c>
    </row>
    <row r="30">
      <c r="A30" t="inlineStr">
        <is>
          <t>CSCO</t>
        </is>
      </c>
      <c r="B30" t="inlineStr">
        <is>
          <t>STRONG BUY</t>
        </is>
      </c>
      <c r="C30" t="inlineStr">
        <is>
          <t>4/4</t>
        </is>
      </c>
      <c r="D30" t="n">
        <v>73.28</v>
      </c>
      <c r="E30" t="n">
        <v>70.55</v>
      </c>
      <c r="F30" t="n">
        <v>69.40000000000001</v>
      </c>
      <c r="G30" t="n">
        <v>75.59999999999999</v>
      </c>
      <c r="H30" t="n">
        <v>81.2</v>
      </c>
      <c r="I30" t="n">
        <v>14.6</v>
      </c>
      <c r="J30" t="n">
        <v>46.5</v>
      </c>
      <c r="K30" t="inlineStr">
        <is>
          <t>technical_score: 2.87</t>
        </is>
      </c>
      <c r="L30" t="inlineStr">
        <is>
          <t>NEUTRAL</t>
        </is>
      </c>
      <c r="M30" t="inlineStr">
        <is>
          <t>HIGH</t>
        </is>
      </c>
      <c r="N30" t="inlineStr">
        <is>
          <t>MEDIUM</t>
        </is>
      </c>
      <c r="O30" t="inlineStr">
        <is>
          <t>NEUTRAL</t>
        </is>
      </c>
      <c r="P30" t="inlineStr">
        <is>
          <t>Intensifying competition from cloud-native players, Supply chain vulnerabilities in semiconductors</t>
        </is>
      </c>
      <c r="Q30" t="inlineStr">
        <is>
          <t>Cisco's AI networking push is offset by slowing enterprise spending, making it a hold rather than a buy.</t>
        </is>
      </c>
      <c r="R30" t="inlineStr">
        <is>
          <t>Unknown</t>
        </is>
      </c>
      <c r="S30" t="n">
        <v>71.04000091552734</v>
      </c>
      <c r="T30" t="n">
        <v>60</v>
      </c>
      <c r="U30" t="inlineStr">
        <is>
          <t>C+</t>
        </is>
      </c>
      <c r="V30" t="inlineStr"/>
      <c r="W30" t="inlineStr"/>
      <c r="X30" t="inlineStr"/>
      <c r="Y30" t="inlineStr"/>
      <c r="Z30" t="n">
        <v>0</v>
      </c>
      <c r="AA30" t="n">
        <v>80</v>
      </c>
      <c r="AB30" t="inlineStr">
        <is>
          <t>A-</t>
        </is>
      </c>
      <c r="AC30" t="n">
        <v>54.06</v>
      </c>
      <c r="AD30" t="inlineStr">
        <is>
          <t>Uptrend</t>
        </is>
      </c>
      <c r="AE30" t="inlineStr">
        <is>
          <t>Normal</t>
        </is>
      </c>
      <c r="AF30" t="inlineStr"/>
      <c r="AG30" t="n">
        <v>69.16</v>
      </c>
      <c r="AH30" t="n">
        <v>64.95999999999999</v>
      </c>
      <c r="AI30" t="n">
        <v>80</v>
      </c>
      <c r="AJ30" t="inlineStr">
        <is>
          <t>A-</t>
        </is>
      </c>
      <c r="AK30" t="n">
        <v>0.9938</v>
      </c>
      <c r="AL30" t="n">
        <v>1.0008</v>
      </c>
      <c r="AM30" t="n">
        <v>-0.0069</v>
      </c>
      <c r="AN30" t="n">
        <v>52.67</v>
      </c>
      <c r="AO30" t="n">
        <v>66.53</v>
      </c>
      <c r="AP30" t="n">
        <v>74.45</v>
      </c>
      <c r="AQ30" t="n">
        <v>82</v>
      </c>
      <c r="AR30" t="inlineStr">
        <is>
          <t>A-</t>
        </is>
      </c>
      <c r="AS30" t="inlineStr">
        <is>
          <t>Low</t>
        </is>
      </c>
      <c r="AT30" t="n">
        <v>21.73</v>
      </c>
      <c r="AU30" t="n">
        <v>-18.01</v>
      </c>
      <c r="AV30" t="n">
        <v>-1.75</v>
      </c>
      <c r="AW30" t="n">
        <v>0.78</v>
      </c>
      <c r="AX30" t="n">
        <v>50</v>
      </c>
      <c r="AY30" t="inlineStr">
        <is>
          <t>C-</t>
        </is>
      </c>
      <c r="AZ30" t="inlineStr"/>
      <c r="BA30" t="inlineStr"/>
      <c r="BB30" t="inlineStr">
        <is>
          <t>HOLD</t>
        </is>
      </c>
    </row>
    <row r="31">
      <c r="A31" t="inlineStr">
        <is>
          <t>SWX</t>
        </is>
      </c>
      <c r="B31" t="inlineStr">
        <is>
          <t>STRONG BUY</t>
        </is>
      </c>
      <c r="C31" t="inlineStr">
        <is>
          <t>4/4</t>
        </is>
      </c>
      <c r="D31" t="n">
        <v>70.75</v>
      </c>
      <c r="E31" t="n">
        <v>70.55</v>
      </c>
      <c r="F31" t="n">
        <v>69.40000000000001</v>
      </c>
      <c r="G31" t="n">
        <v>71.2</v>
      </c>
      <c r="H31" t="n">
        <v>72.8</v>
      </c>
      <c r="I31" t="n">
        <v>9.800000000000001</v>
      </c>
      <c r="J31" t="n">
        <v>35.5</v>
      </c>
      <c r="K31" t="inlineStr">
        <is>
          <t>momentum_score: 2.50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Unknown</t>
        </is>
      </c>
      <c r="S31" t="n">
        <v>78.83000183105469</v>
      </c>
      <c r="T31" t="n">
        <v>60</v>
      </c>
      <c r="U31" t="inlineStr">
        <is>
          <t>C+</t>
        </is>
      </c>
      <c r="V31" t="inlineStr"/>
      <c r="W31" t="inlineStr"/>
      <c r="X31" t="inlineStr"/>
      <c r="Y31" t="inlineStr"/>
      <c r="Z31" t="n">
        <v>0</v>
      </c>
      <c r="AA31" t="n">
        <v>80</v>
      </c>
      <c r="AB31" t="inlineStr">
        <is>
          <t>A-</t>
        </is>
      </c>
      <c r="AC31" t="n">
        <v>51.73</v>
      </c>
      <c r="AD31" t="inlineStr">
        <is>
          <t>Uptrend</t>
        </is>
      </c>
      <c r="AE31" t="inlineStr">
        <is>
          <t>High</t>
        </is>
      </c>
      <c r="AF31" t="inlineStr"/>
      <c r="AG31" t="n">
        <v>79.02</v>
      </c>
      <c r="AH31" t="n">
        <v>75.59999999999999</v>
      </c>
      <c r="AI31" t="n">
        <v>60</v>
      </c>
      <c r="AJ31" t="inlineStr">
        <is>
          <t>C+</t>
        </is>
      </c>
      <c r="AK31" t="n">
        <v>0.3739</v>
      </c>
      <c r="AL31" t="n">
        <v>0.4843</v>
      </c>
      <c r="AM31" t="n">
        <v>-0.1104</v>
      </c>
      <c r="AN31" t="n">
        <v>36.6</v>
      </c>
      <c r="AO31" t="n">
        <v>77.11</v>
      </c>
      <c r="AP31" t="n">
        <v>82.34</v>
      </c>
      <c r="AQ31" t="n">
        <v>82</v>
      </c>
      <c r="AR31" t="inlineStr">
        <is>
          <t>A-</t>
        </is>
      </c>
      <c r="AS31" t="inlineStr">
        <is>
          <t>Low</t>
        </is>
      </c>
      <c r="AT31" t="n">
        <v>23.73</v>
      </c>
      <c r="AU31" t="n">
        <v>-15.47</v>
      </c>
      <c r="AV31" t="n">
        <v>-2.33</v>
      </c>
      <c r="AW31" t="n">
        <v>0.72</v>
      </c>
      <c r="AX31" t="n">
        <v>50</v>
      </c>
      <c r="AY31" t="inlineStr">
        <is>
          <t>C-</t>
        </is>
      </c>
      <c r="AZ31" t="inlineStr"/>
      <c r="BA31" t="inlineStr"/>
      <c r="BB31" t="inlineStr">
        <is>
          <t>HOLD</t>
        </is>
      </c>
    </row>
    <row r="32">
      <c r="A32" t="inlineStr">
        <is>
          <t>JNJ</t>
        </is>
      </c>
      <c r="B32" t="inlineStr">
        <is>
          <t>STRONG BUY</t>
        </is>
      </c>
      <c r="C32" t="inlineStr">
        <is>
          <t>4/4</t>
        </is>
      </c>
      <c r="D32" t="n">
        <v>71.98999999999999</v>
      </c>
      <c r="E32" t="n">
        <v>70.53</v>
      </c>
      <c r="F32" t="n">
        <v>68.88</v>
      </c>
      <c r="G32" t="n">
        <v>63.4</v>
      </c>
      <c r="H32" t="n">
        <v>77.59999999999999</v>
      </c>
      <c r="I32" t="n">
        <v>12.4</v>
      </c>
      <c r="J32" t="n">
        <v>16</v>
      </c>
      <c r="K32" t="inlineStr">
        <is>
          <t>momentum_score: 2.28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Unknown</t>
        </is>
      </c>
      <c r="S32" t="n">
        <v>186.9700012207031</v>
      </c>
      <c r="T32" t="n">
        <v>60</v>
      </c>
      <c r="U32" t="inlineStr">
        <is>
          <t>C+</t>
        </is>
      </c>
      <c r="V32" t="inlineStr"/>
      <c r="W32" t="inlineStr"/>
      <c r="X32" t="inlineStr"/>
      <c r="Y32" t="inlineStr"/>
      <c r="Z32" t="n">
        <v>0</v>
      </c>
      <c r="AA32" t="n">
        <v>76.25</v>
      </c>
      <c r="AB32" t="inlineStr">
        <is>
          <t>B+</t>
        </is>
      </c>
      <c r="AC32" t="n">
        <v>32.05</v>
      </c>
      <c r="AD32" t="inlineStr">
        <is>
          <t>Uptrend</t>
        </is>
      </c>
      <c r="AE32" t="inlineStr">
        <is>
          <t>Normal</t>
        </is>
      </c>
      <c r="AF32" t="inlineStr"/>
      <c r="AG32" t="n">
        <v>184.07</v>
      </c>
      <c r="AH32" t="n">
        <v>165.57</v>
      </c>
      <c r="AI32" t="n">
        <v>50</v>
      </c>
      <c r="AJ32" t="inlineStr">
        <is>
          <t>C-</t>
        </is>
      </c>
      <c r="AK32" t="n">
        <v>0.5356</v>
      </c>
      <c r="AL32" t="n">
        <v>1.5234</v>
      </c>
      <c r="AM32" t="n">
        <v>-0.9877</v>
      </c>
      <c r="AN32" t="n">
        <v>21.06</v>
      </c>
      <c r="AO32" t="n">
        <v>174.16</v>
      </c>
      <c r="AP32" t="n">
        <v>193.72</v>
      </c>
      <c r="AQ32" t="n">
        <v>85</v>
      </c>
      <c r="AR32" t="inlineStr">
        <is>
          <t>A</t>
        </is>
      </c>
      <c r="AS32" t="inlineStr">
        <is>
          <t>Low</t>
        </is>
      </c>
      <c r="AT32" t="n">
        <v>17.38</v>
      </c>
      <c r="AU32" t="n">
        <v>-15.13</v>
      </c>
      <c r="AV32" t="n">
        <v>-1.64</v>
      </c>
      <c r="AW32" t="n">
        <v>0.71</v>
      </c>
      <c r="AX32" t="n">
        <v>50</v>
      </c>
      <c r="AY32" t="inlineStr">
        <is>
          <t>C-</t>
        </is>
      </c>
      <c r="AZ32" t="inlineStr"/>
      <c r="BA32" t="inlineStr"/>
      <c r="BB32" t="inlineStr">
        <is>
          <t>HOLD</t>
        </is>
      </c>
    </row>
    <row r="33">
      <c r="A33" t="inlineStr">
        <is>
          <t>MA</t>
        </is>
      </c>
      <c r="B33" t="inlineStr">
        <is>
          <t>STRONG BUY</t>
        </is>
      </c>
      <c r="C33" t="inlineStr">
        <is>
          <t>4/4</t>
        </is>
      </c>
      <c r="D33" t="n">
        <v>71.20999999999999</v>
      </c>
      <c r="E33" t="n">
        <v>70.51000000000001</v>
      </c>
      <c r="F33" t="n">
        <v>68.34999999999999</v>
      </c>
      <c r="G33" t="n">
        <v>62</v>
      </c>
      <c r="H33" t="n">
        <v>75.7</v>
      </c>
      <c r="I33" t="n">
        <v>11.4</v>
      </c>
      <c r="J33" t="n">
        <v>12.6</v>
      </c>
      <c r="K33" t="inlineStr">
        <is>
          <t>technical_score: -1.94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Unknown</t>
        </is>
      </c>
      <c r="S33" t="n">
        <v>553.280029296875</v>
      </c>
      <c r="T33" t="n">
        <v>60</v>
      </c>
      <c r="U33" t="inlineStr">
        <is>
          <t>C+</t>
        </is>
      </c>
      <c r="V33" t="inlineStr"/>
      <c r="W33" t="inlineStr"/>
      <c r="X33" t="inlineStr"/>
      <c r="Y33" t="inlineStr"/>
      <c r="Z33" t="n">
        <v>0</v>
      </c>
      <c r="AA33" t="n">
        <v>72.5</v>
      </c>
      <c r="AB33" t="inlineStr">
        <is>
          <t>B</t>
        </is>
      </c>
      <c r="AC33" t="n">
        <v>42.76</v>
      </c>
      <c r="AD33" t="inlineStr">
        <is>
          <t>Uptrend</t>
        </is>
      </c>
      <c r="AE33" t="inlineStr">
        <is>
          <t>Normal</t>
        </is>
      </c>
      <c r="AF33" t="inlineStr"/>
      <c r="AG33" t="n">
        <v>572.99</v>
      </c>
      <c r="AH33" t="n">
        <v>561.13</v>
      </c>
      <c r="AI33" t="n">
        <v>50</v>
      </c>
      <c r="AJ33" t="inlineStr">
        <is>
          <t>C-</t>
        </is>
      </c>
      <c r="AK33" t="n">
        <v>-5.6903</v>
      </c>
      <c r="AL33" t="n">
        <v>-4.7137</v>
      </c>
      <c r="AM33" t="n">
        <v>-0.9767</v>
      </c>
      <c r="AN33" t="n">
        <v>29.15</v>
      </c>
      <c r="AO33" t="n">
        <v>544.0700000000001</v>
      </c>
      <c r="AP33" t="n">
        <v>598.63</v>
      </c>
      <c r="AQ33" t="n">
        <v>88</v>
      </c>
      <c r="AR33" t="inlineStr">
        <is>
          <t>A</t>
        </is>
      </c>
      <c r="AS33" t="inlineStr">
        <is>
          <t>Low</t>
        </is>
      </c>
      <c r="AT33" t="n">
        <v>19.12</v>
      </c>
      <c r="AU33" t="n">
        <v>-16.73</v>
      </c>
      <c r="AV33" t="n">
        <v>-1.92</v>
      </c>
      <c r="AW33" t="n">
        <v>1.02</v>
      </c>
      <c r="AX33" t="n">
        <v>50</v>
      </c>
      <c r="AY33" t="inlineStr">
        <is>
          <t>C-</t>
        </is>
      </c>
      <c r="AZ33" t="inlineStr"/>
      <c r="BA33" t="inlineStr"/>
      <c r="BB33" t="inlineStr">
        <is>
          <t>HOLD</t>
        </is>
      </c>
    </row>
    <row r="34">
      <c r="A34" t="inlineStr">
        <is>
          <t>SO</t>
        </is>
      </c>
      <c r="B34" t="inlineStr">
        <is>
          <t>STRONG BUY</t>
        </is>
      </c>
      <c r="C34" t="inlineStr">
        <is>
          <t>4/4</t>
        </is>
      </c>
      <c r="D34" t="n">
        <v>70.8</v>
      </c>
      <c r="E34" t="n">
        <v>70.51000000000001</v>
      </c>
      <c r="F34" t="n">
        <v>68.34999999999999</v>
      </c>
      <c r="G34" t="n">
        <v>64.8</v>
      </c>
      <c r="H34" t="n">
        <v>74.3</v>
      </c>
      <c r="I34" t="n">
        <v>10.6</v>
      </c>
      <c r="J34" t="n">
        <v>19.5</v>
      </c>
      <c r="K34" t="inlineStr">
        <is>
          <t>technical_score: -1.91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Unknown</t>
        </is>
      </c>
      <c r="S34" t="n">
        <v>90.90000152587891</v>
      </c>
      <c r="T34" t="n">
        <v>60</v>
      </c>
      <c r="U34" t="inlineStr">
        <is>
          <t>C+</t>
        </is>
      </c>
      <c r="V34" t="inlineStr"/>
      <c r="W34" t="inlineStr"/>
      <c r="X34" t="inlineStr"/>
      <c r="Y34" t="inlineStr"/>
      <c r="Z34" t="n">
        <v>0</v>
      </c>
      <c r="AA34" t="n">
        <v>72.5</v>
      </c>
      <c r="AB34" t="inlineStr">
        <is>
          <t>B</t>
        </is>
      </c>
      <c r="AC34" t="n">
        <v>18.58</v>
      </c>
      <c r="AD34" t="inlineStr">
        <is>
          <t>Uptrend</t>
        </is>
      </c>
      <c r="AE34" t="inlineStr">
        <is>
          <t>High</t>
        </is>
      </c>
      <c r="AF34" t="inlineStr"/>
      <c r="AG34" t="n">
        <v>94.19</v>
      </c>
      <c r="AH34" t="n">
        <v>91.23999999999999</v>
      </c>
      <c r="AI34" t="n">
        <v>50</v>
      </c>
      <c r="AJ34" t="inlineStr">
        <is>
          <t>C-</t>
        </is>
      </c>
      <c r="AK34" t="n">
        <v>-0.869</v>
      </c>
      <c r="AL34" t="n">
        <v>-0.1569</v>
      </c>
      <c r="AM34" t="n">
        <v>-0.7121</v>
      </c>
      <c r="AN34" t="n">
        <v>3.55</v>
      </c>
      <c r="AO34" t="n">
        <v>90.83</v>
      </c>
      <c r="AP34" t="n">
        <v>99.72</v>
      </c>
      <c r="AQ34" t="n">
        <v>88</v>
      </c>
      <c r="AR34" t="inlineStr">
        <is>
          <t>A</t>
        </is>
      </c>
      <c r="AS34" t="inlineStr">
        <is>
          <t>Low</t>
        </is>
      </c>
      <c r="AT34" t="n">
        <v>17.4</v>
      </c>
      <c r="AU34" t="n">
        <v>-14.01</v>
      </c>
      <c r="AV34" t="n">
        <v>-1.66</v>
      </c>
      <c r="AW34" t="n">
        <v>0.9</v>
      </c>
      <c r="AX34" t="n">
        <v>50</v>
      </c>
      <c r="AY34" t="inlineStr">
        <is>
          <t>C-</t>
        </is>
      </c>
      <c r="AZ34" t="inlineStr"/>
      <c r="BA34" t="inlineStr"/>
      <c r="BB34" t="inlineStr">
        <is>
          <t>HOLD</t>
        </is>
      </c>
    </row>
    <row r="35">
      <c r="A35" t="inlineStr">
        <is>
          <t>BMO.TO</t>
        </is>
      </c>
      <c r="B35" t="inlineStr">
        <is>
          <t>STRONG BUY</t>
        </is>
      </c>
      <c r="C35" t="inlineStr">
        <is>
          <t>4/4</t>
        </is>
      </c>
      <c r="D35" t="n">
        <v>70.78</v>
      </c>
      <c r="E35" t="n">
        <v>70.51000000000001</v>
      </c>
      <c r="F35" t="n">
        <v>68.34999999999999</v>
      </c>
      <c r="G35" t="n">
        <v>68.2</v>
      </c>
      <c r="H35" t="n">
        <v>74.3</v>
      </c>
      <c r="I35" t="n">
        <v>10.6</v>
      </c>
      <c r="J35" t="n">
        <v>28</v>
      </c>
      <c r="K35" t="inlineStr">
        <is>
          <t>technical_score: -1.99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Unknown</t>
        </is>
      </c>
      <c r="S35" t="n">
        <v>173.6699981689453</v>
      </c>
      <c r="T35" t="n">
        <v>60</v>
      </c>
      <c r="U35" t="inlineStr">
        <is>
          <t>C+</t>
        </is>
      </c>
      <c r="V35" t="inlineStr"/>
      <c r="W35" t="inlineStr"/>
      <c r="X35" t="inlineStr"/>
      <c r="Y35" t="inlineStr"/>
      <c r="Z35" t="n">
        <v>0</v>
      </c>
      <c r="AA35" t="n">
        <v>72.5</v>
      </c>
      <c r="AB35" t="inlineStr">
        <is>
          <t>B</t>
        </is>
      </c>
      <c r="AC35" t="n">
        <v>45.64</v>
      </c>
      <c r="AD35" t="inlineStr">
        <is>
          <t>Uptrend</t>
        </is>
      </c>
      <c r="AE35" t="inlineStr">
        <is>
          <t>Normal</t>
        </is>
      </c>
      <c r="AF35" t="inlineStr"/>
      <c r="AG35" t="n">
        <v>176.21</v>
      </c>
      <c r="AH35" t="n">
        <v>152.55</v>
      </c>
      <c r="AI35" t="n">
        <v>50</v>
      </c>
      <c r="AJ35" t="inlineStr">
        <is>
          <t>C-</t>
        </is>
      </c>
      <c r="AK35" t="n">
        <v>-0.6758</v>
      </c>
      <c r="AL35" t="n">
        <v>-0.1173</v>
      </c>
      <c r="AM35" t="n">
        <v>-0.5584</v>
      </c>
      <c r="AN35" t="n">
        <v>21.97</v>
      </c>
      <c r="AO35" t="n">
        <v>164.03</v>
      </c>
      <c r="AP35" t="n">
        <v>182</v>
      </c>
      <c r="AQ35" t="n">
        <v>88</v>
      </c>
      <c r="AR35" t="inlineStr">
        <is>
          <t>A</t>
        </is>
      </c>
      <c r="AS35" t="inlineStr">
        <is>
          <t>Low</t>
        </is>
      </c>
      <c r="AT35" t="n">
        <v>18.75</v>
      </c>
      <c r="AU35" t="n">
        <v>-17.4</v>
      </c>
      <c r="AV35" t="n">
        <v>-1.51</v>
      </c>
      <c r="AW35" t="n">
        <v>1.35</v>
      </c>
      <c r="AX35" t="n">
        <v>50</v>
      </c>
      <c r="AY35" t="inlineStr">
        <is>
          <t>C-</t>
        </is>
      </c>
      <c r="AZ35" t="inlineStr"/>
      <c r="BA35" t="inlineStr"/>
      <c r="BB35" t="inlineStr">
        <is>
          <t>HOLD</t>
        </is>
      </c>
    </row>
    <row r="36">
      <c r="A36" t="inlineStr">
        <is>
          <t>ORI</t>
        </is>
      </c>
      <c r="B36" t="inlineStr">
        <is>
          <t>STRONG BUY</t>
        </is>
      </c>
      <c r="C36" t="inlineStr">
        <is>
          <t>4/4</t>
        </is>
      </c>
      <c r="D36" t="n">
        <v>72.33</v>
      </c>
      <c r="E36" t="n">
        <v>70.51000000000001</v>
      </c>
      <c r="F36" t="n">
        <v>68.34999999999999</v>
      </c>
      <c r="G36" t="n">
        <v>75.8</v>
      </c>
      <c r="H36" t="n">
        <v>79.40000000000001</v>
      </c>
      <c r="I36" t="n">
        <v>13.5</v>
      </c>
      <c r="J36" t="n">
        <v>46.9</v>
      </c>
      <c r="K36" t="inlineStr">
        <is>
          <t>technical_score: 2.79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Unknown</t>
        </is>
      </c>
      <c r="S36" t="n">
        <v>40.65000152587891</v>
      </c>
      <c r="T36" t="n">
        <v>60</v>
      </c>
      <c r="U36" t="inlineStr">
        <is>
          <t>C+</t>
        </is>
      </c>
      <c r="V36" t="inlineStr"/>
      <c r="W36" t="inlineStr"/>
      <c r="X36" t="inlineStr"/>
      <c r="Y36" t="inlineStr"/>
      <c r="Z36" t="n">
        <v>0</v>
      </c>
      <c r="AA36" t="n">
        <v>72.5</v>
      </c>
      <c r="AB36" t="inlineStr">
        <is>
          <t>B</t>
        </is>
      </c>
      <c r="AC36" t="n">
        <v>43.67</v>
      </c>
      <c r="AD36" t="inlineStr">
        <is>
          <t>Uptrend</t>
        </is>
      </c>
      <c r="AE36" t="inlineStr">
        <is>
          <t>Normal</t>
        </is>
      </c>
      <c r="AF36" t="inlineStr"/>
      <c r="AG36" t="n">
        <v>41.07</v>
      </c>
      <c r="AH36" t="n">
        <v>38.35</v>
      </c>
      <c r="AI36" t="n">
        <v>80</v>
      </c>
      <c r="AJ36" t="inlineStr">
        <is>
          <t>A-</t>
        </is>
      </c>
      <c r="AK36" t="n">
        <v>-0.4221</v>
      </c>
      <c r="AL36" t="n">
        <v>-0.3538</v>
      </c>
      <c r="AM36" t="n">
        <v>-0.0683</v>
      </c>
      <c r="AN36" t="n">
        <v>44.32</v>
      </c>
      <c r="AO36" t="n">
        <v>38.4</v>
      </c>
      <c r="AP36" t="n">
        <v>43.5</v>
      </c>
      <c r="AQ36" t="n">
        <v>88</v>
      </c>
      <c r="AR36" t="inlineStr">
        <is>
          <t>A</t>
        </is>
      </c>
      <c r="AS36" t="inlineStr">
        <is>
          <t>Low</t>
        </is>
      </c>
      <c r="AT36" t="n">
        <v>20.51</v>
      </c>
      <c r="AU36" t="n">
        <v>-14.16</v>
      </c>
      <c r="AV36" t="n">
        <v>-2.08</v>
      </c>
      <c r="AW36" t="n">
        <v>1.05</v>
      </c>
      <c r="AX36" t="n">
        <v>50</v>
      </c>
      <c r="AY36" t="inlineStr">
        <is>
          <t>C-</t>
        </is>
      </c>
      <c r="AZ36" t="inlineStr"/>
      <c r="BA36" t="inlineStr"/>
      <c r="BB36" t="inlineStr">
        <is>
          <t>HOLD</t>
        </is>
      </c>
    </row>
    <row r="37">
      <c r="A37" t="inlineStr">
        <is>
          <t>WMB</t>
        </is>
      </c>
      <c r="B37" t="inlineStr">
        <is>
          <t>STRONG BUY</t>
        </is>
      </c>
      <c r="C37" t="inlineStr">
        <is>
          <t>4/4</t>
        </is>
      </c>
      <c r="D37" t="n">
        <v>70.58</v>
      </c>
      <c r="E37" t="n">
        <v>70.51000000000001</v>
      </c>
      <c r="F37" t="n">
        <v>68.34999999999999</v>
      </c>
      <c r="G37" t="n">
        <v>70.09999999999999</v>
      </c>
      <c r="H37" t="n">
        <v>73.59999999999999</v>
      </c>
      <c r="I37" t="n">
        <v>10.3</v>
      </c>
      <c r="J37" t="n">
        <v>32.8</v>
      </c>
      <c r="K37" t="inlineStr">
        <is>
          <t>momentum_score: 1.70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Unknown</t>
        </is>
      </c>
      <c r="S37" t="n">
        <v>57.93999862670898</v>
      </c>
      <c r="T37" t="n">
        <v>60</v>
      </c>
      <c r="U37" t="inlineStr">
        <is>
          <t>C+</t>
        </is>
      </c>
      <c r="V37" t="inlineStr"/>
      <c r="W37" t="inlineStr"/>
      <c r="X37" t="inlineStr"/>
      <c r="Y37" t="inlineStr"/>
      <c r="Z37" t="n">
        <v>0</v>
      </c>
      <c r="AA37" t="n">
        <v>72.5</v>
      </c>
      <c r="AB37" t="inlineStr">
        <is>
          <t>B</t>
        </is>
      </c>
      <c r="AC37" t="n">
        <v>32.7</v>
      </c>
      <c r="AD37" t="inlineStr">
        <is>
          <t>Uptrend</t>
        </is>
      </c>
      <c r="AE37" t="inlineStr">
        <is>
          <t>High</t>
        </is>
      </c>
      <c r="AF37" t="inlineStr"/>
      <c r="AG37" t="n">
        <v>60.35</v>
      </c>
      <c r="AH37" t="n">
        <v>58.75</v>
      </c>
      <c r="AI37" t="n">
        <v>60</v>
      </c>
      <c r="AJ37" t="inlineStr">
        <is>
          <t>C+</t>
        </is>
      </c>
      <c r="AK37" t="n">
        <v>-1.1304</v>
      </c>
      <c r="AL37" t="n">
        <v>-0.8388</v>
      </c>
      <c r="AM37" t="n">
        <v>-0.2916</v>
      </c>
      <c r="AN37" t="n">
        <v>30.51</v>
      </c>
      <c r="AO37" t="n">
        <v>56.51</v>
      </c>
      <c r="AP37" t="n">
        <v>64.48</v>
      </c>
      <c r="AQ37" t="n">
        <v>88</v>
      </c>
      <c r="AR37" t="inlineStr">
        <is>
          <t>A</t>
        </is>
      </c>
      <c r="AS37" t="inlineStr">
        <is>
          <t>Low</t>
        </is>
      </c>
      <c r="AT37" t="n">
        <v>23.41</v>
      </c>
      <c r="AU37" t="n">
        <v>-12.94</v>
      </c>
      <c r="AV37" t="n">
        <v>-2.11</v>
      </c>
      <c r="AW37" t="n">
        <v>1.18</v>
      </c>
      <c r="AX37" t="n">
        <v>50</v>
      </c>
      <c r="AY37" t="inlineStr">
        <is>
          <t>C-</t>
        </is>
      </c>
      <c r="AZ37" t="inlineStr"/>
      <c r="BA37" t="inlineStr"/>
      <c r="BB37" t="inlineStr">
        <is>
          <t>HOLD</t>
        </is>
      </c>
    </row>
    <row r="38">
      <c r="A38" t="inlineStr">
        <is>
          <t>OGE</t>
        </is>
      </c>
      <c r="B38" t="inlineStr">
        <is>
          <t>WEAK BUY</t>
        </is>
      </c>
      <c r="C38" t="inlineStr">
        <is>
          <t>3/4</t>
        </is>
      </c>
      <c r="D38" t="n">
        <v>69.02</v>
      </c>
      <c r="E38" t="n">
        <v>70.5</v>
      </c>
      <c r="F38" t="n">
        <v>66.09999999999999</v>
      </c>
      <c r="G38" t="n">
        <v>63.7</v>
      </c>
      <c r="H38" t="n">
        <v>71.40000000000001</v>
      </c>
      <c r="I38" t="n">
        <v>9.199999999999999</v>
      </c>
      <c r="J38" t="n">
        <v>31.6</v>
      </c>
      <c r="K38" t="inlineStr">
        <is>
          <t>technical_score: -2.02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Unknown</t>
        </is>
      </c>
      <c r="S38" t="n">
        <v>44.08000183105469</v>
      </c>
      <c r="T38" t="n">
        <v>60</v>
      </c>
      <c r="U38" t="inlineStr">
        <is>
          <t>C+</t>
        </is>
      </c>
      <c r="V38" t="inlineStr"/>
      <c r="W38" t="inlineStr"/>
      <c r="X38" t="inlineStr"/>
      <c r="Y38" t="inlineStr"/>
      <c r="Z38" t="n">
        <v>0</v>
      </c>
      <c r="AA38" t="n">
        <v>65</v>
      </c>
      <c r="AB38" t="inlineStr">
        <is>
          <t>B-</t>
        </is>
      </c>
      <c r="AC38" t="n">
        <v>18.16</v>
      </c>
      <c r="AD38" t="inlineStr">
        <is>
          <t>Uptrend</t>
        </is>
      </c>
      <c r="AE38" t="inlineStr">
        <is>
          <t>Normal</t>
        </is>
      </c>
      <c r="AF38" t="inlineStr"/>
      <c r="AG38" t="n">
        <v>45.13</v>
      </c>
      <c r="AH38" t="n">
        <v>44.61</v>
      </c>
      <c r="AI38" t="n">
        <v>50</v>
      </c>
      <c r="AJ38" t="inlineStr">
        <is>
          <t>C-</t>
        </is>
      </c>
      <c r="AK38" t="n">
        <v>-0.3963</v>
      </c>
      <c r="AL38" t="n">
        <v>-0.1256</v>
      </c>
      <c r="AM38" t="n">
        <v>-0.2707</v>
      </c>
      <c r="AN38" t="n">
        <v>15.27</v>
      </c>
      <c r="AO38" t="n">
        <v>43.46</v>
      </c>
      <c r="AP38" t="n">
        <v>47.04</v>
      </c>
      <c r="AQ38" t="n">
        <v>88</v>
      </c>
      <c r="AR38" t="inlineStr">
        <is>
          <t>A</t>
        </is>
      </c>
      <c r="AS38" t="inlineStr">
        <is>
          <t>Low</t>
        </is>
      </c>
      <c r="AT38" t="n">
        <v>17.83</v>
      </c>
      <c r="AU38" t="n">
        <v>-11.67</v>
      </c>
      <c r="AV38" t="n">
        <v>-1.9</v>
      </c>
      <c r="AW38" t="n">
        <v>0.79</v>
      </c>
      <c r="AX38" t="n">
        <v>50</v>
      </c>
      <c r="AY38" t="inlineStr">
        <is>
          <t>C-</t>
        </is>
      </c>
      <c r="AZ38" t="inlineStr"/>
      <c r="BA38" t="inlineStr"/>
      <c r="BB38" t="inlineStr">
        <is>
          <t>HOLD</t>
        </is>
      </c>
    </row>
    <row r="39">
      <c r="A39" t="inlineStr">
        <is>
          <t>TRV</t>
        </is>
      </c>
      <c r="B39" t="inlineStr">
        <is>
          <t>WEAK BUY</t>
        </is>
      </c>
      <c r="C39" t="inlineStr">
        <is>
          <t>3/4</t>
        </is>
      </c>
      <c r="D39" t="n">
        <v>69.70999999999999</v>
      </c>
      <c r="E39" t="n">
        <v>70.5</v>
      </c>
      <c r="F39" t="n">
        <v>66.09999999999999</v>
      </c>
      <c r="G39" t="n">
        <v>70.19999999999999</v>
      </c>
      <c r="H39" t="n">
        <v>73.7</v>
      </c>
      <c r="I39" t="n">
        <v>10.3</v>
      </c>
      <c r="J39" t="n">
        <v>48.1</v>
      </c>
      <c r="K39" t="inlineStr">
        <is>
          <t>technical_score: 2.39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Unknown</t>
        </is>
      </c>
      <c r="S39" t="n">
        <v>276.260009765625</v>
      </c>
      <c r="T39" t="n">
        <v>60</v>
      </c>
      <c r="U39" t="inlineStr">
        <is>
          <t>C+</t>
        </is>
      </c>
      <c r="V39" t="inlineStr"/>
      <c r="W39" t="inlineStr"/>
      <c r="X39" t="inlineStr"/>
      <c r="Y39" t="inlineStr"/>
      <c r="Z39" t="n">
        <v>0</v>
      </c>
      <c r="AA39" t="n">
        <v>65</v>
      </c>
      <c r="AB39" t="inlineStr">
        <is>
          <t>B-</t>
        </is>
      </c>
      <c r="AC39" t="n">
        <v>74.11</v>
      </c>
      <c r="AD39" t="inlineStr">
        <is>
          <t>Uptrend</t>
        </is>
      </c>
      <c r="AE39" t="inlineStr">
        <is>
          <t>Normal</t>
        </is>
      </c>
      <c r="AF39" t="inlineStr"/>
      <c r="AG39" t="n">
        <v>274.04</v>
      </c>
      <c r="AH39" t="n">
        <v>263.36</v>
      </c>
      <c r="AI39" t="n">
        <v>80</v>
      </c>
      <c r="AJ39" t="inlineStr">
        <is>
          <t>A-</t>
        </is>
      </c>
      <c r="AK39" t="n">
        <v>0.0733</v>
      </c>
      <c r="AL39" t="n">
        <v>-1.0149</v>
      </c>
      <c r="AM39" t="n">
        <v>1.0883</v>
      </c>
      <c r="AN39" t="n">
        <v>88.17</v>
      </c>
      <c r="AO39" t="n">
        <v>261.57</v>
      </c>
      <c r="AP39" t="n">
        <v>284.97</v>
      </c>
      <c r="AQ39" t="n">
        <v>88</v>
      </c>
      <c r="AR39" t="inlineStr">
        <is>
          <t>A</t>
        </is>
      </c>
      <c r="AS39" t="inlineStr">
        <is>
          <t>Low</t>
        </is>
      </c>
      <c r="AT39" t="n">
        <v>22.95</v>
      </c>
      <c r="AU39" t="n">
        <v>-12.84</v>
      </c>
      <c r="AV39" t="n">
        <v>-1.97</v>
      </c>
      <c r="AW39" t="n">
        <v>1.18</v>
      </c>
      <c r="AX39" t="n">
        <v>50</v>
      </c>
      <c r="AY39" t="inlineStr">
        <is>
          <t>C-</t>
        </is>
      </c>
      <c r="AZ39" t="inlineStr"/>
      <c r="BA39" t="inlineStr"/>
      <c r="BB39" t="inlineStr">
        <is>
          <t>HOLD</t>
        </is>
      </c>
    </row>
    <row r="40">
      <c r="A40" t="inlineStr">
        <is>
          <t>BK</t>
        </is>
      </c>
      <c r="B40" t="inlineStr">
        <is>
          <t>WEAK BUY</t>
        </is>
      </c>
      <c r="C40" t="inlineStr">
        <is>
          <t>3/4</t>
        </is>
      </c>
      <c r="D40" t="n">
        <v>70.08</v>
      </c>
      <c r="E40" t="n">
        <v>70.5</v>
      </c>
      <c r="F40" t="n">
        <v>66.09999999999999</v>
      </c>
      <c r="G40" t="n">
        <v>69.19999999999999</v>
      </c>
      <c r="H40" t="n">
        <v>75</v>
      </c>
      <c r="I40" t="n">
        <v>11</v>
      </c>
      <c r="J40" t="n">
        <v>45.6</v>
      </c>
      <c r="K40" t="inlineStr">
        <is>
          <t>technical_score: 2.35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Unknown</t>
        </is>
      </c>
      <c r="S40" t="n">
        <v>108.4199981689453</v>
      </c>
      <c r="T40" t="n">
        <v>60</v>
      </c>
      <c r="U40" t="inlineStr">
        <is>
          <t>C+</t>
        </is>
      </c>
      <c r="V40" t="inlineStr"/>
      <c r="W40" t="inlineStr"/>
      <c r="X40" t="inlineStr"/>
      <c r="Y40" t="inlineStr"/>
      <c r="Z40" t="n">
        <v>0</v>
      </c>
      <c r="AA40" t="n">
        <v>65</v>
      </c>
      <c r="AB40" t="inlineStr">
        <is>
          <t>B-</t>
        </is>
      </c>
      <c r="AC40" t="n">
        <v>61.71</v>
      </c>
      <c r="AD40" t="inlineStr">
        <is>
          <t>Uptrend</t>
        </is>
      </c>
      <c r="AE40" t="inlineStr">
        <is>
          <t>Low</t>
        </is>
      </c>
      <c r="AF40" t="inlineStr"/>
      <c r="AG40" t="n">
        <v>107</v>
      </c>
      <c r="AH40" t="n">
        <v>93.48</v>
      </c>
      <c r="AI40" t="n">
        <v>80</v>
      </c>
      <c r="AJ40" t="inlineStr">
        <is>
          <t>A-</t>
        </is>
      </c>
      <c r="AK40" t="n">
        <v>0.4577</v>
      </c>
      <c r="AL40" t="n">
        <v>0.4014</v>
      </c>
      <c r="AM40" t="n">
        <v>0.0563</v>
      </c>
      <c r="AN40" t="n">
        <v>72.70999999999999</v>
      </c>
      <c r="AO40" t="n">
        <v>103.69</v>
      </c>
      <c r="AP40" t="n">
        <v>109.75</v>
      </c>
      <c r="AQ40" t="n">
        <v>88</v>
      </c>
      <c r="AR40" t="inlineStr">
        <is>
          <t>A</t>
        </is>
      </c>
      <c r="AS40" t="inlineStr">
        <is>
          <t>Low</t>
        </is>
      </c>
      <c r="AT40" t="n">
        <v>20.77</v>
      </c>
      <c r="AU40" t="n">
        <v>-17.58</v>
      </c>
      <c r="AV40" t="n">
        <v>-1.77</v>
      </c>
      <c r="AW40" t="n">
        <v>2.26</v>
      </c>
      <c r="AX40" t="n">
        <v>50</v>
      </c>
      <c r="AY40" t="inlineStr">
        <is>
          <t>C-</t>
        </is>
      </c>
      <c r="AZ40" t="inlineStr"/>
      <c r="BA40" t="inlineStr"/>
      <c r="BB40" t="inlineStr">
        <is>
          <t>HOLD</t>
        </is>
      </c>
    </row>
    <row r="41">
      <c r="A41" t="inlineStr">
        <is>
          <t>ECL</t>
        </is>
      </c>
      <c r="B41" t="inlineStr">
        <is>
          <t>WEAK BUY</t>
        </is>
      </c>
      <c r="C41" t="inlineStr">
        <is>
          <t>3/4</t>
        </is>
      </c>
      <c r="D41" t="n">
        <v>70</v>
      </c>
      <c r="E41" t="n">
        <v>70.5</v>
      </c>
      <c r="F41" t="n">
        <v>66.09999999999999</v>
      </c>
      <c r="G41" t="n">
        <v>54.6</v>
      </c>
      <c r="H41" t="n">
        <v>74.7</v>
      </c>
      <c r="I41" t="n">
        <v>10.8</v>
      </c>
      <c r="J41" t="n">
        <v>9</v>
      </c>
      <c r="K41" t="inlineStr">
        <is>
          <t>technical_score: -2.02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Unknown</t>
        </is>
      </c>
      <c r="S41" t="n">
        <v>253.0599975585938</v>
      </c>
      <c r="T41" t="n">
        <v>60</v>
      </c>
      <c r="U41" t="inlineStr">
        <is>
          <t>C+</t>
        </is>
      </c>
      <c r="V41" t="inlineStr"/>
      <c r="W41" t="inlineStr"/>
      <c r="X41" t="inlineStr"/>
      <c r="Y41" t="inlineStr"/>
      <c r="Z41" t="n">
        <v>0</v>
      </c>
      <c r="AA41" t="n">
        <v>65</v>
      </c>
      <c r="AB41" t="inlineStr">
        <is>
          <t>B-</t>
        </is>
      </c>
      <c r="AC41" t="n">
        <v>23.66</v>
      </c>
      <c r="AD41" t="inlineStr">
        <is>
          <t>Uptrend</t>
        </is>
      </c>
      <c r="AE41" t="inlineStr">
        <is>
          <t>Normal</t>
        </is>
      </c>
      <c r="AF41" t="inlineStr"/>
      <c r="AG41" t="n">
        <v>270.67</v>
      </c>
      <c r="AH41" t="n">
        <v>262.59</v>
      </c>
      <c r="AI41" t="n">
        <v>50</v>
      </c>
      <c r="AJ41" t="inlineStr">
        <is>
          <t>C-</t>
        </is>
      </c>
      <c r="AK41" t="n">
        <v>-4.6264</v>
      </c>
      <c r="AL41" t="n">
        <v>-2.621</v>
      </c>
      <c r="AM41" t="n">
        <v>-2.0054</v>
      </c>
      <c r="AN41" t="n">
        <v>8.1</v>
      </c>
      <c r="AO41" t="n">
        <v>253.06</v>
      </c>
      <c r="AP41" t="n">
        <v>281.35</v>
      </c>
      <c r="AQ41" t="n">
        <v>88</v>
      </c>
      <c r="AR41" t="inlineStr">
        <is>
          <t>A</t>
        </is>
      </c>
      <c r="AS41" t="inlineStr">
        <is>
          <t>Low</t>
        </is>
      </c>
      <c r="AT41" t="n">
        <v>19.65</v>
      </c>
      <c r="AU41" t="n">
        <v>-16.37</v>
      </c>
      <c r="AV41" t="n">
        <v>-1.7</v>
      </c>
      <c r="AW41" t="n">
        <v>1.06</v>
      </c>
      <c r="AX41" t="n">
        <v>50</v>
      </c>
      <c r="AY41" t="inlineStr">
        <is>
          <t>C-</t>
        </is>
      </c>
      <c r="AZ41" t="inlineStr"/>
      <c r="BA41" t="inlineStr"/>
      <c r="BB41" t="inlineStr">
        <is>
          <t>HOLD</t>
        </is>
      </c>
    </row>
    <row r="42">
      <c r="A42" t="inlineStr">
        <is>
          <t>CASY</t>
        </is>
      </c>
      <c r="B42" t="inlineStr">
        <is>
          <t>WEAK BUY</t>
        </is>
      </c>
      <c r="C42" t="inlineStr">
        <is>
          <t>3/4</t>
        </is>
      </c>
      <c r="D42" t="n">
        <v>68.97</v>
      </c>
      <c r="E42" t="n">
        <v>70.5</v>
      </c>
      <c r="F42" t="n">
        <v>66.09999999999999</v>
      </c>
      <c r="G42" t="n">
        <v>53.5</v>
      </c>
      <c r="H42" t="n">
        <v>71.3</v>
      </c>
      <c r="I42" t="n">
        <v>9.1</v>
      </c>
      <c r="J42" t="n">
        <v>6.4</v>
      </c>
      <c r="K42" t="inlineStr">
        <is>
          <t>technical_score: -2.08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Unknown</t>
        </is>
      </c>
      <c r="S42" t="n">
        <v>523.0800170898438</v>
      </c>
      <c r="T42" t="n">
        <v>60</v>
      </c>
      <c r="U42" t="inlineStr">
        <is>
          <t>C+</t>
        </is>
      </c>
      <c r="V42" t="inlineStr"/>
      <c r="W42" t="inlineStr"/>
      <c r="X42" t="inlineStr"/>
      <c r="Y42" t="inlineStr"/>
      <c r="Z42" t="n">
        <v>0</v>
      </c>
      <c r="AA42" t="n">
        <v>65</v>
      </c>
      <c r="AB42" t="inlineStr">
        <is>
          <t>B-</t>
        </is>
      </c>
      <c r="AC42" t="n">
        <v>21.99</v>
      </c>
      <c r="AD42" t="inlineStr">
        <is>
          <t>Uptrend</t>
        </is>
      </c>
      <c r="AE42" t="inlineStr">
        <is>
          <t>Normal</t>
        </is>
      </c>
      <c r="AF42" t="inlineStr"/>
      <c r="AG42" t="n">
        <v>540.91</v>
      </c>
      <c r="AH42" t="n">
        <v>481.23</v>
      </c>
      <c r="AI42" t="n">
        <v>50</v>
      </c>
      <c r="AJ42" t="inlineStr">
        <is>
          <t>C-</t>
        </is>
      </c>
      <c r="AK42" t="n">
        <v>-7.7236</v>
      </c>
      <c r="AL42" t="n">
        <v>-5.1451</v>
      </c>
      <c r="AM42" t="n">
        <v>-2.5785</v>
      </c>
      <c r="AN42" t="n">
        <v>26.86</v>
      </c>
      <c r="AO42" t="n">
        <v>494.52</v>
      </c>
      <c r="AP42" t="n">
        <v>567.48</v>
      </c>
      <c r="AQ42" t="n">
        <v>88</v>
      </c>
      <c r="AR42" t="inlineStr">
        <is>
          <t>A</t>
        </is>
      </c>
      <c r="AS42" t="inlineStr">
        <is>
          <t>Low</t>
        </is>
      </c>
      <c r="AT42" t="n">
        <v>28.02</v>
      </c>
      <c r="AU42" t="n">
        <v>-14.42</v>
      </c>
      <c r="AV42" t="n">
        <v>-2.09</v>
      </c>
      <c r="AW42" t="n">
        <v>1.3</v>
      </c>
      <c r="AX42" t="n">
        <v>50</v>
      </c>
      <c r="AY42" t="inlineStr">
        <is>
          <t>C-</t>
        </is>
      </c>
      <c r="AZ42" t="inlineStr"/>
      <c r="BA42" t="inlineStr"/>
      <c r="BB42" t="inlineStr">
        <is>
          <t>HOLD</t>
        </is>
      </c>
    </row>
    <row r="43">
      <c r="A43" t="inlineStr">
        <is>
          <t>IDA</t>
        </is>
      </c>
      <c r="B43" t="inlineStr">
        <is>
          <t>WEAK BUY</t>
        </is>
      </c>
      <c r="C43" t="inlineStr">
        <is>
          <t>3/4</t>
        </is>
      </c>
      <c r="D43" t="n">
        <v>69.59</v>
      </c>
      <c r="E43" t="n">
        <v>70.5</v>
      </c>
      <c r="F43" t="n">
        <v>66.09999999999999</v>
      </c>
      <c r="G43" t="n">
        <v>56.89999999999999</v>
      </c>
      <c r="H43" t="n">
        <v>73.3</v>
      </c>
      <c r="I43" t="n">
        <v>10.1</v>
      </c>
      <c r="J43" t="n">
        <v>14.9</v>
      </c>
      <c r="K43" t="inlineStr">
        <is>
          <t>technical_score: -2.01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Unknown</t>
        </is>
      </c>
      <c r="S43" t="n">
        <v>127.9800033569336</v>
      </c>
      <c r="T43" t="n">
        <v>60</v>
      </c>
      <c r="U43" t="inlineStr">
        <is>
          <t>C+</t>
        </is>
      </c>
      <c r="V43" t="inlineStr"/>
      <c r="W43" t="inlineStr"/>
      <c r="X43" t="inlineStr"/>
      <c r="Y43" t="inlineStr"/>
      <c r="Z43" t="n">
        <v>0</v>
      </c>
      <c r="AA43" t="n">
        <v>65</v>
      </c>
      <c r="AB43" t="inlineStr">
        <is>
          <t>B-</t>
        </is>
      </c>
      <c r="AC43" t="n">
        <v>27.82</v>
      </c>
      <c r="AD43" t="inlineStr">
        <is>
          <t>Uptrend</t>
        </is>
      </c>
      <c r="AE43" t="inlineStr">
        <is>
          <t>Normal</t>
        </is>
      </c>
      <c r="AF43" t="inlineStr"/>
      <c r="AG43" t="n">
        <v>130.15</v>
      </c>
      <c r="AH43" t="n">
        <v>120.13</v>
      </c>
      <c r="AI43" t="n">
        <v>50</v>
      </c>
      <c r="AJ43" t="inlineStr">
        <is>
          <t>C-</t>
        </is>
      </c>
      <c r="AK43" t="n">
        <v>-0.6065</v>
      </c>
      <c r="AL43" t="n">
        <v>0.5074</v>
      </c>
      <c r="AM43" t="n">
        <v>-1.114</v>
      </c>
      <c r="AN43" t="n">
        <v>4.29</v>
      </c>
      <c r="AO43" t="n">
        <v>123.61</v>
      </c>
      <c r="AP43" t="n">
        <v>137.7</v>
      </c>
      <c r="AQ43" t="n">
        <v>88</v>
      </c>
      <c r="AR43" t="inlineStr">
        <is>
          <t>A</t>
        </is>
      </c>
      <c r="AS43" t="inlineStr">
        <is>
          <t>Low</t>
        </is>
      </c>
      <c r="AT43" t="n">
        <v>17.76</v>
      </c>
      <c r="AU43" t="n">
        <v>-14.37</v>
      </c>
      <c r="AV43" t="n">
        <v>-1.68</v>
      </c>
      <c r="AW43" t="n">
        <v>0.88</v>
      </c>
      <c r="AX43" t="n">
        <v>50</v>
      </c>
      <c r="AY43" t="inlineStr">
        <is>
          <t>C-</t>
        </is>
      </c>
      <c r="AZ43" t="inlineStr"/>
      <c r="BA43" t="inlineStr"/>
      <c r="BB43" t="inlineStr">
        <is>
          <t>HOLD</t>
        </is>
      </c>
    </row>
    <row r="44">
      <c r="A44" t="inlineStr">
        <is>
          <t>MDT</t>
        </is>
      </c>
      <c r="B44" t="inlineStr">
        <is>
          <t>WEAK BUY</t>
        </is>
      </c>
      <c r="C44" t="inlineStr">
        <is>
          <t>3/4</t>
        </is>
      </c>
      <c r="D44" t="n">
        <v>68.77</v>
      </c>
      <c r="E44" t="n">
        <v>70.5</v>
      </c>
      <c r="F44" t="n">
        <v>66.09999999999999</v>
      </c>
      <c r="G44" t="n">
        <v>61.5</v>
      </c>
      <c r="H44" t="n">
        <v>70.59999999999999</v>
      </c>
      <c r="I44" t="n">
        <v>8.800000000000001</v>
      </c>
      <c r="J44" t="n">
        <v>26.2</v>
      </c>
      <c r="K44" t="inlineStr">
        <is>
          <t>technical_score: -2.07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Unknown</t>
        </is>
      </c>
      <c r="S44" t="n">
        <v>90.05999755859375</v>
      </c>
      <c r="T44" t="n">
        <v>60</v>
      </c>
      <c r="U44" t="inlineStr">
        <is>
          <t>C+</t>
        </is>
      </c>
      <c r="V44" t="inlineStr"/>
      <c r="W44" t="inlineStr"/>
      <c r="X44" t="inlineStr"/>
      <c r="Y44" t="inlineStr"/>
      <c r="Z44" t="n">
        <v>0</v>
      </c>
      <c r="AA44" t="n">
        <v>65</v>
      </c>
      <c r="AB44" t="inlineStr">
        <is>
          <t>B-</t>
        </is>
      </c>
      <c r="AC44" t="n">
        <v>11.87</v>
      </c>
      <c r="AD44" t="inlineStr">
        <is>
          <t>Uptrend</t>
        </is>
      </c>
      <c r="AE44" t="inlineStr">
        <is>
          <t>Normal</t>
        </is>
      </c>
      <c r="AF44" t="inlineStr"/>
      <c r="AG44" t="n">
        <v>94.2</v>
      </c>
      <c r="AH44" t="n">
        <v>89.86</v>
      </c>
      <c r="AI44" t="n">
        <v>50</v>
      </c>
      <c r="AJ44" t="inlineStr">
        <is>
          <t>C-</t>
        </is>
      </c>
      <c r="AK44" t="n">
        <v>-1.3118</v>
      </c>
      <c r="AL44" t="n">
        <v>-0.7897999999999999</v>
      </c>
      <c r="AM44" t="n">
        <v>-0.522</v>
      </c>
      <c r="AN44" t="n">
        <v>12.92</v>
      </c>
      <c r="AO44" t="n">
        <v>90.06</v>
      </c>
      <c r="AP44" t="n">
        <v>98.43000000000001</v>
      </c>
      <c r="AQ44" t="n">
        <v>88</v>
      </c>
      <c r="AR44" t="inlineStr">
        <is>
          <t>A</t>
        </is>
      </c>
      <c r="AS44" t="inlineStr">
        <is>
          <t>Low</t>
        </is>
      </c>
      <c r="AT44" t="n">
        <v>19.8</v>
      </c>
      <c r="AU44" t="n">
        <v>-14.62</v>
      </c>
      <c r="AV44" t="n">
        <v>-1.8</v>
      </c>
      <c r="AW44" t="n">
        <v>0.65</v>
      </c>
      <c r="AX44" t="n">
        <v>50</v>
      </c>
      <c r="AY44" t="inlineStr">
        <is>
          <t>C-</t>
        </is>
      </c>
      <c r="AZ44" t="inlineStr"/>
      <c r="BA44" t="inlineStr"/>
      <c r="BB44" t="inlineStr">
        <is>
          <t>HOLD</t>
        </is>
      </c>
    </row>
    <row r="45">
      <c r="A45" t="inlineStr">
        <is>
          <t>WEC</t>
        </is>
      </c>
      <c r="B45" t="inlineStr">
        <is>
          <t>WEAK BUY</t>
        </is>
      </c>
      <c r="C45" t="inlineStr">
        <is>
          <t>3/4</t>
        </is>
      </c>
      <c r="D45" t="n">
        <v>69.44</v>
      </c>
      <c r="E45" t="n">
        <v>70.5</v>
      </c>
      <c r="F45" t="n">
        <v>66.09999999999999</v>
      </c>
      <c r="G45" t="n">
        <v>59</v>
      </c>
      <c r="H45" t="n">
        <v>72.8</v>
      </c>
      <c r="I45" t="n">
        <v>9.9</v>
      </c>
      <c r="J45" t="n">
        <v>20.1</v>
      </c>
      <c r="K45" t="inlineStr">
        <is>
          <t>technical_score: -2.04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Unknown</t>
        </is>
      </c>
      <c r="S45" t="n">
        <v>110.7799987792969</v>
      </c>
      <c r="T45" t="n">
        <v>60</v>
      </c>
      <c r="U45" t="inlineStr">
        <is>
          <t>C+</t>
        </is>
      </c>
      <c r="V45" t="inlineStr"/>
      <c r="W45" t="inlineStr"/>
      <c r="X45" t="inlineStr"/>
      <c r="Y45" t="inlineStr"/>
      <c r="Z45" t="n">
        <v>0</v>
      </c>
      <c r="AA45" t="n">
        <v>65</v>
      </c>
      <c r="AB45" t="inlineStr">
        <is>
          <t>B-</t>
        </is>
      </c>
      <c r="AC45" t="n">
        <v>27.11</v>
      </c>
      <c r="AD45" t="inlineStr">
        <is>
          <t>Uptrend</t>
        </is>
      </c>
      <c r="AE45" t="inlineStr">
        <is>
          <t>Normal</t>
        </is>
      </c>
      <c r="AF45" t="inlineStr"/>
      <c r="AG45" t="n">
        <v>112.26</v>
      </c>
      <c r="AH45" t="n">
        <v>107.57</v>
      </c>
      <c r="AI45" t="n">
        <v>50</v>
      </c>
      <c r="AJ45" t="inlineStr">
        <is>
          <t>C-</t>
        </is>
      </c>
      <c r="AK45" t="n">
        <v>-0.4565</v>
      </c>
      <c r="AL45" t="n">
        <v>0.3204</v>
      </c>
      <c r="AM45" t="n">
        <v>-0.7769</v>
      </c>
      <c r="AN45" t="n">
        <v>6.98</v>
      </c>
      <c r="AO45" t="n">
        <v>106.02</v>
      </c>
      <c r="AP45" t="n">
        <v>117.5</v>
      </c>
      <c r="AQ45" t="n">
        <v>88</v>
      </c>
      <c r="AR45" t="inlineStr">
        <is>
          <t>A</t>
        </is>
      </c>
      <c r="AS45" t="inlineStr">
        <is>
          <t>Low</t>
        </is>
      </c>
      <c r="AT45" t="n">
        <v>17.72</v>
      </c>
      <c r="AU45" t="n">
        <v>-12.11</v>
      </c>
      <c r="AV45" t="n">
        <v>-1.72</v>
      </c>
      <c r="AW45" t="n">
        <v>0.9399999999999999</v>
      </c>
      <c r="AX45" t="n">
        <v>50</v>
      </c>
      <c r="AY45" t="inlineStr">
        <is>
          <t>C-</t>
        </is>
      </c>
      <c r="AZ45" t="inlineStr"/>
      <c r="BA45" t="inlineStr"/>
      <c r="BB45" t="inlineStr">
        <is>
          <t>HOLD</t>
        </is>
      </c>
    </row>
    <row r="46">
      <c r="A46" t="inlineStr">
        <is>
          <t>BKH</t>
        </is>
      </c>
      <c r="B46" t="inlineStr">
        <is>
          <t>WEAK BUY</t>
        </is>
      </c>
      <c r="C46" t="inlineStr">
        <is>
          <t>3/4</t>
        </is>
      </c>
      <c r="D46" t="n">
        <v>70.45</v>
      </c>
      <c r="E46" t="n">
        <v>70.38</v>
      </c>
      <c r="F46" t="n">
        <v>66.62</v>
      </c>
      <c r="G46" t="n">
        <v>66.60000000000001</v>
      </c>
      <c r="H46" t="n">
        <v>75.59999999999999</v>
      </c>
      <c r="I46" t="n">
        <v>11.3</v>
      </c>
      <c r="J46" t="n">
        <v>39.1</v>
      </c>
      <c r="K46" t="inlineStr">
        <is>
          <t>technical_score: 2.49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Unknown</t>
        </is>
      </c>
      <c r="S46" t="n">
        <v>67.75</v>
      </c>
      <c r="T46" t="n">
        <v>60</v>
      </c>
      <c r="U46" t="inlineStr">
        <is>
          <t>C+</t>
        </is>
      </c>
      <c r="V46" t="inlineStr"/>
      <c r="W46" t="inlineStr"/>
      <c r="X46" t="inlineStr"/>
      <c r="Y46" t="inlineStr"/>
      <c r="Z46" t="n">
        <v>0</v>
      </c>
      <c r="AA46" t="n">
        <v>68.75</v>
      </c>
      <c r="AB46" t="inlineStr">
        <is>
          <t>B-</t>
        </is>
      </c>
      <c r="AC46" t="n">
        <v>71.90000000000001</v>
      </c>
      <c r="AD46" t="inlineStr">
        <is>
          <t>Uptrend</t>
        </is>
      </c>
      <c r="AE46" t="inlineStr">
        <is>
          <t>High</t>
        </is>
      </c>
      <c r="AF46" t="inlineStr"/>
      <c r="AG46" t="n">
        <v>61.43</v>
      </c>
      <c r="AH46" t="n">
        <v>59.53</v>
      </c>
      <c r="AI46" t="n">
        <v>80</v>
      </c>
      <c r="AJ46" t="inlineStr">
        <is>
          <t>A-</t>
        </is>
      </c>
      <c r="AK46" t="n">
        <v>1.1872</v>
      </c>
      <c r="AL46" t="n">
        <v>1.1161</v>
      </c>
      <c r="AM46" t="n">
        <v>0.07099999999999999</v>
      </c>
      <c r="AN46" t="n">
        <v>98.3</v>
      </c>
      <c r="AO46" t="n">
        <v>58.34</v>
      </c>
      <c r="AP46" t="n">
        <v>67.75</v>
      </c>
      <c r="AQ46" t="n">
        <v>85</v>
      </c>
      <c r="AR46" t="inlineStr">
        <is>
          <t>A</t>
        </is>
      </c>
      <c r="AS46" t="inlineStr">
        <is>
          <t>Low</t>
        </is>
      </c>
      <c r="AT46" t="n">
        <v>20.46</v>
      </c>
      <c r="AU46" t="n">
        <v>-13.92</v>
      </c>
      <c r="AV46" t="n">
        <v>-1.97</v>
      </c>
      <c r="AW46" t="n">
        <v>0.8</v>
      </c>
      <c r="AX46" t="n">
        <v>50</v>
      </c>
      <c r="AY46" t="inlineStr">
        <is>
          <t>C-</t>
        </is>
      </c>
      <c r="AZ46" t="inlineStr"/>
      <c r="BA46" t="inlineStr"/>
      <c r="BB46" t="inlineStr">
        <is>
          <t>HOLD</t>
        </is>
      </c>
    </row>
    <row r="47">
      <c r="A47" t="inlineStr">
        <is>
          <t>NWE</t>
        </is>
      </c>
      <c r="B47" t="inlineStr">
        <is>
          <t>WEAK BUY</t>
        </is>
      </c>
      <c r="C47" t="inlineStr">
        <is>
          <t>3/4</t>
        </is>
      </c>
      <c r="D47" t="n">
        <v>70.54000000000001</v>
      </c>
      <c r="E47" t="n">
        <v>70.38</v>
      </c>
      <c r="F47" t="n">
        <v>66.62</v>
      </c>
      <c r="G47" t="n">
        <v>67</v>
      </c>
      <c r="H47" t="n">
        <v>75.90000000000001</v>
      </c>
      <c r="I47" t="n">
        <v>11.5</v>
      </c>
      <c r="J47" t="n">
        <v>40.1</v>
      </c>
      <c r="K47" t="inlineStr">
        <is>
          <t>technical_score: 2.55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Unknown</t>
        </is>
      </c>
      <c r="S47" t="n">
        <v>63.22000122070312</v>
      </c>
      <c r="T47" t="n">
        <v>60</v>
      </c>
      <c r="U47" t="inlineStr">
        <is>
          <t>C+</t>
        </is>
      </c>
      <c r="V47" t="inlineStr"/>
      <c r="W47" t="inlineStr"/>
      <c r="X47" t="inlineStr"/>
      <c r="Y47" t="inlineStr"/>
      <c r="Z47" t="n">
        <v>0</v>
      </c>
      <c r="AA47" t="n">
        <v>68.75</v>
      </c>
      <c r="AB47" t="inlineStr">
        <is>
          <t>B-</t>
        </is>
      </c>
      <c r="AC47" t="n">
        <v>70.59</v>
      </c>
      <c r="AD47" t="inlineStr">
        <is>
          <t>Uptrend</t>
        </is>
      </c>
      <c r="AE47" t="inlineStr">
        <is>
          <t>High</t>
        </is>
      </c>
      <c r="AF47" t="inlineStr"/>
      <c r="AG47" t="n">
        <v>58.51</v>
      </c>
      <c r="AH47" t="n">
        <v>55.74</v>
      </c>
      <c r="AI47" t="n">
        <v>80</v>
      </c>
      <c r="AJ47" t="inlineStr">
        <is>
          <t>A-</t>
        </is>
      </c>
      <c r="AK47" t="n">
        <v>0.8921</v>
      </c>
      <c r="AL47" t="n">
        <v>0.8559</v>
      </c>
      <c r="AM47" t="n">
        <v>0.0362</v>
      </c>
      <c r="AN47" t="n">
        <v>96.23999999999999</v>
      </c>
      <c r="AO47" t="n">
        <v>55.54</v>
      </c>
      <c r="AP47" t="n">
        <v>63.22</v>
      </c>
      <c r="AQ47" t="n">
        <v>85</v>
      </c>
      <c r="AR47" t="inlineStr">
        <is>
          <t>A</t>
        </is>
      </c>
      <c r="AS47" t="inlineStr">
        <is>
          <t>Low</t>
        </is>
      </c>
      <c r="AT47" t="n">
        <v>20.38</v>
      </c>
      <c r="AU47" t="n">
        <v>-14.64</v>
      </c>
      <c r="AV47" t="n">
        <v>-2.14</v>
      </c>
      <c r="AW47" t="n">
        <v>0.65</v>
      </c>
      <c r="AX47" t="n">
        <v>50</v>
      </c>
      <c r="AY47" t="inlineStr">
        <is>
          <t>C-</t>
        </is>
      </c>
      <c r="AZ47" t="inlineStr"/>
      <c r="BA47" t="inlineStr"/>
      <c r="BB47" t="inlineStr">
        <is>
          <t>HOLD</t>
        </is>
      </c>
    </row>
    <row r="48">
      <c r="A48" t="inlineStr">
        <is>
          <t>AEE</t>
        </is>
      </c>
      <c r="B48" t="inlineStr">
        <is>
          <t>WEAK BUY</t>
        </is>
      </c>
      <c r="C48" t="inlineStr">
        <is>
          <t>3/4</t>
        </is>
      </c>
      <c r="D48" t="n">
        <v>69.34999999999999</v>
      </c>
      <c r="E48" t="n">
        <v>70.38</v>
      </c>
      <c r="F48" t="n">
        <v>66.62</v>
      </c>
      <c r="G48" t="n">
        <v>61.6</v>
      </c>
      <c r="H48" t="n">
        <v>72</v>
      </c>
      <c r="I48" t="n">
        <v>9.4</v>
      </c>
      <c r="J48" t="n">
        <v>26.4</v>
      </c>
      <c r="K48" t="inlineStr">
        <is>
          <t>technical_score: -2.05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Unknown</t>
        </is>
      </c>
      <c r="S48" t="n">
        <v>102.0100021362305</v>
      </c>
      <c r="T48" t="n">
        <v>60</v>
      </c>
      <c r="U48" t="inlineStr">
        <is>
          <t>C+</t>
        </is>
      </c>
      <c r="V48" t="inlineStr"/>
      <c r="W48" t="inlineStr"/>
      <c r="X48" t="inlineStr"/>
      <c r="Y48" t="inlineStr"/>
      <c r="Z48" t="n">
        <v>0</v>
      </c>
      <c r="AA48" t="n">
        <v>68.75</v>
      </c>
      <c r="AB48" t="inlineStr">
        <is>
          <t>B-</t>
        </is>
      </c>
      <c r="AC48" t="n">
        <v>30.35</v>
      </c>
      <c r="AD48" t="inlineStr">
        <is>
          <t>Uptrend</t>
        </is>
      </c>
      <c r="AE48" t="inlineStr">
        <is>
          <t>Normal</t>
        </is>
      </c>
      <c r="AF48" t="inlineStr"/>
      <c r="AG48" t="n">
        <v>102.16</v>
      </c>
      <c r="AH48" t="n">
        <v>99.04000000000001</v>
      </c>
      <c r="AI48" t="n">
        <v>50</v>
      </c>
      <c r="AJ48" t="inlineStr">
        <is>
          <t>C-</t>
        </is>
      </c>
      <c r="AK48" t="n">
        <v>-0.279</v>
      </c>
      <c r="AL48" t="n">
        <v>0.1566</v>
      </c>
      <c r="AM48" t="n">
        <v>-0.4357</v>
      </c>
      <c r="AN48" t="n">
        <v>21.34</v>
      </c>
      <c r="AO48" t="n">
        <v>98.56</v>
      </c>
      <c r="AP48" t="n">
        <v>105.69</v>
      </c>
      <c r="AQ48" t="n">
        <v>85</v>
      </c>
      <c r="AR48" t="inlineStr">
        <is>
          <t>A</t>
        </is>
      </c>
      <c r="AS48" t="inlineStr">
        <is>
          <t>Low</t>
        </is>
      </c>
      <c r="AT48" t="n">
        <v>18.72</v>
      </c>
      <c r="AU48" t="n">
        <v>-16.48</v>
      </c>
      <c r="AV48" t="n">
        <v>-1.81</v>
      </c>
      <c r="AW48" t="n">
        <v>0.82</v>
      </c>
      <c r="AX48" t="n">
        <v>50</v>
      </c>
      <c r="AY48" t="inlineStr">
        <is>
          <t>C-</t>
        </is>
      </c>
      <c r="AZ48" t="inlineStr"/>
      <c r="BA48" t="inlineStr"/>
      <c r="BB48" t="inlineStr">
        <is>
          <t>HOLD</t>
        </is>
      </c>
    </row>
    <row r="49">
      <c r="A49" t="inlineStr">
        <is>
          <t>NFLX</t>
        </is>
      </c>
      <c r="B49" t="inlineStr">
        <is>
          <t>WEAK BUY</t>
        </is>
      </c>
      <c r="C49" t="inlineStr">
        <is>
          <t>3/4</t>
        </is>
      </c>
      <c r="D49" t="n">
        <v>71.97</v>
      </c>
      <c r="E49" t="n">
        <v>70.38</v>
      </c>
      <c r="F49" t="n">
        <v>66.62</v>
      </c>
      <c r="G49" t="n">
        <v>52.2</v>
      </c>
      <c r="H49" t="n">
        <v>80.7</v>
      </c>
      <c r="I49" t="n">
        <v>14.3</v>
      </c>
      <c r="J49" t="n">
        <v>2.9</v>
      </c>
      <c r="K49" t="inlineStr">
        <is>
          <t>technical_score: -2.19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Unknown</t>
        </is>
      </c>
      <c r="S49" t="n">
        <v>1097.02001953125</v>
      </c>
      <c r="T49" t="n">
        <v>60</v>
      </c>
      <c r="U49" t="inlineStr">
        <is>
          <t>C+</t>
        </is>
      </c>
      <c r="V49" t="inlineStr"/>
      <c r="W49" t="inlineStr"/>
      <c r="X49" t="inlineStr"/>
      <c r="Y49" t="inlineStr"/>
      <c r="Z49" t="n">
        <v>0</v>
      </c>
      <c r="AA49" t="n">
        <v>68.75</v>
      </c>
      <c r="AB49" t="inlineStr">
        <is>
          <t>B-</t>
        </is>
      </c>
      <c r="AC49" t="n">
        <v>31.25</v>
      </c>
      <c r="AD49" t="inlineStr">
        <is>
          <t>Uptrend</t>
        </is>
      </c>
      <c r="AE49" t="inlineStr">
        <is>
          <t>Normal</t>
        </is>
      </c>
      <c r="AF49" t="inlineStr"/>
      <c r="AG49" t="n">
        <v>1185.89</v>
      </c>
      <c r="AH49" t="n">
        <v>1126.1</v>
      </c>
      <c r="AI49" t="n">
        <v>50</v>
      </c>
      <c r="AJ49" t="inlineStr">
        <is>
          <t>C-</t>
        </is>
      </c>
      <c r="AK49" t="n">
        <v>-28.8362</v>
      </c>
      <c r="AL49" t="n">
        <v>-25.6455</v>
      </c>
      <c r="AM49" t="n">
        <v>-3.1907</v>
      </c>
      <c r="AN49" t="n">
        <v>28.75</v>
      </c>
      <c r="AO49" t="n">
        <v>1089</v>
      </c>
      <c r="AP49" t="n">
        <v>1263.25</v>
      </c>
      <c r="AQ49" t="n">
        <v>85</v>
      </c>
      <c r="AR49" t="inlineStr">
        <is>
          <t>A</t>
        </is>
      </c>
      <c r="AS49" t="inlineStr">
        <is>
          <t>Low</t>
        </is>
      </c>
      <c r="AT49" t="n">
        <v>31.23</v>
      </c>
      <c r="AU49" t="n">
        <v>-19.15</v>
      </c>
      <c r="AV49" t="n">
        <v>-2.54</v>
      </c>
      <c r="AW49" t="n">
        <v>1.65</v>
      </c>
      <c r="AX49" t="n">
        <v>50</v>
      </c>
      <c r="AY49" t="inlineStr">
        <is>
          <t>C-</t>
        </is>
      </c>
      <c r="AZ49" t="inlineStr"/>
      <c r="BA49" t="inlineStr"/>
      <c r="BB49" t="inlineStr">
        <is>
          <t>HOLD</t>
        </is>
      </c>
    </row>
    <row r="50">
      <c r="A50" t="inlineStr">
        <is>
          <t>CM.TO</t>
        </is>
      </c>
      <c r="B50" t="inlineStr">
        <is>
          <t>WEAK BUY</t>
        </is>
      </c>
      <c r="C50" t="inlineStr">
        <is>
          <t>3/4</t>
        </is>
      </c>
      <c r="D50" t="n">
        <v>69.38</v>
      </c>
      <c r="E50" t="n">
        <v>70.33</v>
      </c>
      <c r="F50" t="n">
        <v>65.2</v>
      </c>
      <c r="G50" t="n">
        <v>68.10000000000001</v>
      </c>
      <c r="H50" t="n">
        <v>74</v>
      </c>
      <c r="I50" t="n">
        <v>10.5</v>
      </c>
      <c r="J50" t="n">
        <v>42.9</v>
      </c>
      <c r="K50" t="inlineStr">
        <is>
          <t>volatility: 2.38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Unknown</t>
        </is>
      </c>
      <c r="S50" t="n">
        <v>118.7300033569336</v>
      </c>
      <c r="T50" t="n">
        <v>60</v>
      </c>
      <c r="U50" t="inlineStr">
        <is>
          <t>C+</t>
        </is>
      </c>
      <c r="V50" t="inlineStr"/>
      <c r="W50" t="inlineStr"/>
      <c r="X50" t="inlineStr"/>
      <c r="Y50" t="inlineStr"/>
      <c r="Z50" t="n">
        <v>0</v>
      </c>
      <c r="AA50" t="n">
        <v>60</v>
      </c>
      <c r="AB50" t="inlineStr">
        <is>
          <t>C+</t>
        </is>
      </c>
      <c r="AC50" t="n">
        <v>79.66</v>
      </c>
      <c r="AD50" t="inlineStr">
        <is>
          <t>Uptrend</t>
        </is>
      </c>
      <c r="AE50" t="inlineStr">
        <is>
          <t>Low</t>
        </is>
      </c>
      <c r="AF50" t="inlineStr"/>
      <c r="AG50" t="n">
        <v>112.15</v>
      </c>
      <c r="AH50" t="n">
        <v>96.23</v>
      </c>
      <c r="AI50" t="n">
        <v>80</v>
      </c>
      <c r="AJ50" t="inlineStr">
        <is>
          <t>A-</t>
        </is>
      </c>
      <c r="AK50" t="n">
        <v>1.7682</v>
      </c>
      <c r="AL50" t="n">
        <v>1.5677</v>
      </c>
      <c r="AM50" t="n">
        <v>0.2004</v>
      </c>
      <c r="AN50" t="n">
        <v>95.77</v>
      </c>
      <c r="AO50" t="n">
        <v>103.81</v>
      </c>
      <c r="AP50" t="n">
        <v>118.73</v>
      </c>
      <c r="AQ50" t="n">
        <v>91</v>
      </c>
      <c r="AR50" t="inlineStr">
        <is>
          <t>A+</t>
        </is>
      </c>
      <c r="AS50" t="inlineStr">
        <is>
          <t>Low</t>
        </is>
      </c>
      <c r="AT50" t="n">
        <v>16.52</v>
      </c>
      <c r="AU50" t="n">
        <v>-18.42</v>
      </c>
      <c r="AV50" t="n">
        <v>-1.4</v>
      </c>
      <c r="AW50" t="n">
        <v>2.59</v>
      </c>
      <c r="AX50" t="n">
        <v>50</v>
      </c>
      <c r="AY50" t="inlineStr">
        <is>
          <t>C-</t>
        </is>
      </c>
      <c r="AZ50" t="inlineStr"/>
      <c r="BA50" t="inlineStr"/>
      <c r="BB50" t="inlineStr">
        <is>
          <t>HOLD</t>
        </is>
      </c>
    </row>
    <row r="51">
      <c r="A51" t="inlineStr">
        <is>
          <t>K</t>
        </is>
      </c>
      <c r="B51" t="inlineStr">
        <is>
          <t>WEAK BUY</t>
        </is>
      </c>
      <c r="C51" t="inlineStr">
        <is>
          <t>3/4</t>
        </is>
      </c>
      <c r="D51" t="n">
        <v>67.28</v>
      </c>
      <c r="E51" t="n">
        <v>70.33</v>
      </c>
      <c r="F51" t="n">
        <v>65.2</v>
      </c>
      <c r="G51" t="n">
        <v>66</v>
      </c>
      <c r="H51" t="n">
        <v>67</v>
      </c>
      <c r="I51" t="n">
        <v>7.1</v>
      </c>
      <c r="J51" t="n">
        <v>37.5</v>
      </c>
      <c r="K51" t="inlineStr">
        <is>
          <t>volatility: 1.94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Unknown</t>
        </is>
      </c>
      <c r="S51" t="n">
        <v>83.23000335693359</v>
      </c>
      <c r="T51" t="n">
        <v>60</v>
      </c>
      <c r="U51" t="inlineStr">
        <is>
          <t>C+</t>
        </is>
      </c>
      <c r="V51" t="inlineStr"/>
      <c r="W51" t="inlineStr"/>
      <c r="X51" t="inlineStr"/>
      <c r="Y51" t="inlineStr"/>
      <c r="Z51" t="n">
        <v>0</v>
      </c>
      <c r="AA51" t="n">
        <v>60</v>
      </c>
      <c r="AB51" t="inlineStr">
        <is>
          <t>C+</t>
        </is>
      </c>
      <c r="AC51" t="n">
        <v>60</v>
      </c>
      <c r="AD51" t="inlineStr">
        <is>
          <t>Downtrend</t>
        </is>
      </c>
      <c r="AE51" t="inlineStr">
        <is>
          <t>Normal</t>
        </is>
      </c>
      <c r="AF51" t="inlineStr"/>
      <c r="AG51" t="n">
        <v>81.11</v>
      </c>
      <c r="AH51" t="n">
        <v>81.31999999999999</v>
      </c>
      <c r="AI51" t="n">
        <v>50</v>
      </c>
      <c r="AJ51" t="inlineStr">
        <is>
          <t>C-</t>
        </is>
      </c>
      <c r="AK51" t="n">
        <v>0.5139</v>
      </c>
      <c r="AL51" t="n">
        <v>0.6278</v>
      </c>
      <c r="AM51" t="n">
        <v>-0.1139</v>
      </c>
      <c r="AN51" t="n">
        <v>90.92</v>
      </c>
      <c r="AO51" t="n">
        <v>76.95999999999999</v>
      </c>
      <c r="AP51" t="n">
        <v>83.23</v>
      </c>
      <c r="AQ51" t="n">
        <v>91</v>
      </c>
      <c r="AR51" t="inlineStr">
        <is>
          <t>A+</t>
        </is>
      </c>
      <c r="AS51" t="inlineStr">
        <is>
          <t>Low</t>
        </is>
      </c>
      <c r="AT51" t="n">
        <v>19.13</v>
      </c>
      <c r="AU51" t="n">
        <v>-10.18</v>
      </c>
      <c r="AV51" t="n">
        <v>-1.23</v>
      </c>
      <c r="AW51" t="n">
        <v>1.38</v>
      </c>
      <c r="AX51" t="n">
        <v>50</v>
      </c>
      <c r="AY51" t="inlineStr">
        <is>
          <t>C-</t>
        </is>
      </c>
      <c r="AZ51" t="inlineStr"/>
      <c r="BA51" t="inlineStr"/>
      <c r="BB51" t="inlineStr">
        <is>
          <t>HOLD</t>
        </is>
      </c>
    </row>
    <row r="52">
      <c r="A52" t="inlineStr">
        <is>
          <t>XEL</t>
        </is>
      </c>
      <c r="B52" t="inlineStr">
        <is>
          <t>STRONG BUY</t>
        </is>
      </c>
      <c r="C52" t="inlineStr">
        <is>
          <t>4/4</t>
        </is>
      </c>
      <c r="D52" t="n">
        <v>71.75</v>
      </c>
      <c r="E52" t="n">
        <v>70.3</v>
      </c>
      <c r="F52" t="n">
        <v>69.72</v>
      </c>
      <c r="G52" t="n">
        <v>69.19999999999999</v>
      </c>
      <c r="H52" t="n">
        <v>75.90000000000001</v>
      </c>
      <c r="I52" t="n">
        <v>11.5</v>
      </c>
      <c r="J52" t="n">
        <v>30.6</v>
      </c>
      <c r="K52" t="inlineStr">
        <is>
          <t>momentum_score: 2.37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Unknown</t>
        </is>
      </c>
      <c r="S52" t="n">
        <v>80.54000091552734</v>
      </c>
      <c r="T52" t="n">
        <v>60</v>
      </c>
      <c r="U52" t="inlineStr">
        <is>
          <t>C+</t>
        </is>
      </c>
      <c r="V52" t="inlineStr"/>
      <c r="W52" t="inlineStr"/>
      <c r="X52" t="inlineStr"/>
      <c r="Y52" t="inlineStr"/>
      <c r="Z52" t="n">
        <v>0</v>
      </c>
      <c r="AA52" t="n">
        <v>83.75</v>
      </c>
      <c r="AB52" t="inlineStr">
        <is>
          <t>A-</t>
        </is>
      </c>
      <c r="AC52" t="n">
        <v>45</v>
      </c>
      <c r="AD52" t="inlineStr">
        <is>
          <t>Uptrend</t>
        </is>
      </c>
      <c r="AE52" t="inlineStr">
        <is>
          <t>High</t>
        </is>
      </c>
      <c r="AF52" t="inlineStr"/>
      <c r="AG52" t="n">
        <v>77.63</v>
      </c>
      <c r="AH52" t="n">
        <v>71.70999999999999</v>
      </c>
      <c r="AI52" t="n">
        <v>60</v>
      </c>
      <c r="AJ52" t="inlineStr">
        <is>
          <t>C+</t>
        </is>
      </c>
      <c r="AK52" t="n">
        <v>0.7711</v>
      </c>
      <c r="AL52" t="n">
        <v>0.9952</v>
      </c>
      <c r="AM52" t="n">
        <v>-0.224</v>
      </c>
      <c r="AN52" t="n">
        <v>36.56</v>
      </c>
      <c r="AO52" t="n">
        <v>71.75</v>
      </c>
      <c r="AP52" t="n">
        <v>81.84999999999999</v>
      </c>
      <c r="AQ52" t="n">
        <v>78</v>
      </c>
      <c r="AR52" t="inlineStr">
        <is>
          <t>B+</t>
        </is>
      </c>
      <c r="AS52" t="inlineStr">
        <is>
          <t>Low</t>
        </is>
      </c>
      <c r="AT52" t="n">
        <v>21.24</v>
      </c>
      <c r="AU52" t="n">
        <v>-23.99</v>
      </c>
      <c r="AV52" t="n">
        <v>-1.84</v>
      </c>
      <c r="AW52" t="n">
        <v>0.8100000000000001</v>
      </c>
      <c r="AX52" t="n">
        <v>50</v>
      </c>
      <c r="AY52" t="inlineStr">
        <is>
          <t>C-</t>
        </is>
      </c>
      <c r="AZ52" t="inlineStr"/>
      <c r="BA52" t="inlineStr"/>
      <c r="BB52" t="inlineStr">
        <is>
          <t>HOLD</t>
        </is>
      </c>
    </row>
    <row r="53">
      <c r="A53" t="inlineStr">
        <is>
          <t>SPG</t>
        </is>
      </c>
      <c r="B53" t="inlineStr">
        <is>
          <t>STRONG BUY</t>
        </is>
      </c>
      <c r="C53" t="inlineStr">
        <is>
          <t>4/4</t>
        </is>
      </c>
      <c r="D53" t="n">
        <v>72.47</v>
      </c>
      <c r="E53" t="n">
        <v>70.28</v>
      </c>
      <c r="F53" t="n">
        <v>69.2</v>
      </c>
      <c r="G53" t="n">
        <v>77.5</v>
      </c>
      <c r="H53" t="n">
        <v>79</v>
      </c>
      <c r="I53" t="n">
        <v>13.3</v>
      </c>
      <c r="J53" t="n">
        <v>51.3</v>
      </c>
      <c r="K53" t="inlineStr">
        <is>
          <t>technical_score: 2.77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Unknown</t>
        </is>
      </c>
      <c r="S53" t="n">
        <v>180.7400054931641</v>
      </c>
      <c r="T53" t="n">
        <v>60</v>
      </c>
      <c r="U53" t="inlineStr">
        <is>
          <t>C+</t>
        </is>
      </c>
      <c r="V53" t="inlineStr"/>
      <c r="W53" t="inlineStr"/>
      <c r="X53" t="inlineStr"/>
      <c r="Y53" t="inlineStr"/>
      <c r="Z53" t="n">
        <v>0</v>
      </c>
      <c r="AA53" t="n">
        <v>80</v>
      </c>
      <c r="AB53" t="inlineStr">
        <is>
          <t>A-</t>
        </is>
      </c>
      <c r="AC53" t="n">
        <v>55.76</v>
      </c>
      <c r="AD53" t="inlineStr">
        <is>
          <t>Uptrend</t>
        </is>
      </c>
      <c r="AE53" t="inlineStr">
        <is>
          <t>High</t>
        </is>
      </c>
      <c r="AF53" t="inlineStr"/>
      <c r="AG53" t="n">
        <v>180.29</v>
      </c>
      <c r="AH53" t="n">
        <v>169.5</v>
      </c>
      <c r="AI53" t="n">
        <v>80</v>
      </c>
      <c r="AJ53" t="inlineStr">
        <is>
          <t>A-</t>
        </is>
      </c>
      <c r="AK53" t="n">
        <v>-0.0418</v>
      </c>
      <c r="AL53" t="n">
        <v>-0.5449000000000001</v>
      </c>
      <c r="AM53" t="n">
        <v>0.5031</v>
      </c>
      <c r="AN53" t="n">
        <v>80.48999999999999</v>
      </c>
      <c r="AO53" t="n">
        <v>173.35</v>
      </c>
      <c r="AP53" t="n">
        <v>187.67</v>
      </c>
      <c r="AQ53" t="n">
        <v>81</v>
      </c>
      <c r="AR53" t="inlineStr">
        <is>
          <t>A-</t>
        </is>
      </c>
      <c r="AS53" t="inlineStr">
        <is>
          <t>Low</t>
        </is>
      </c>
      <c r="AT53" t="n">
        <v>24.39</v>
      </c>
      <c r="AU53" t="n">
        <v>-25.25</v>
      </c>
      <c r="AV53" t="n">
        <v>-2</v>
      </c>
      <c r="AW53" t="n">
        <v>1.05</v>
      </c>
      <c r="AX53" t="n">
        <v>50</v>
      </c>
      <c r="AY53" t="inlineStr">
        <is>
          <t>C-</t>
        </is>
      </c>
      <c r="AZ53" t="inlineStr"/>
      <c r="BA53" t="inlineStr"/>
      <c r="BB53" t="inlineStr">
        <is>
          <t>HOLD</t>
        </is>
      </c>
    </row>
    <row r="54">
      <c r="A54" t="inlineStr">
        <is>
          <t>TTWO</t>
        </is>
      </c>
      <c r="B54" t="inlineStr">
        <is>
          <t>STRONG BUY</t>
        </is>
      </c>
      <c r="C54" t="inlineStr">
        <is>
          <t>4/4</t>
        </is>
      </c>
      <c r="D54" t="n">
        <v>70.55</v>
      </c>
      <c r="E54" t="n">
        <v>70.28</v>
      </c>
      <c r="F54" t="n">
        <v>69.2</v>
      </c>
      <c r="G54" t="n">
        <v>64.40000000000001</v>
      </c>
      <c r="H54" t="n">
        <v>72.59999999999999</v>
      </c>
      <c r="I54" t="n">
        <v>9.800000000000001</v>
      </c>
      <c r="J54" t="n">
        <v>18.4</v>
      </c>
      <c r="K54" t="inlineStr">
        <is>
          <t>momentum_score: 2.37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Unknown</t>
        </is>
      </c>
      <c r="S54" t="n">
        <v>252.3999938964844</v>
      </c>
      <c r="T54" t="n">
        <v>60</v>
      </c>
      <c r="U54" t="inlineStr">
        <is>
          <t>C+</t>
        </is>
      </c>
      <c r="V54" t="inlineStr"/>
      <c r="W54" t="inlineStr"/>
      <c r="X54" t="inlineStr"/>
      <c r="Y54" t="inlineStr"/>
      <c r="Z54" t="n">
        <v>0</v>
      </c>
      <c r="AA54" t="n">
        <v>80</v>
      </c>
      <c r="AB54" t="inlineStr">
        <is>
          <t>A-</t>
        </is>
      </c>
      <c r="AC54" t="n">
        <v>32.97</v>
      </c>
      <c r="AD54" t="inlineStr">
        <is>
          <t>Uptrend</t>
        </is>
      </c>
      <c r="AE54" t="inlineStr">
        <is>
          <t>High</t>
        </is>
      </c>
      <c r="AF54" t="inlineStr"/>
      <c r="AG54" t="n">
        <v>251.9</v>
      </c>
      <c r="AH54" t="n">
        <v>228.2</v>
      </c>
      <c r="AI54" t="n">
        <v>50</v>
      </c>
      <c r="AJ54" t="inlineStr">
        <is>
          <t>C-</t>
        </is>
      </c>
      <c r="AK54" t="n">
        <v>0.2249</v>
      </c>
      <c r="AL54" t="n">
        <v>1.0232</v>
      </c>
      <c r="AM54" t="n">
        <v>-0.7982</v>
      </c>
      <c r="AN54" t="n">
        <v>24.7</v>
      </c>
      <c r="AO54" t="n">
        <v>233.27</v>
      </c>
      <c r="AP54" t="n">
        <v>262.29</v>
      </c>
      <c r="AQ54" t="n">
        <v>81</v>
      </c>
      <c r="AR54" t="inlineStr">
        <is>
          <t>A-</t>
        </is>
      </c>
      <c r="AS54" t="inlineStr">
        <is>
          <t>Low</t>
        </is>
      </c>
      <c r="AT54" t="n">
        <v>26.9</v>
      </c>
      <c r="AU54" t="n">
        <v>-20.01</v>
      </c>
      <c r="AV54" t="n">
        <v>-2.28</v>
      </c>
      <c r="AW54" t="n">
        <v>1.29</v>
      </c>
      <c r="AX54" t="n">
        <v>50</v>
      </c>
      <c r="AY54" t="inlineStr">
        <is>
          <t>C-</t>
        </is>
      </c>
      <c r="AZ54" t="inlineStr"/>
      <c r="BA54" t="inlineStr"/>
      <c r="BB54" t="inlineStr">
        <is>
          <t>HOLD</t>
        </is>
      </c>
    </row>
    <row r="55">
      <c r="A55" t="inlineStr">
        <is>
          <t>WTS</t>
        </is>
      </c>
      <c r="B55" t="inlineStr">
        <is>
          <t>WEAK BUY</t>
        </is>
      </c>
      <c r="C55" t="inlineStr">
        <is>
          <t>3/4</t>
        </is>
      </c>
      <c r="D55" t="n">
        <v>68.43000000000001</v>
      </c>
      <c r="E55" t="n">
        <v>70.25</v>
      </c>
      <c r="F55" t="n">
        <v>67.15000000000001</v>
      </c>
      <c r="G55" t="n">
        <v>58.4</v>
      </c>
      <c r="H55" t="n">
        <v>68.3</v>
      </c>
      <c r="I55" t="n">
        <v>7.7</v>
      </c>
      <c r="J55" t="n">
        <v>18.5</v>
      </c>
      <c r="K55" t="inlineStr">
        <is>
          <t>technical_score: -2.30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Unknown</t>
        </is>
      </c>
      <c r="S55" t="n">
        <v>263.5499877929688</v>
      </c>
      <c r="T55" t="n">
        <v>60</v>
      </c>
      <c r="U55" t="inlineStr">
        <is>
          <t>C+</t>
        </is>
      </c>
      <c r="V55" t="inlineStr"/>
      <c r="W55" t="inlineStr"/>
      <c r="X55" t="inlineStr"/>
      <c r="Y55" t="inlineStr"/>
      <c r="Z55" t="n">
        <v>0</v>
      </c>
      <c r="AA55" t="n">
        <v>72.5</v>
      </c>
      <c r="AB55" t="inlineStr">
        <is>
          <t>B</t>
        </is>
      </c>
      <c r="AC55" t="n">
        <v>36.53</v>
      </c>
      <c r="AD55" t="inlineStr">
        <is>
          <t>Uptrend</t>
        </is>
      </c>
      <c r="AE55" t="inlineStr">
        <is>
          <t>High</t>
        </is>
      </c>
      <c r="AF55" t="inlineStr"/>
      <c r="AG55" t="n">
        <v>277.9</v>
      </c>
      <c r="AH55" t="n">
        <v>242.52</v>
      </c>
      <c r="AI55" t="n">
        <v>50</v>
      </c>
      <c r="AJ55" t="inlineStr">
        <is>
          <t>C-</t>
        </is>
      </c>
      <c r="AK55" t="n">
        <v>-1.382</v>
      </c>
      <c r="AL55" t="n">
        <v>-0.6677999999999999</v>
      </c>
      <c r="AM55" t="n">
        <v>-0.7141999999999999</v>
      </c>
      <c r="AN55" t="n">
        <v>-11.13</v>
      </c>
      <c r="AO55" t="n">
        <v>263.55</v>
      </c>
      <c r="AP55" t="n">
        <v>285.86</v>
      </c>
      <c r="AQ55" t="n">
        <v>82</v>
      </c>
      <c r="AR55" t="inlineStr">
        <is>
          <t>A-</t>
        </is>
      </c>
      <c r="AS55" t="inlineStr">
        <is>
          <t>Low</t>
        </is>
      </c>
      <c r="AT55" t="n">
        <v>26.42</v>
      </c>
      <c r="AU55" t="n">
        <v>-19.7</v>
      </c>
      <c r="AV55" t="n">
        <v>-2.38</v>
      </c>
      <c r="AW55" t="n">
        <v>0.8</v>
      </c>
      <c r="AX55" t="n">
        <v>50</v>
      </c>
      <c r="AY55" t="inlineStr">
        <is>
          <t>C-</t>
        </is>
      </c>
      <c r="AZ55" t="inlineStr"/>
      <c r="BA55" t="inlineStr"/>
      <c r="BB55" t="inlineStr">
        <is>
          <t>HOLD</t>
        </is>
      </c>
    </row>
    <row r="56">
      <c r="A56" t="inlineStr">
        <is>
          <t>BNS.TO</t>
        </is>
      </c>
      <c r="B56" t="inlineStr">
        <is>
          <t>WEAK BUY</t>
        </is>
      </c>
      <c r="C56" t="inlineStr">
        <is>
          <t>3/4</t>
        </is>
      </c>
      <c r="D56" t="n">
        <v>70.01000000000001</v>
      </c>
      <c r="E56" t="n">
        <v>70.17</v>
      </c>
      <c r="F56" t="n">
        <v>65.90000000000001</v>
      </c>
      <c r="G56" t="n">
        <v>67</v>
      </c>
      <c r="H56" t="n">
        <v>75.3</v>
      </c>
      <c r="I56" t="n">
        <v>11.2</v>
      </c>
      <c r="J56" t="n">
        <v>40</v>
      </c>
      <c r="K56" t="inlineStr">
        <is>
          <t>volatility: 2.44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Unknown</t>
        </is>
      </c>
      <c r="S56" t="n">
        <v>93</v>
      </c>
      <c r="T56" t="n">
        <v>60</v>
      </c>
      <c r="U56" t="inlineStr">
        <is>
          <t>C+</t>
        </is>
      </c>
      <c r="V56" t="inlineStr"/>
      <c r="W56" t="inlineStr"/>
      <c r="X56" t="inlineStr"/>
      <c r="Y56" t="inlineStr"/>
      <c r="Z56" t="n">
        <v>0</v>
      </c>
      <c r="AA56" t="n">
        <v>65</v>
      </c>
      <c r="AB56" t="inlineStr">
        <is>
          <t>B-</t>
        </is>
      </c>
      <c r="AC56" t="n">
        <v>76.81999999999999</v>
      </c>
      <c r="AD56" t="inlineStr">
        <is>
          <t>Uptrend</t>
        </is>
      </c>
      <c r="AE56" t="inlineStr">
        <is>
          <t>Normal</t>
        </is>
      </c>
      <c r="AF56" t="inlineStr"/>
      <c r="AG56" t="n">
        <v>89.54000000000001</v>
      </c>
      <c r="AH56" t="n">
        <v>76.73</v>
      </c>
      <c r="AI56" t="n">
        <v>80</v>
      </c>
      <c r="AJ56" t="inlineStr">
        <is>
          <t>A-</t>
        </is>
      </c>
      <c r="AK56" t="n">
        <v>1.0711</v>
      </c>
      <c r="AL56" t="n">
        <v>0.9809</v>
      </c>
      <c r="AM56" t="n">
        <v>0.0902</v>
      </c>
      <c r="AN56" t="n">
        <v>92.56</v>
      </c>
      <c r="AO56" t="n">
        <v>85.13</v>
      </c>
      <c r="AP56" t="n">
        <v>93</v>
      </c>
      <c r="AQ56" t="n">
        <v>87</v>
      </c>
      <c r="AR56" t="inlineStr">
        <is>
          <t>A</t>
        </is>
      </c>
      <c r="AS56" t="inlineStr">
        <is>
          <t>Low</t>
        </is>
      </c>
      <c r="AT56" t="n">
        <v>15.53</v>
      </c>
      <c r="AU56" t="n">
        <v>-20.5</v>
      </c>
      <c r="AV56" t="n">
        <v>-1.41</v>
      </c>
      <c r="AW56" t="n">
        <v>1.53</v>
      </c>
      <c r="AX56" t="n">
        <v>50</v>
      </c>
      <c r="AY56" t="inlineStr">
        <is>
          <t>C-</t>
        </is>
      </c>
      <c r="AZ56" t="inlineStr"/>
      <c r="BA56" t="inlineStr"/>
      <c r="BB56" t="inlineStr">
        <is>
          <t>HOLD</t>
        </is>
      </c>
    </row>
    <row r="57">
      <c r="A57" t="inlineStr">
        <is>
          <t>CBOE</t>
        </is>
      </c>
      <c r="B57" t="inlineStr">
        <is>
          <t>STRONG BUY</t>
        </is>
      </c>
      <c r="C57" t="inlineStr">
        <is>
          <t>4/4</t>
        </is>
      </c>
      <c r="D57" t="n">
        <v>71.19</v>
      </c>
      <c r="E57" t="n">
        <v>69.97</v>
      </c>
      <c r="F57" t="n">
        <v>68.12</v>
      </c>
      <c r="G57" t="n">
        <v>73.59999999999999</v>
      </c>
      <c r="H57" t="n">
        <v>76.5</v>
      </c>
      <c r="I57" t="n">
        <v>11.8</v>
      </c>
      <c r="J57" t="n">
        <v>41.5</v>
      </c>
      <c r="K57" t="inlineStr">
        <is>
          <t>technical_score: 2.71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Unknown</t>
        </is>
      </c>
      <c r="S57" t="n">
        <v>252.6399993896484</v>
      </c>
      <c r="T57" t="n">
        <v>60</v>
      </c>
      <c r="U57" t="inlineStr">
        <is>
          <t>C+</t>
        </is>
      </c>
      <c r="V57" t="inlineStr"/>
      <c r="W57" t="inlineStr"/>
      <c r="X57" t="inlineStr"/>
      <c r="Y57" t="inlineStr"/>
      <c r="Z57" t="n">
        <v>0</v>
      </c>
      <c r="AA57" t="n">
        <v>73.75</v>
      </c>
      <c r="AB57" t="inlineStr">
        <is>
          <t>B</t>
        </is>
      </c>
      <c r="AC57" t="n">
        <v>66.89</v>
      </c>
      <c r="AD57" t="inlineStr">
        <is>
          <t>Uptrend</t>
        </is>
      </c>
      <c r="AE57" t="inlineStr">
        <is>
          <t>High</t>
        </is>
      </c>
      <c r="AF57" t="inlineStr"/>
      <c r="AG57" t="n">
        <v>239.03</v>
      </c>
      <c r="AH57" t="n">
        <v>228.04</v>
      </c>
      <c r="AI57" t="n">
        <v>80</v>
      </c>
      <c r="AJ57" t="inlineStr">
        <is>
          <t>A-</t>
        </is>
      </c>
      <c r="AK57" t="n">
        <v>2.5387</v>
      </c>
      <c r="AL57" t="n">
        <v>0.7942</v>
      </c>
      <c r="AM57" t="n">
        <v>1.7444</v>
      </c>
      <c r="AN57" t="n">
        <v>99.66</v>
      </c>
      <c r="AO57" t="n">
        <v>231.88</v>
      </c>
      <c r="AP57" t="n">
        <v>252.64</v>
      </c>
      <c r="AQ57" t="n">
        <v>85</v>
      </c>
      <c r="AR57" t="inlineStr">
        <is>
          <t>A</t>
        </is>
      </c>
      <c r="AS57" t="inlineStr">
        <is>
          <t>Low</t>
        </is>
      </c>
      <c r="AT57" t="n">
        <v>21.47</v>
      </c>
      <c r="AU57" t="n">
        <v>-14.99</v>
      </c>
      <c r="AV57" t="n">
        <v>-2.04</v>
      </c>
      <c r="AW57" t="n">
        <v>1</v>
      </c>
      <c r="AX57" t="n">
        <v>50</v>
      </c>
      <c r="AY57" t="inlineStr">
        <is>
          <t>C-</t>
        </is>
      </c>
      <c r="AZ57" t="inlineStr"/>
      <c r="BA57" t="inlineStr"/>
      <c r="BB57" t="inlineStr">
        <is>
          <t>HOLD</t>
        </is>
      </c>
    </row>
    <row r="58">
      <c r="A58" t="inlineStr">
        <is>
          <t>UNM</t>
        </is>
      </c>
      <c r="B58" t="inlineStr">
        <is>
          <t>STRONG BUY</t>
        </is>
      </c>
      <c r="C58" t="inlineStr">
        <is>
          <t>4/4</t>
        </is>
      </c>
      <c r="D58" t="n">
        <v>70.98999999999999</v>
      </c>
      <c r="E58" t="n">
        <v>69.97</v>
      </c>
      <c r="F58" t="n">
        <v>68.12</v>
      </c>
      <c r="G58" t="n">
        <v>70.7</v>
      </c>
      <c r="H58" t="n">
        <v>75.8</v>
      </c>
      <c r="I58" t="n">
        <v>11.4</v>
      </c>
      <c r="J58" t="n">
        <v>34.3</v>
      </c>
      <c r="K58" t="inlineStr">
        <is>
          <t>technical_score: 2.83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Unknown</t>
        </is>
      </c>
      <c r="S58" t="n">
        <v>76.77999877929688</v>
      </c>
      <c r="T58" t="n">
        <v>60</v>
      </c>
      <c r="U58" t="inlineStr">
        <is>
          <t>C+</t>
        </is>
      </c>
      <c r="V58" t="inlineStr"/>
      <c r="W58" t="inlineStr"/>
      <c r="X58" t="inlineStr"/>
      <c r="Y58" t="inlineStr"/>
      <c r="Z58" t="n">
        <v>0</v>
      </c>
      <c r="AA58" t="n">
        <v>73.75</v>
      </c>
      <c r="AB58" t="inlineStr">
        <is>
          <t>B</t>
        </is>
      </c>
      <c r="AC58" t="n">
        <v>55.39</v>
      </c>
      <c r="AD58" t="inlineStr">
        <is>
          <t>Downtrend</t>
        </is>
      </c>
      <c r="AE58" t="inlineStr">
        <is>
          <t>High</t>
        </is>
      </c>
      <c r="AF58" t="inlineStr"/>
      <c r="AG58" t="n">
        <v>75.51000000000001</v>
      </c>
      <c r="AH58" t="n">
        <v>77.11</v>
      </c>
      <c r="AI58" t="n">
        <v>80</v>
      </c>
      <c r="AJ58" t="inlineStr">
        <is>
          <t>A-</t>
        </is>
      </c>
      <c r="AK58" t="n">
        <v>-0.0126</v>
      </c>
      <c r="AL58" t="n">
        <v>-0.1309</v>
      </c>
      <c r="AM58" t="n">
        <v>0.1183</v>
      </c>
      <c r="AN58" t="n">
        <v>72.95999999999999</v>
      </c>
      <c r="AO58" t="n">
        <v>69.31999999999999</v>
      </c>
      <c r="AP58" t="n">
        <v>79.42</v>
      </c>
      <c r="AQ58" t="n">
        <v>85</v>
      </c>
      <c r="AR58" t="inlineStr">
        <is>
          <t>A</t>
        </is>
      </c>
      <c r="AS58" t="inlineStr">
        <is>
          <t>Low</t>
        </is>
      </c>
      <c r="AT58" t="n">
        <v>25.65</v>
      </c>
      <c r="AU58" t="n">
        <v>-17.75</v>
      </c>
      <c r="AV58" t="n">
        <v>-2.09</v>
      </c>
      <c r="AW58" t="n">
        <v>1.24</v>
      </c>
      <c r="AX58" t="n">
        <v>50</v>
      </c>
      <c r="AY58" t="inlineStr">
        <is>
          <t>C-</t>
        </is>
      </c>
      <c r="AZ58" t="inlineStr"/>
      <c r="BA58" t="inlineStr"/>
      <c r="BB58" t="inlineStr">
        <is>
          <t>HOLD</t>
        </is>
      </c>
    </row>
    <row r="59">
      <c r="A59" t="inlineStr">
        <is>
          <t>BKNG</t>
        </is>
      </c>
      <c r="B59" t="inlineStr">
        <is>
          <t>WEAK BUY</t>
        </is>
      </c>
      <c r="C59" t="inlineStr">
        <is>
          <t>3/4</t>
        </is>
      </c>
      <c r="D59" t="n">
        <v>77.27</v>
      </c>
      <c r="E59" t="n">
        <v>69.92</v>
      </c>
      <c r="F59" t="n">
        <v>66.95</v>
      </c>
      <c r="G59" t="n">
        <v>51.3</v>
      </c>
      <c r="H59" t="n">
        <v>98.40000000000001</v>
      </c>
      <c r="I59" t="n">
        <v>41.1</v>
      </c>
      <c r="J59" t="n">
        <v>0.8</v>
      </c>
      <c r="K59" t="inlineStr">
        <is>
          <t>technical_score: -2.12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Unknown</t>
        </is>
      </c>
      <c r="S59" t="n">
        <v>4899.0498046875</v>
      </c>
      <c r="T59" t="n">
        <v>60</v>
      </c>
      <c r="U59" t="inlineStr">
        <is>
          <t>C+</t>
        </is>
      </c>
      <c r="V59" t="inlineStr"/>
      <c r="W59" t="inlineStr"/>
      <c r="X59" t="inlineStr"/>
      <c r="Y59" t="inlineStr"/>
      <c r="Z59" t="n">
        <v>0</v>
      </c>
      <c r="AA59" t="n">
        <v>72.5</v>
      </c>
      <c r="AB59" t="inlineStr">
        <is>
          <t>B</t>
        </is>
      </c>
      <c r="AC59" t="n">
        <v>40.84</v>
      </c>
      <c r="AD59" t="inlineStr">
        <is>
          <t>Uptrend</t>
        </is>
      </c>
      <c r="AE59" t="inlineStr">
        <is>
          <t>Normal</t>
        </is>
      </c>
      <c r="AF59" t="inlineStr"/>
      <c r="AG59" t="n">
        <v>5325.38</v>
      </c>
      <c r="AH59" t="n">
        <v>5191.04</v>
      </c>
      <c r="AI59" t="n">
        <v>50</v>
      </c>
      <c r="AJ59" t="inlineStr">
        <is>
          <t>C-</t>
        </is>
      </c>
      <c r="AK59" t="n">
        <v>-102.5226</v>
      </c>
      <c r="AL59" t="n">
        <v>-88.7556</v>
      </c>
      <c r="AM59" t="n">
        <v>-13.767</v>
      </c>
      <c r="AN59" t="n">
        <v>5.22</v>
      </c>
      <c r="AO59" t="n">
        <v>4899.05</v>
      </c>
      <c r="AP59" t="n">
        <v>5651.99</v>
      </c>
      <c r="AQ59" t="n">
        <v>81</v>
      </c>
      <c r="AR59" t="inlineStr">
        <is>
          <t>A-</t>
        </is>
      </c>
      <c r="AS59" t="inlineStr">
        <is>
          <t>Low</t>
        </is>
      </c>
      <c r="AT59" t="n">
        <v>26.59</v>
      </c>
      <c r="AU59" t="n">
        <v>-21.44</v>
      </c>
      <c r="AV59" t="n">
        <v>-2.55</v>
      </c>
      <c r="AW59" t="n">
        <v>1.05</v>
      </c>
      <c r="AX59" t="n">
        <v>50</v>
      </c>
      <c r="AY59" t="inlineStr">
        <is>
          <t>C-</t>
        </is>
      </c>
      <c r="AZ59" t="inlineStr"/>
      <c r="BA59" t="inlineStr"/>
      <c r="BB59" t="inlineStr">
        <is>
          <t>HOLD</t>
        </is>
      </c>
    </row>
    <row r="60">
      <c r="A60" t="inlineStr">
        <is>
          <t>ABBV</t>
        </is>
      </c>
      <c r="B60" t="inlineStr">
        <is>
          <t>WEAK BUY</t>
        </is>
      </c>
      <c r="C60" t="inlineStr">
        <is>
          <t>3/4</t>
        </is>
      </c>
      <c r="D60" t="n">
        <v>69.52</v>
      </c>
      <c r="E60" t="n">
        <v>69.92</v>
      </c>
      <c r="F60" t="n">
        <v>66.95</v>
      </c>
      <c r="G60" t="n">
        <v>54.8</v>
      </c>
      <c r="H60" t="n">
        <v>72.59999999999999</v>
      </c>
      <c r="I60" t="n">
        <v>9.699999999999999</v>
      </c>
      <c r="J60" t="n">
        <v>9.6</v>
      </c>
      <c r="K60" t="inlineStr">
        <is>
          <t>technical_score: -2.20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Unknown</t>
        </is>
      </c>
      <c r="S60" t="n">
        <v>219.0399932861328</v>
      </c>
      <c r="T60" t="n">
        <v>60</v>
      </c>
      <c r="U60" t="inlineStr">
        <is>
          <t>C+</t>
        </is>
      </c>
      <c r="V60" t="inlineStr"/>
      <c r="W60" t="inlineStr"/>
      <c r="X60" t="inlineStr"/>
      <c r="Y60" t="inlineStr"/>
      <c r="Z60" t="n">
        <v>0</v>
      </c>
      <c r="AA60" t="n">
        <v>72.5</v>
      </c>
      <c r="AB60" t="inlineStr">
        <is>
          <t>B</t>
        </is>
      </c>
      <c r="AC60" t="n">
        <v>35.32</v>
      </c>
      <c r="AD60" t="inlineStr">
        <is>
          <t>Uptrend</t>
        </is>
      </c>
      <c r="AE60" t="inlineStr">
        <is>
          <t>High</t>
        </is>
      </c>
      <c r="AF60" t="inlineStr"/>
      <c r="AG60" t="n">
        <v>222.95</v>
      </c>
      <c r="AH60" t="n">
        <v>200.43</v>
      </c>
      <c r="AI60" t="n">
        <v>50</v>
      </c>
      <c r="AJ60" t="inlineStr">
        <is>
          <t>C-</t>
        </is>
      </c>
      <c r="AK60" t="n">
        <v>-1.9413</v>
      </c>
      <c r="AL60" t="n">
        <v>-0.1626</v>
      </c>
      <c r="AM60" t="n">
        <v>-1.7787</v>
      </c>
      <c r="AN60" t="n">
        <v>22.03</v>
      </c>
      <c r="AO60" t="n">
        <v>207.92</v>
      </c>
      <c r="AP60" t="n">
        <v>244.38</v>
      </c>
      <c r="AQ60" t="n">
        <v>81</v>
      </c>
      <c r="AR60" t="inlineStr">
        <is>
          <t>A-</t>
        </is>
      </c>
      <c r="AS60" t="inlineStr">
        <is>
          <t>Low</t>
        </is>
      </c>
      <c r="AT60" t="n">
        <v>24.66</v>
      </c>
      <c r="AU60" t="n">
        <v>-21.46</v>
      </c>
      <c r="AV60" t="n">
        <v>-2.33</v>
      </c>
      <c r="AW60" t="n">
        <v>1.01</v>
      </c>
      <c r="AX60" t="n">
        <v>50</v>
      </c>
      <c r="AY60" t="inlineStr">
        <is>
          <t>C-</t>
        </is>
      </c>
      <c r="AZ60" t="inlineStr"/>
      <c r="BA60" t="inlineStr"/>
      <c r="BB60" t="inlineStr">
        <is>
          <t>HOLD</t>
        </is>
      </c>
    </row>
    <row r="61">
      <c r="A61" t="inlineStr">
        <is>
          <t>BSX</t>
        </is>
      </c>
      <c r="B61" t="inlineStr">
        <is>
          <t>WEAK BUY</t>
        </is>
      </c>
      <c r="C61" t="inlineStr">
        <is>
          <t>3/4</t>
        </is>
      </c>
      <c r="D61" t="n">
        <v>68.25</v>
      </c>
      <c r="E61" t="n">
        <v>69.92</v>
      </c>
      <c r="F61" t="n">
        <v>65.34999999999999</v>
      </c>
      <c r="G61" t="n">
        <v>67.2</v>
      </c>
      <c r="H61" t="n">
        <v>70.40000000000001</v>
      </c>
      <c r="I61" t="n">
        <v>8.699999999999999</v>
      </c>
      <c r="J61" t="n">
        <v>40.5</v>
      </c>
      <c r="K61" t="inlineStr">
        <is>
          <t>volatility: 1.54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Unknown</t>
        </is>
      </c>
      <c r="S61" t="n">
        <v>99.05000305175781</v>
      </c>
      <c r="T61" t="n">
        <v>60</v>
      </c>
      <c r="U61" t="inlineStr">
        <is>
          <t>C+</t>
        </is>
      </c>
      <c r="V61" t="inlineStr"/>
      <c r="W61" t="inlineStr"/>
      <c r="X61" t="inlineStr"/>
      <c r="Y61" t="inlineStr"/>
      <c r="Z61" t="n">
        <v>0</v>
      </c>
      <c r="AA61" t="n">
        <v>62.5</v>
      </c>
      <c r="AB61" t="inlineStr">
        <is>
          <t>C+</t>
        </is>
      </c>
      <c r="AC61" t="n">
        <v>49.37</v>
      </c>
      <c r="AD61" t="inlineStr">
        <is>
          <t>Downtrend</t>
        </is>
      </c>
      <c r="AE61" t="inlineStr">
        <is>
          <t>Normal</t>
        </is>
      </c>
      <c r="AF61" t="inlineStr"/>
      <c r="AG61" t="n">
        <v>100.22</v>
      </c>
      <c r="AH61" t="n">
        <v>101.84</v>
      </c>
      <c r="AI61" t="n">
        <v>70</v>
      </c>
      <c r="AJ61" t="inlineStr">
        <is>
          <t>B</t>
        </is>
      </c>
      <c r="AK61" t="n">
        <v>0.0354</v>
      </c>
      <c r="AL61" t="n">
        <v>0.1585</v>
      </c>
      <c r="AM61" t="n">
        <v>-0.1231</v>
      </c>
      <c r="AN61" t="n">
        <v>45.41</v>
      </c>
      <c r="AO61" t="n">
        <v>94.95</v>
      </c>
      <c r="AP61" t="n">
        <v>108.14</v>
      </c>
      <c r="AQ61" t="n">
        <v>88</v>
      </c>
      <c r="AR61" t="inlineStr">
        <is>
          <t>A</t>
        </is>
      </c>
      <c r="AS61" t="inlineStr">
        <is>
          <t>Low</t>
        </is>
      </c>
      <c r="AT61" t="n">
        <v>20.36</v>
      </c>
      <c r="AU61" t="n">
        <v>-15.52</v>
      </c>
      <c r="AV61" t="n">
        <v>-1.66</v>
      </c>
      <c r="AW61" t="n">
        <v>1.69</v>
      </c>
      <c r="AX61" t="n">
        <v>50</v>
      </c>
      <c r="AY61" t="inlineStr">
        <is>
          <t>C-</t>
        </is>
      </c>
      <c r="AZ61" t="inlineStr"/>
      <c r="BA61" t="inlineStr"/>
      <c r="BB61" t="inlineStr">
        <is>
          <t>HOLD</t>
        </is>
      </c>
    </row>
    <row r="62">
      <c r="A62" t="inlineStr">
        <is>
          <t>TRMB</t>
        </is>
      </c>
      <c r="B62" t="inlineStr">
        <is>
          <t>WEAK BUY</t>
        </is>
      </c>
      <c r="C62" t="inlineStr">
        <is>
          <t>3/4</t>
        </is>
      </c>
      <c r="D62" t="n">
        <v>70.45999999999999</v>
      </c>
      <c r="E62" t="n">
        <v>69.92</v>
      </c>
      <c r="F62" t="n">
        <v>66.95</v>
      </c>
      <c r="G62" t="n">
        <v>63.3</v>
      </c>
      <c r="H62" t="n">
        <v>75.7</v>
      </c>
      <c r="I62" t="n">
        <v>11.3</v>
      </c>
      <c r="J62" t="n">
        <v>30.8</v>
      </c>
      <c r="K62" t="inlineStr">
        <is>
          <t>technical_score: 2.74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Unknown</t>
        </is>
      </c>
      <c r="S62" t="n">
        <v>78.81999969482422</v>
      </c>
      <c r="T62" t="n">
        <v>60</v>
      </c>
      <c r="U62" t="inlineStr">
        <is>
          <t>C+</t>
        </is>
      </c>
      <c r="V62" t="inlineStr"/>
      <c r="W62" t="inlineStr"/>
      <c r="X62" t="inlineStr"/>
      <c r="Y62" t="inlineStr"/>
      <c r="Z62" t="n">
        <v>0</v>
      </c>
      <c r="AA62" t="n">
        <v>72.5</v>
      </c>
      <c r="AB62" t="inlineStr">
        <is>
          <t>B</t>
        </is>
      </c>
      <c r="AC62" t="n">
        <v>55.29</v>
      </c>
      <c r="AD62" t="inlineStr">
        <is>
          <t>Uptrend</t>
        </is>
      </c>
      <c r="AE62" t="inlineStr">
        <is>
          <t>High</t>
        </is>
      </c>
      <c r="AF62" t="inlineStr"/>
      <c r="AG62" t="n">
        <v>80.04000000000001</v>
      </c>
      <c r="AH62" t="n">
        <v>74.48999999999999</v>
      </c>
      <c r="AI62" t="n">
        <v>100</v>
      </c>
      <c r="AJ62" t="inlineStr">
        <is>
          <t>A+</t>
        </is>
      </c>
      <c r="AK62" t="n">
        <v>-0.127</v>
      </c>
      <c r="AL62" t="n">
        <v>-0.1611</v>
      </c>
      <c r="AM62" t="n">
        <v>0.0341</v>
      </c>
      <c r="AN62" t="n">
        <v>45.71</v>
      </c>
      <c r="AO62" t="n">
        <v>75.63</v>
      </c>
      <c r="AP62" t="n">
        <v>82.84999999999999</v>
      </c>
      <c r="AQ62" t="n">
        <v>81</v>
      </c>
      <c r="AR62" t="inlineStr">
        <is>
          <t>A-</t>
        </is>
      </c>
      <c r="AS62" t="inlineStr">
        <is>
          <t>Low</t>
        </is>
      </c>
      <c r="AT62" t="n">
        <v>29.93</v>
      </c>
      <c r="AU62" t="n">
        <v>-28.87</v>
      </c>
      <c r="AV62" t="n">
        <v>-2.46</v>
      </c>
      <c r="AW62" t="n">
        <v>1.19</v>
      </c>
      <c r="AX62" t="n">
        <v>50</v>
      </c>
      <c r="AY62" t="inlineStr">
        <is>
          <t>C-</t>
        </is>
      </c>
      <c r="AZ62" t="inlineStr"/>
      <c r="BA62" t="inlineStr"/>
      <c r="BB62" t="inlineStr">
        <is>
          <t>HOLD</t>
        </is>
      </c>
    </row>
    <row r="63">
      <c r="A63" t="inlineStr">
        <is>
          <t>NDAQ</t>
        </is>
      </c>
      <c r="B63" t="inlineStr">
        <is>
          <t>WEAK BUY</t>
        </is>
      </c>
      <c r="C63" t="inlineStr">
        <is>
          <t>3/4</t>
        </is>
      </c>
      <c r="D63" t="n">
        <v>67.95999999999999</v>
      </c>
      <c r="E63" t="n">
        <v>69.92</v>
      </c>
      <c r="F63" t="n">
        <v>66.95</v>
      </c>
      <c r="G63" t="n">
        <v>63.5</v>
      </c>
      <c r="H63" t="n">
        <v>67.40000000000001</v>
      </c>
      <c r="I63" t="n">
        <v>7.2</v>
      </c>
      <c r="J63" t="n">
        <v>31.2</v>
      </c>
      <c r="K63" t="inlineStr">
        <is>
          <t>technical_score: -2.19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Unknown</t>
        </is>
      </c>
      <c r="S63" t="n">
        <v>86.19000244140625</v>
      </c>
      <c r="T63" t="n">
        <v>60</v>
      </c>
      <c r="U63" t="inlineStr">
        <is>
          <t>C+</t>
        </is>
      </c>
      <c r="V63" t="inlineStr"/>
      <c r="W63" t="inlineStr"/>
      <c r="X63" t="inlineStr"/>
      <c r="Y63" t="inlineStr"/>
      <c r="Z63" t="n">
        <v>0</v>
      </c>
      <c r="AA63" t="n">
        <v>72.5</v>
      </c>
      <c r="AB63" t="inlineStr">
        <is>
          <t>B</t>
        </is>
      </c>
      <c r="AC63" t="n">
        <v>40.7</v>
      </c>
      <c r="AD63" t="inlineStr">
        <is>
          <t>Uptrend</t>
        </is>
      </c>
      <c r="AE63" t="inlineStr">
        <is>
          <t>Normal</t>
        </is>
      </c>
      <c r="AF63" t="inlineStr"/>
      <c r="AG63" t="n">
        <v>89.77</v>
      </c>
      <c r="AH63" t="n">
        <v>84.81999999999999</v>
      </c>
      <c r="AI63" t="n">
        <v>50</v>
      </c>
      <c r="AJ63" t="inlineStr">
        <is>
          <t>C-</t>
        </is>
      </c>
      <c r="AK63" t="n">
        <v>-1.0916</v>
      </c>
      <c r="AL63" t="n">
        <v>-0.9667</v>
      </c>
      <c r="AM63" t="n">
        <v>-0.1248</v>
      </c>
      <c r="AN63" t="n">
        <v>25.75</v>
      </c>
      <c r="AO63" t="n">
        <v>85.42</v>
      </c>
      <c r="AP63" t="n">
        <v>95.88</v>
      </c>
      <c r="AQ63" t="n">
        <v>81</v>
      </c>
      <c r="AR63" t="inlineStr">
        <is>
          <t>A-</t>
        </is>
      </c>
      <c r="AS63" t="inlineStr">
        <is>
          <t>Low</t>
        </is>
      </c>
      <c r="AT63" t="n">
        <v>21.51</v>
      </c>
      <c r="AU63" t="n">
        <v>-20.73</v>
      </c>
      <c r="AV63" t="n">
        <v>-2.02</v>
      </c>
      <c r="AW63" t="n">
        <v>1.33</v>
      </c>
      <c r="AX63" t="n">
        <v>50</v>
      </c>
      <c r="AY63" t="inlineStr">
        <is>
          <t>C-</t>
        </is>
      </c>
      <c r="AZ63" t="inlineStr"/>
      <c r="BA63" t="inlineStr"/>
      <c r="BB63" t="inlineStr">
        <is>
          <t>HOLD</t>
        </is>
      </c>
    </row>
    <row r="64">
      <c r="A64" t="inlineStr">
        <is>
          <t>BPOP</t>
        </is>
      </c>
      <c r="B64" t="inlineStr">
        <is>
          <t>WEAK BUY</t>
        </is>
      </c>
      <c r="C64" t="inlineStr">
        <is>
          <t>3/4</t>
        </is>
      </c>
      <c r="D64" t="n">
        <v>70.26000000000001</v>
      </c>
      <c r="E64" t="n">
        <v>69.92</v>
      </c>
      <c r="F64" t="n">
        <v>66.95</v>
      </c>
      <c r="G64" t="n">
        <v>60</v>
      </c>
      <c r="H64" t="n">
        <v>75</v>
      </c>
      <c r="I64" t="n">
        <v>11</v>
      </c>
      <c r="J64" t="n">
        <v>22.4</v>
      </c>
      <c r="K64" t="inlineStr">
        <is>
          <t>technical_score: 2.64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Unknown</t>
        </is>
      </c>
      <c r="S64" t="n">
        <v>112.6800003051758</v>
      </c>
      <c r="T64" t="n">
        <v>60</v>
      </c>
      <c r="U64" t="inlineStr">
        <is>
          <t>C+</t>
        </is>
      </c>
      <c r="V64" t="inlineStr"/>
      <c r="W64" t="inlineStr"/>
      <c r="X64" t="inlineStr"/>
      <c r="Y64" t="inlineStr"/>
      <c r="Z64" t="n">
        <v>0</v>
      </c>
      <c r="AA64" t="n">
        <v>72.5</v>
      </c>
      <c r="AB64" t="inlineStr">
        <is>
          <t>B</t>
        </is>
      </c>
      <c r="AC64" t="n">
        <v>40.14</v>
      </c>
      <c r="AD64" t="inlineStr">
        <is>
          <t>Uptrend</t>
        </is>
      </c>
      <c r="AE64" t="inlineStr">
        <is>
          <t>Normal</t>
        </is>
      </c>
      <c r="AF64" t="inlineStr"/>
      <c r="AG64" t="n">
        <v>121.44</v>
      </c>
      <c r="AH64" t="n">
        <v>107.69</v>
      </c>
      <c r="AI64" t="n">
        <v>90</v>
      </c>
      <c r="AJ64" t="inlineStr">
        <is>
          <t>A+</t>
        </is>
      </c>
      <c r="AK64" t="n">
        <v>-2.8495</v>
      </c>
      <c r="AL64" t="n">
        <v>-2.925</v>
      </c>
      <c r="AM64" t="n">
        <v>0.0756</v>
      </c>
      <c r="AN64" t="n">
        <v>35.72</v>
      </c>
      <c r="AO64" t="n">
        <v>109.24</v>
      </c>
      <c r="AP64" t="n">
        <v>128.04</v>
      </c>
      <c r="AQ64" t="n">
        <v>81</v>
      </c>
      <c r="AR64" t="inlineStr">
        <is>
          <t>A-</t>
        </is>
      </c>
      <c r="AS64" t="inlineStr">
        <is>
          <t>Low</t>
        </is>
      </c>
      <c r="AT64" t="n">
        <v>28.32</v>
      </c>
      <c r="AU64" t="n">
        <v>-23.23</v>
      </c>
      <c r="AV64" t="n">
        <v>-2.2</v>
      </c>
      <c r="AW64" t="n">
        <v>1.02</v>
      </c>
      <c r="AX64" t="n">
        <v>50</v>
      </c>
      <c r="AY64" t="inlineStr">
        <is>
          <t>C-</t>
        </is>
      </c>
      <c r="AZ64" t="inlineStr"/>
      <c r="BA64" t="inlineStr"/>
      <c r="BB64" t="inlineStr">
        <is>
          <t>HOLD</t>
        </is>
      </c>
    </row>
    <row r="65">
      <c r="A65" t="inlineStr">
        <is>
          <t>LHX</t>
        </is>
      </c>
      <c r="B65" t="inlineStr">
        <is>
          <t>WEAK BUY</t>
        </is>
      </c>
      <c r="C65" t="inlineStr">
        <is>
          <t>3/4</t>
        </is>
      </c>
      <c r="D65" t="n">
        <v>69.44</v>
      </c>
      <c r="E65" t="n">
        <v>69.92</v>
      </c>
      <c r="F65" t="n">
        <v>66.95</v>
      </c>
      <c r="G65" t="n">
        <v>58.3</v>
      </c>
      <c r="H65" t="n">
        <v>72.3</v>
      </c>
      <c r="I65" t="n">
        <v>9.6</v>
      </c>
      <c r="J65" t="n">
        <v>18.2</v>
      </c>
      <c r="K65" t="inlineStr">
        <is>
          <t>technical_score: -2.02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Unknown</t>
        </is>
      </c>
      <c r="S65" t="n">
        <v>285.0199890136719</v>
      </c>
      <c r="T65" t="n">
        <v>60</v>
      </c>
      <c r="U65" t="inlineStr">
        <is>
          <t>C+</t>
        </is>
      </c>
      <c r="V65" t="inlineStr"/>
      <c r="W65" t="inlineStr"/>
      <c r="X65" t="inlineStr"/>
      <c r="Y65" t="inlineStr"/>
      <c r="Z65" t="n">
        <v>0</v>
      </c>
      <c r="AA65" t="n">
        <v>72.5</v>
      </c>
      <c r="AB65" t="inlineStr">
        <is>
          <t>B</t>
        </is>
      </c>
      <c r="AC65" t="n">
        <v>51.21</v>
      </c>
      <c r="AD65" t="inlineStr">
        <is>
          <t>Uptrend</t>
        </is>
      </c>
      <c r="AE65" t="inlineStr">
        <is>
          <t>Normal</t>
        </is>
      </c>
      <c r="AF65" t="inlineStr"/>
      <c r="AG65" t="n">
        <v>287.8</v>
      </c>
      <c r="AH65" t="n">
        <v>247.31</v>
      </c>
      <c r="AI65" t="n">
        <v>50</v>
      </c>
      <c r="AJ65" t="inlineStr">
        <is>
          <t>C-</t>
        </is>
      </c>
      <c r="AK65" t="n">
        <v>-0.4855</v>
      </c>
      <c r="AL65" t="n">
        <v>0.4083</v>
      </c>
      <c r="AM65" t="n">
        <v>-0.8938</v>
      </c>
      <c r="AN65" t="n">
        <v>17.58</v>
      </c>
      <c r="AO65" t="n">
        <v>270.71</v>
      </c>
      <c r="AP65" t="n">
        <v>306.76</v>
      </c>
      <c r="AQ65" t="n">
        <v>81</v>
      </c>
      <c r="AR65" t="inlineStr">
        <is>
          <t>A-</t>
        </is>
      </c>
      <c r="AS65" t="inlineStr">
        <is>
          <t>Low</t>
        </is>
      </c>
      <c r="AT65" t="n">
        <v>20.27</v>
      </c>
      <c r="AU65" t="n">
        <v>-26.33</v>
      </c>
      <c r="AV65" t="n">
        <v>-1.68</v>
      </c>
      <c r="AW65" t="n">
        <v>1.2</v>
      </c>
      <c r="AX65" t="n">
        <v>50</v>
      </c>
      <c r="AY65" t="inlineStr">
        <is>
          <t>C-</t>
        </is>
      </c>
      <c r="AZ65" t="inlineStr"/>
      <c r="BA65" t="inlineStr"/>
      <c r="BB65" t="inlineStr">
        <is>
          <t>HOLD</t>
        </is>
      </c>
    </row>
    <row r="66">
      <c r="A66" t="inlineStr">
        <is>
          <t>COST</t>
        </is>
      </c>
      <c r="B66" t="inlineStr">
        <is>
          <t>WEAK BUY</t>
        </is>
      </c>
      <c r="C66" t="inlineStr">
        <is>
          <t>3/4</t>
        </is>
      </c>
      <c r="D66" t="n">
        <v>70.38</v>
      </c>
      <c r="E66" t="n">
        <v>69.79000000000001</v>
      </c>
      <c r="F66" t="n">
        <v>65.88</v>
      </c>
      <c r="G66" t="n">
        <v>59.59999999999999</v>
      </c>
      <c r="H66" t="n">
        <v>77</v>
      </c>
      <c r="I66" t="n">
        <v>12.1</v>
      </c>
      <c r="J66" t="n">
        <v>21.5</v>
      </c>
      <c r="K66" t="inlineStr">
        <is>
          <t>technical_score: 2.70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Unknown</t>
        </is>
      </c>
      <c r="S66" t="n">
        <v>923.5800170898438</v>
      </c>
      <c r="T66" t="n">
        <v>60</v>
      </c>
      <c r="U66" t="inlineStr">
        <is>
          <t>C+</t>
        </is>
      </c>
      <c r="V66" t="inlineStr"/>
      <c r="W66" t="inlineStr"/>
      <c r="X66" t="inlineStr"/>
      <c r="Y66" t="inlineStr"/>
      <c r="Z66" t="n">
        <v>0</v>
      </c>
      <c r="AA66" t="n">
        <v>66.25</v>
      </c>
      <c r="AB66" t="inlineStr">
        <is>
          <t>B-</t>
        </is>
      </c>
      <c r="AC66" t="n">
        <v>43.87</v>
      </c>
      <c r="AD66" t="inlineStr">
        <is>
          <t>Downtrend</t>
        </is>
      </c>
      <c r="AE66" t="inlineStr">
        <is>
          <t>High</t>
        </is>
      </c>
      <c r="AF66" t="inlineStr"/>
      <c r="AG66" t="n">
        <v>938.5700000000001</v>
      </c>
      <c r="AH66" t="n">
        <v>972.46</v>
      </c>
      <c r="AI66" t="n">
        <v>90</v>
      </c>
      <c r="AJ66" t="inlineStr">
        <is>
          <t>A+</t>
        </is>
      </c>
      <c r="AK66" t="n">
        <v>-2.917</v>
      </c>
      <c r="AL66" t="n">
        <v>-3.4271</v>
      </c>
      <c r="AM66" t="n">
        <v>0.5101</v>
      </c>
      <c r="AN66" t="n">
        <v>30.1</v>
      </c>
      <c r="AO66" t="n">
        <v>910.9400000000001</v>
      </c>
      <c r="AP66" t="n">
        <v>979.25</v>
      </c>
      <c r="AQ66" t="n">
        <v>85</v>
      </c>
      <c r="AR66" t="inlineStr">
        <is>
          <t>A</t>
        </is>
      </c>
      <c r="AS66" t="inlineStr">
        <is>
          <t>Low</t>
        </is>
      </c>
      <c r="AT66" t="n">
        <v>20.75</v>
      </c>
      <c r="AU66" t="n">
        <v>-17.29</v>
      </c>
      <c r="AV66" t="n">
        <v>-1.77</v>
      </c>
      <c r="AW66" t="n">
        <v>1.27</v>
      </c>
      <c r="AX66" t="n">
        <v>50</v>
      </c>
      <c r="AY66" t="inlineStr">
        <is>
          <t>C-</t>
        </is>
      </c>
      <c r="AZ66" t="inlineStr"/>
      <c r="BA66" t="inlineStr"/>
      <c r="BB66" t="inlineStr">
        <is>
          <t>HOLD</t>
        </is>
      </c>
    </row>
    <row r="67">
      <c r="A67" t="inlineStr">
        <is>
          <t>CW</t>
        </is>
      </c>
      <c r="B67" t="inlineStr">
        <is>
          <t>STRONG BUY</t>
        </is>
      </c>
      <c r="C67" t="inlineStr">
        <is>
          <t>4/4</t>
        </is>
      </c>
      <c r="D67" t="n">
        <v>71.95</v>
      </c>
      <c r="E67" t="n">
        <v>69.7</v>
      </c>
      <c r="F67" t="n">
        <v>67.92</v>
      </c>
      <c r="G67" t="n">
        <v>59.2</v>
      </c>
      <c r="H67" t="n">
        <v>79.59999999999999</v>
      </c>
      <c r="I67" t="n">
        <v>13.6</v>
      </c>
      <c r="J67" t="n">
        <v>5.5</v>
      </c>
      <c r="K67" t="inlineStr">
        <is>
          <t>momentum_score: 2.08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Unknown</t>
        </is>
      </c>
      <c r="S67" t="n">
        <v>575.9500122070312</v>
      </c>
      <c r="T67" t="n">
        <v>60</v>
      </c>
      <c r="U67" t="inlineStr">
        <is>
          <t>C+</t>
        </is>
      </c>
      <c r="V67" t="inlineStr"/>
      <c r="W67" t="inlineStr"/>
      <c r="X67" t="inlineStr"/>
      <c r="Y67" t="inlineStr"/>
      <c r="Z67" t="n">
        <v>0</v>
      </c>
      <c r="AA67" t="n">
        <v>73.75</v>
      </c>
      <c r="AB67" t="inlineStr">
        <is>
          <t>B</t>
        </is>
      </c>
      <c r="AC67" t="n">
        <v>60.7</v>
      </c>
      <c r="AD67" t="inlineStr">
        <is>
          <t>Uptrend</t>
        </is>
      </c>
      <c r="AE67" t="inlineStr">
        <is>
          <t>High</t>
        </is>
      </c>
      <c r="AF67" t="inlineStr"/>
      <c r="AG67" t="n">
        <v>535.91</v>
      </c>
      <c r="AH67" t="n">
        <v>433.91</v>
      </c>
      <c r="AI67" t="n">
        <v>70</v>
      </c>
      <c r="AJ67" t="inlineStr">
        <is>
          <t>B</t>
        </is>
      </c>
      <c r="AK67" t="n">
        <v>15.3178</v>
      </c>
      <c r="AL67" t="n">
        <v>16.0305</v>
      </c>
      <c r="AM67" t="n">
        <v>-0.7127</v>
      </c>
      <c r="AN67" t="n">
        <v>58.01</v>
      </c>
      <c r="AO67" t="n">
        <v>477.94</v>
      </c>
      <c r="AP67" t="n">
        <v>601.78</v>
      </c>
      <c r="AQ67" t="n">
        <v>84</v>
      </c>
      <c r="AR67" t="inlineStr">
        <is>
          <t>A-</t>
        </is>
      </c>
      <c r="AS67" t="inlineStr">
        <is>
          <t>Low</t>
        </is>
      </c>
      <c r="AT67" t="n">
        <v>28.19</v>
      </c>
      <c r="AU67" t="n">
        <v>-27.29</v>
      </c>
      <c r="AV67" t="n">
        <v>-2.48</v>
      </c>
      <c r="AW67" t="n">
        <v>1.96</v>
      </c>
      <c r="AX67" t="n">
        <v>50</v>
      </c>
      <c r="AY67" t="inlineStr">
        <is>
          <t>C-</t>
        </is>
      </c>
      <c r="AZ67" t="inlineStr"/>
      <c r="BA67" t="inlineStr"/>
      <c r="BB67" t="inlineStr">
        <is>
          <t>HOLD</t>
        </is>
      </c>
    </row>
    <row r="68">
      <c r="A68" t="inlineStr">
        <is>
          <t>J</t>
        </is>
      </c>
      <c r="B68" t="inlineStr">
        <is>
          <t>WEAK BUY</t>
        </is>
      </c>
      <c r="C68" t="inlineStr">
        <is>
          <t>3/4</t>
        </is>
      </c>
      <c r="D68" t="n">
        <v>69.79000000000001</v>
      </c>
      <c r="E68" t="n">
        <v>69.5</v>
      </c>
      <c r="F68" t="n">
        <v>67.09999999999999</v>
      </c>
      <c r="G68" t="n">
        <v>57.2</v>
      </c>
      <c r="H68" t="n">
        <v>73.7</v>
      </c>
      <c r="I68" t="n">
        <v>10.3</v>
      </c>
      <c r="J68" t="n">
        <v>15.6</v>
      </c>
      <c r="K68" t="inlineStr">
        <is>
          <t>momentum_score: 2.10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Unknown</t>
        </is>
      </c>
      <c r="S68" t="n">
        <v>153.4900054931641</v>
      </c>
      <c r="T68" t="n">
        <v>60</v>
      </c>
      <c r="U68" t="inlineStr">
        <is>
          <t>C+</t>
        </is>
      </c>
      <c r="V68" t="inlineStr"/>
      <c r="W68" t="inlineStr"/>
      <c r="X68" t="inlineStr"/>
      <c r="Y68" t="inlineStr"/>
      <c r="Z68" t="n">
        <v>0</v>
      </c>
      <c r="AA68" t="n">
        <v>75</v>
      </c>
      <c r="AB68" t="inlineStr">
        <is>
          <t>B+</t>
        </is>
      </c>
      <c r="AC68" t="n">
        <v>47.08</v>
      </c>
      <c r="AD68" t="inlineStr">
        <is>
          <t>Uptrend</t>
        </is>
      </c>
      <c r="AE68" t="inlineStr">
        <is>
          <t>Low</t>
        </is>
      </c>
      <c r="AF68" t="inlineStr"/>
      <c r="AG68" t="n">
        <v>152.23</v>
      </c>
      <c r="AH68" t="n">
        <v>135.28</v>
      </c>
      <c r="AI68" t="n">
        <v>50</v>
      </c>
      <c r="AJ68" t="inlineStr">
        <is>
          <t>C-</t>
        </is>
      </c>
      <c r="AK68" t="n">
        <v>0.6574</v>
      </c>
      <c r="AL68" t="n">
        <v>1.6616</v>
      </c>
      <c r="AM68" t="n">
        <v>-1.0042</v>
      </c>
      <c r="AN68" t="n">
        <v>20.01</v>
      </c>
      <c r="AO68" t="n">
        <v>143.37</v>
      </c>
      <c r="AP68" t="n">
        <v>164.44</v>
      </c>
      <c r="AQ68" t="n">
        <v>78</v>
      </c>
      <c r="AR68" t="inlineStr">
        <is>
          <t>B+</t>
        </is>
      </c>
      <c r="AS68" t="inlineStr">
        <is>
          <t>Low</t>
        </is>
      </c>
      <c r="AT68" t="n">
        <v>23.12</v>
      </c>
      <c r="AU68" t="n">
        <v>-25.77</v>
      </c>
      <c r="AV68" t="n">
        <v>-1.97</v>
      </c>
      <c r="AW68" t="n">
        <v>0.83</v>
      </c>
      <c r="AX68" t="n">
        <v>50</v>
      </c>
      <c r="AY68" t="inlineStr">
        <is>
          <t>C-</t>
        </is>
      </c>
      <c r="AZ68" t="inlineStr"/>
      <c r="BA68" t="inlineStr"/>
      <c r="BB68" t="inlineStr">
        <is>
          <t>HOLD</t>
        </is>
      </c>
    </row>
    <row r="69">
      <c r="A69" t="inlineStr">
        <is>
          <t>SPOT</t>
        </is>
      </c>
      <c r="B69" t="inlineStr">
        <is>
          <t>WEAK BUY</t>
        </is>
      </c>
      <c r="C69" t="inlineStr">
        <is>
          <t>3/4</t>
        </is>
      </c>
      <c r="D69" t="n">
        <v>71.20999999999999</v>
      </c>
      <c r="E69" t="n">
        <v>69.45999999999999</v>
      </c>
      <c r="F69" t="n">
        <v>67.28</v>
      </c>
      <c r="G69" t="n">
        <v>52.40000000000001</v>
      </c>
      <c r="H69" t="n">
        <v>78.2</v>
      </c>
      <c r="I69" t="n">
        <v>12.8</v>
      </c>
      <c r="J69" t="n">
        <v>3.6</v>
      </c>
      <c r="K69" t="inlineStr">
        <is>
          <t>momentum_score: 2.45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Unknown</t>
        </is>
      </c>
      <c r="S69" t="n">
        <v>618.2000122070312</v>
      </c>
      <c r="T69" t="n">
        <v>60</v>
      </c>
      <c r="U69" t="inlineStr">
        <is>
          <t>C+</t>
        </is>
      </c>
      <c r="V69" t="inlineStr"/>
      <c r="W69" t="inlineStr"/>
      <c r="X69" t="inlineStr"/>
      <c r="Y69" t="inlineStr"/>
      <c r="Z69" t="n">
        <v>0</v>
      </c>
      <c r="AA69" t="n">
        <v>76.25</v>
      </c>
      <c r="AB69" t="inlineStr">
        <is>
          <t>B+</t>
        </is>
      </c>
      <c r="AC69" t="n">
        <v>30.57</v>
      </c>
      <c r="AD69" t="inlineStr">
        <is>
          <t>Uptrend</t>
        </is>
      </c>
      <c r="AE69" t="inlineStr">
        <is>
          <t>High</t>
        </is>
      </c>
      <c r="AF69" t="inlineStr"/>
      <c r="AG69" t="n">
        <v>686.55</v>
      </c>
      <c r="AH69" t="n">
        <v>649.6900000000001</v>
      </c>
      <c r="AI69" t="n">
        <v>50</v>
      </c>
      <c r="AJ69" t="inlineStr">
        <is>
          <t>C-</t>
        </is>
      </c>
      <c r="AK69" t="n">
        <v>-16.797</v>
      </c>
      <c r="AL69" t="n">
        <v>-12.6386</v>
      </c>
      <c r="AM69" t="n">
        <v>-4.1584</v>
      </c>
      <c r="AN69" t="n">
        <v>-0.16</v>
      </c>
      <c r="AO69" t="n">
        <v>618.2</v>
      </c>
      <c r="AP69" t="n">
        <v>738.53</v>
      </c>
      <c r="AQ69" t="n">
        <v>77</v>
      </c>
      <c r="AR69" t="inlineStr">
        <is>
          <t>B+</t>
        </is>
      </c>
      <c r="AS69" t="inlineStr">
        <is>
          <t>Low</t>
        </is>
      </c>
      <c r="AT69" t="n">
        <v>40.13</v>
      </c>
      <c r="AU69" t="n">
        <v>-24.54</v>
      </c>
      <c r="AV69" t="n">
        <v>-3.48</v>
      </c>
      <c r="AW69" t="n">
        <v>1.85</v>
      </c>
      <c r="AX69" t="n">
        <v>50</v>
      </c>
      <c r="AY69" t="inlineStr">
        <is>
          <t>C-</t>
        </is>
      </c>
      <c r="AZ69" t="inlineStr"/>
      <c r="BA69" t="inlineStr"/>
      <c r="BB69" t="inlineStr">
        <is>
          <t>HOLD</t>
        </is>
      </c>
    </row>
    <row r="70">
      <c r="A70" t="inlineStr">
        <is>
          <t>PODD</t>
        </is>
      </c>
      <c r="B70" t="inlineStr">
        <is>
          <t>STRONG BUY</t>
        </is>
      </c>
      <c r="C70" t="inlineStr">
        <is>
          <t>4/4</t>
        </is>
      </c>
      <c r="D70" t="n">
        <v>70.55</v>
      </c>
      <c r="E70" t="n">
        <v>69.45</v>
      </c>
      <c r="F70" t="n">
        <v>68.59999999999999</v>
      </c>
      <c r="G70" t="n">
        <v>70</v>
      </c>
      <c r="H70" t="n">
        <v>74.2</v>
      </c>
      <c r="I70" t="n">
        <v>10.6</v>
      </c>
      <c r="J70" t="n">
        <v>32.5</v>
      </c>
      <c r="K70" t="inlineStr">
        <is>
          <t>momentum_score: 2.89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Unknown</t>
        </is>
      </c>
      <c r="S70" t="n">
        <v>323.3999938964844</v>
      </c>
      <c r="T70" t="n">
        <v>60</v>
      </c>
      <c r="U70" t="inlineStr">
        <is>
          <t>C+</t>
        </is>
      </c>
      <c r="V70" t="inlineStr"/>
      <c r="W70" t="inlineStr"/>
      <c r="X70" t="inlineStr"/>
      <c r="Y70" t="inlineStr"/>
      <c r="Z70" t="n">
        <v>0</v>
      </c>
      <c r="AA70" t="n">
        <v>80</v>
      </c>
      <c r="AB70" t="inlineStr">
        <is>
          <t>A-</t>
        </is>
      </c>
      <c r="AC70" t="n">
        <v>53.96</v>
      </c>
      <c r="AD70" t="inlineStr">
        <is>
          <t>Uptrend</t>
        </is>
      </c>
      <c r="AE70" t="inlineStr">
        <is>
          <t>High</t>
        </is>
      </c>
      <c r="AF70" t="inlineStr"/>
      <c r="AG70" t="n">
        <v>325.42</v>
      </c>
      <c r="AH70" t="n">
        <v>296.31</v>
      </c>
      <c r="AI70" t="n">
        <v>90</v>
      </c>
      <c r="AJ70" t="inlineStr">
        <is>
          <t>A+</t>
        </is>
      </c>
      <c r="AK70" t="n">
        <v>-0.6879</v>
      </c>
      <c r="AL70" t="n">
        <v>-0.7692</v>
      </c>
      <c r="AM70" t="n">
        <v>0.0813</v>
      </c>
      <c r="AN70" t="n">
        <v>67.09999999999999</v>
      </c>
      <c r="AO70" t="n">
        <v>305.98</v>
      </c>
      <c r="AP70" t="n">
        <v>352.82</v>
      </c>
      <c r="AQ70" t="n">
        <v>78</v>
      </c>
      <c r="AR70" t="inlineStr">
        <is>
          <t>B+</t>
        </is>
      </c>
      <c r="AS70" t="inlineStr">
        <is>
          <t>Low</t>
        </is>
      </c>
      <c r="AT70" t="n">
        <v>37.69</v>
      </c>
      <c r="AU70" t="n">
        <v>-27.28</v>
      </c>
      <c r="AV70" t="n">
        <v>-3.31</v>
      </c>
      <c r="AW70" t="n">
        <v>1.11</v>
      </c>
      <c r="AX70" t="n">
        <v>50</v>
      </c>
      <c r="AY70" t="inlineStr">
        <is>
          <t>C-</t>
        </is>
      </c>
      <c r="AZ70" t="inlineStr"/>
      <c r="BA70" t="inlineStr"/>
      <c r="BB70" t="inlineStr">
        <is>
          <t>HOLD</t>
        </is>
      </c>
    </row>
    <row r="71">
      <c r="A71" t="inlineStr">
        <is>
          <t>GILD</t>
        </is>
      </c>
      <c r="B71" t="inlineStr">
        <is>
          <t>STRONG BUY</t>
        </is>
      </c>
      <c r="C71" t="inlineStr">
        <is>
          <t>4/4</t>
        </is>
      </c>
      <c r="D71" t="n">
        <v>71.40000000000001</v>
      </c>
      <c r="E71" t="n">
        <v>69.45</v>
      </c>
      <c r="F71" t="n">
        <v>68.59999999999999</v>
      </c>
      <c r="G71" t="n">
        <v>72.59999999999999</v>
      </c>
      <c r="H71" t="n">
        <v>77.09999999999999</v>
      </c>
      <c r="I71" t="n">
        <v>12.1</v>
      </c>
      <c r="J71" t="n">
        <v>39</v>
      </c>
      <c r="K71" t="inlineStr">
        <is>
          <t>momentum_score: 2.89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Unknown</t>
        </is>
      </c>
      <c r="S71" t="n">
        <v>123.4000015258789</v>
      </c>
      <c r="T71" t="n">
        <v>60</v>
      </c>
      <c r="U71" t="inlineStr">
        <is>
          <t>C+</t>
        </is>
      </c>
      <c r="V71" t="inlineStr"/>
      <c r="W71" t="inlineStr"/>
      <c r="X71" t="inlineStr"/>
      <c r="Y71" t="inlineStr"/>
      <c r="Z71" t="n">
        <v>0</v>
      </c>
      <c r="AA71" t="n">
        <v>80</v>
      </c>
      <c r="AB71" t="inlineStr">
        <is>
          <t>A-</t>
        </is>
      </c>
      <c r="AC71" t="n">
        <v>52.06</v>
      </c>
      <c r="AD71" t="inlineStr">
        <is>
          <t>Uptrend</t>
        </is>
      </c>
      <c r="AE71" t="inlineStr">
        <is>
          <t>Normal</t>
        </is>
      </c>
      <c r="AF71" t="inlineStr"/>
      <c r="AG71" t="n">
        <v>116.36</v>
      </c>
      <c r="AH71" t="n">
        <v>110.43</v>
      </c>
      <c r="AI71" t="n">
        <v>80</v>
      </c>
      <c r="AJ71" t="inlineStr">
        <is>
          <t>A-</t>
        </is>
      </c>
      <c r="AK71" t="n">
        <v>1.6828</v>
      </c>
      <c r="AL71" t="n">
        <v>1.5584</v>
      </c>
      <c r="AM71" t="n">
        <v>0.1244</v>
      </c>
      <c r="AN71" t="n">
        <v>82.78</v>
      </c>
      <c r="AO71" t="n">
        <v>110.56</v>
      </c>
      <c r="AP71" t="n">
        <v>124.08</v>
      </c>
      <c r="AQ71" t="n">
        <v>78</v>
      </c>
      <c r="AR71" t="inlineStr">
        <is>
          <t>B+</t>
        </is>
      </c>
      <c r="AS71" t="inlineStr">
        <is>
          <t>Low</t>
        </is>
      </c>
      <c r="AT71" t="n">
        <v>26.23</v>
      </c>
      <c r="AU71" t="n">
        <v>-27.65</v>
      </c>
      <c r="AV71" t="n">
        <v>-2.47</v>
      </c>
      <c r="AW71" t="n">
        <v>0.95</v>
      </c>
      <c r="AX71" t="n">
        <v>50</v>
      </c>
      <c r="AY71" t="inlineStr">
        <is>
          <t>C-</t>
        </is>
      </c>
      <c r="AZ71" t="inlineStr"/>
      <c r="BA71" t="inlineStr"/>
      <c r="BB71" t="inlineStr">
        <is>
          <t>HOLD</t>
        </is>
      </c>
    </row>
    <row r="72">
      <c r="A72" t="inlineStr">
        <is>
          <t>EXC</t>
        </is>
      </c>
      <c r="B72" t="inlineStr">
        <is>
          <t>STRONG BUY</t>
        </is>
      </c>
      <c r="C72" t="inlineStr">
        <is>
          <t>4/4</t>
        </is>
      </c>
      <c r="D72" t="n">
        <v>69.62</v>
      </c>
      <c r="E72" t="n">
        <v>69.43000000000001</v>
      </c>
      <c r="F72" t="n">
        <v>68.08</v>
      </c>
      <c r="G72" t="n">
        <v>66.7</v>
      </c>
      <c r="H72" t="n">
        <v>71.90000000000001</v>
      </c>
      <c r="I72" t="n">
        <v>9.4</v>
      </c>
      <c r="J72" t="n">
        <v>24.2</v>
      </c>
      <c r="K72" t="inlineStr">
        <is>
          <t>technical_score: -2.09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Unknown</t>
        </is>
      </c>
      <c r="S72" t="n">
        <v>45.70999908447266</v>
      </c>
      <c r="T72" t="n">
        <v>60</v>
      </c>
      <c r="U72" t="inlineStr">
        <is>
          <t>C+</t>
        </is>
      </c>
      <c r="V72" t="inlineStr"/>
      <c r="W72" t="inlineStr"/>
      <c r="X72" t="inlineStr"/>
      <c r="Y72" t="inlineStr"/>
      <c r="Z72" t="n">
        <v>0</v>
      </c>
      <c r="AA72" t="n">
        <v>76.25</v>
      </c>
      <c r="AB72" t="inlineStr">
        <is>
          <t>B+</t>
        </is>
      </c>
      <c r="AC72" t="n">
        <v>27.84</v>
      </c>
      <c r="AD72" t="inlineStr">
        <is>
          <t>Uptrend</t>
        </is>
      </c>
      <c r="AE72" t="inlineStr">
        <is>
          <t>High</t>
        </is>
      </c>
      <c r="AF72" t="inlineStr"/>
      <c r="AG72" t="n">
        <v>45.36</v>
      </c>
      <c r="AH72" t="n">
        <v>44.23</v>
      </c>
      <c r="AI72" t="n">
        <v>50</v>
      </c>
      <c r="AJ72" t="inlineStr">
        <is>
          <t>C-</t>
        </is>
      </c>
      <c r="AK72" t="n">
        <v>0.1424</v>
      </c>
      <c r="AL72" t="n">
        <v>0.4845</v>
      </c>
      <c r="AM72" t="n">
        <v>-0.3421</v>
      </c>
      <c r="AN72" t="n">
        <v>0.73</v>
      </c>
      <c r="AO72" t="n">
        <v>42.73</v>
      </c>
      <c r="AP72" t="n">
        <v>48.24</v>
      </c>
      <c r="AQ72" t="n">
        <v>81</v>
      </c>
      <c r="AR72" t="inlineStr">
        <is>
          <t>A-</t>
        </is>
      </c>
      <c r="AS72" t="inlineStr">
        <is>
          <t>Low</t>
        </is>
      </c>
      <c r="AT72" t="n">
        <v>19.86</v>
      </c>
      <c r="AU72" t="n">
        <v>-18</v>
      </c>
      <c r="AV72" t="n">
        <v>-1.82</v>
      </c>
      <c r="AW72" t="n">
        <v>0.45</v>
      </c>
      <c r="AX72" t="n">
        <v>50</v>
      </c>
      <c r="AY72" t="inlineStr">
        <is>
          <t>C-</t>
        </is>
      </c>
      <c r="AZ72" t="inlineStr"/>
      <c r="BA72" t="inlineStr"/>
      <c r="BB72" t="inlineStr">
        <is>
          <t>HOLD</t>
        </is>
      </c>
    </row>
    <row r="73">
      <c r="A73" t="inlineStr">
        <is>
          <t>GLW</t>
        </is>
      </c>
      <c r="B73" t="inlineStr">
        <is>
          <t>STRONG BUY</t>
        </is>
      </c>
      <c r="C73" t="inlineStr">
        <is>
          <t>4/4</t>
        </is>
      </c>
      <c r="D73" t="n">
        <v>69.44</v>
      </c>
      <c r="E73" t="n">
        <v>69.43000000000001</v>
      </c>
      <c r="F73" t="n">
        <v>68.08</v>
      </c>
      <c r="G73" t="n">
        <v>65.60000000000001</v>
      </c>
      <c r="H73" t="n">
        <v>71.3</v>
      </c>
      <c r="I73" t="n">
        <v>9.1</v>
      </c>
      <c r="J73" t="n">
        <v>21.6</v>
      </c>
      <c r="K73" t="inlineStr">
        <is>
          <t>momentum_score: 2.42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Unknown</t>
        </is>
      </c>
      <c r="S73" t="n">
        <v>87.86000061035156</v>
      </c>
      <c r="T73" t="n">
        <v>60</v>
      </c>
      <c r="U73" t="inlineStr">
        <is>
          <t>C+</t>
        </is>
      </c>
      <c r="V73" t="inlineStr"/>
      <c r="W73" t="inlineStr"/>
      <c r="X73" t="inlineStr"/>
      <c r="Y73" t="inlineStr"/>
      <c r="Z73" t="n">
        <v>0</v>
      </c>
      <c r="AA73" t="n">
        <v>76.25</v>
      </c>
      <c r="AB73" t="inlineStr">
        <is>
          <t>B+</t>
        </is>
      </c>
      <c r="AC73" t="n">
        <v>57.25</v>
      </c>
      <c r="AD73" t="inlineStr">
        <is>
          <t>Uptrend</t>
        </is>
      </c>
      <c r="AE73" t="inlineStr">
        <is>
          <t>Normal</t>
        </is>
      </c>
      <c r="AF73" t="inlineStr"/>
      <c r="AG73" t="n">
        <v>81.34</v>
      </c>
      <c r="AH73" t="n">
        <v>58.71</v>
      </c>
      <c r="AI73" t="n">
        <v>60</v>
      </c>
      <c r="AJ73" t="inlineStr">
        <is>
          <t>C+</t>
        </is>
      </c>
      <c r="AK73" t="n">
        <v>1.8338</v>
      </c>
      <c r="AL73" t="n">
        <v>2.294</v>
      </c>
      <c r="AM73" t="n">
        <v>-0.4602</v>
      </c>
      <c r="AN73" t="n">
        <v>65.11</v>
      </c>
      <c r="AO73" t="n">
        <v>67.03</v>
      </c>
      <c r="AP73" t="n">
        <v>90.29000000000001</v>
      </c>
      <c r="AQ73" t="n">
        <v>81</v>
      </c>
      <c r="AR73" t="inlineStr">
        <is>
          <t>A-</t>
        </is>
      </c>
      <c r="AS73" t="inlineStr">
        <is>
          <t>Low</t>
        </is>
      </c>
      <c r="AT73" t="n">
        <v>30.3</v>
      </c>
      <c r="AU73" t="n">
        <v>-27.98</v>
      </c>
      <c r="AV73" t="n">
        <v>-2.42</v>
      </c>
      <c r="AW73" t="n">
        <v>2.08</v>
      </c>
      <c r="AX73" t="n">
        <v>50</v>
      </c>
      <c r="AY73" t="inlineStr">
        <is>
          <t>C-</t>
        </is>
      </c>
      <c r="AZ73" t="inlineStr"/>
      <c r="BA73" t="inlineStr"/>
      <c r="BB73" t="inlineStr">
        <is>
          <t>HOLD</t>
        </is>
      </c>
    </row>
    <row r="74">
      <c r="A74" t="inlineStr">
        <is>
          <t>GD</t>
        </is>
      </c>
      <c r="B74" t="inlineStr">
        <is>
          <t>STRONG BUY</t>
        </is>
      </c>
      <c r="C74" t="inlineStr">
        <is>
          <t>4/4</t>
        </is>
      </c>
      <c r="D74" t="n">
        <v>71.19</v>
      </c>
      <c r="E74" t="n">
        <v>69.43000000000001</v>
      </c>
      <c r="F74" t="n">
        <v>68.08</v>
      </c>
      <c r="G74" t="n">
        <v>62.7</v>
      </c>
      <c r="H74" t="n">
        <v>77.09999999999999</v>
      </c>
      <c r="I74" t="n">
        <v>12.1</v>
      </c>
      <c r="J74" t="n">
        <v>14.2</v>
      </c>
      <c r="K74" t="inlineStr">
        <is>
          <t>momentum_score: 2.13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Unknown</t>
        </is>
      </c>
      <c r="S74" t="n">
        <v>340.2999877929688</v>
      </c>
      <c r="T74" t="n">
        <v>60</v>
      </c>
      <c r="U74" t="inlineStr">
        <is>
          <t>C+</t>
        </is>
      </c>
      <c r="V74" t="inlineStr"/>
      <c r="W74" t="inlineStr"/>
      <c r="X74" t="inlineStr"/>
      <c r="Y74" t="inlineStr"/>
      <c r="Z74" t="n">
        <v>0</v>
      </c>
      <c r="AA74" t="n">
        <v>76.25</v>
      </c>
      <c r="AB74" t="inlineStr">
        <is>
          <t>B+</t>
        </is>
      </c>
      <c r="AC74" t="n">
        <v>59.73</v>
      </c>
      <c r="AD74" t="inlineStr">
        <is>
          <t>Uptrend</t>
        </is>
      </c>
      <c r="AE74" t="inlineStr">
        <is>
          <t>Normal</t>
        </is>
      </c>
      <c r="AF74" t="inlineStr"/>
      <c r="AG74" t="n">
        <v>334.02</v>
      </c>
      <c r="AH74" t="n">
        <v>293.05</v>
      </c>
      <c r="AI74" t="n">
        <v>70</v>
      </c>
      <c r="AJ74" t="inlineStr">
        <is>
          <t>B</t>
        </is>
      </c>
      <c r="AK74" t="n">
        <v>2.7119</v>
      </c>
      <c r="AL74" t="n">
        <v>3.4731</v>
      </c>
      <c r="AM74" t="n">
        <v>-0.7612</v>
      </c>
      <c r="AN74" t="n">
        <v>49.8</v>
      </c>
      <c r="AO74" t="n">
        <v>321.33</v>
      </c>
      <c r="AP74" t="n">
        <v>353.77</v>
      </c>
      <c r="AQ74" t="n">
        <v>81</v>
      </c>
      <c r="AR74" t="inlineStr">
        <is>
          <t>A-</t>
        </is>
      </c>
      <c r="AS74" t="inlineStr">
        <is>
          <t>Low</t>
        </is>
      </c>
      <c r="AT74" t="n">
        <v>19.35</v>
      </c>
      <c r="AU74" t="n">
        <v>-22.96</v>
      </c>
      <c r="AV74" t="n">
        <v>-1.63</v>
      </c>
      <c r="AW74" t="n">
        <v>0.98</v>
      </c>
      <c r="AX74" t="n">
        <v>50</v>
      </c>
      <c r="AY74" t="inlineStr">
        <is>
          <t>C-</t>
        </is>
      </c>
      <c r="AZ74" t="inlineStr"/>
      <c r="BA74" t="inlineStr"/>
      <c r="BB74" t="inlineStr">
        <is>
          <t>HOLD</t>
        </is>
      </c>
    </row>
    <row r="75">
      <c r="A75" t="inlineStr">
        <is>
          <t>CYBR</t>
        </is>
      </c>
      <c r="B75" t="inlineStr">
        <is>
          <t>STRONG BUY</t>
        </is>
      </c>
      <c r="C75" t="inlineStr">
        <is>
          <t>4/4</t>
        </is>
      </c>
      <c r="D75" t="n">
        <v>71.70999999999999</v>
      </c>
      <c r="E75" t="n">
        <v>69.43000000000001</v>
      </c>
      <c r="F75" t="n">
        <v>68.08</v>
      </c>
      <c r="G75" t="n">
        <v>59.4</v>
      </c>
      <c r="H75" t="n">
        <v>78.8</v>
      </c>
      <c r="I75" t="n">
        <v>13.2</v>
      </c>
      <c r="J75" t="n">
        <v>6</v>
      </c>
      <c r="K75" t="inlineStr">
        <is>
          <t>momentum_score: 2.45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Unknown</t>
        </is>
      </c>
      <c r="S75" t="n">
        <v>502.3999938964844</v>
      </c>
      <c r="T75" t="n">
        <v>60</v>
      </c>
      <c r="U75" t="inlineStr">
        <is>
          <t>C+</t>
        </is>
      </c>
      <c r="V75" t="inlineStr"/>
      <c r="W75" t="inlineStr"/>
      <c r="X75" t="inlineStr"/>
      <c r="Y75" t="inlineStr"/>
      <c r="Z75" t="n">
        <v>0</v>
      </c>
      <c r="AA75" t="n">
        <v>76.25</v>
      </c>
      <c r="AB75" t="inlineStr">
        <is>
          <t>B+</t>
        </is>
      </c>
      <c r="AC75" t="n">
        <v>57.63</v>
      </c>
      <c r="AD75" t="inlineStr">
        <is>
          <t>Uptrend</t>
        </is>
      </c>
      <c r="AE75" t="inlineStr">
        <is>
          <t>Normal</t>
        </is>
      </c>
      <c r="AF75" t="inlineStr"/>
      <c r="AG75" t="n">
        <v>489.5</v>
      </c>
      <c r="AH75" t="n">
        <v>403.73</v>
      </c>
      <c r="AI75" t="n">
        <v>70</v>
      </c>
      <c r="AJ75" t="inlineStr">
        <is>
          <t>B</t>
        </is>
      </c>
      <c r="AK75" t="n">
        <v>6.7685</v>
      </c>
      <c r="AL75" t="n">
        <v>8.823</v>
      </c>
      <c r="AM75" t="n">
        <v>-2.0545</v>
      </c>
      <c r="AN75" t="n">
        <v>43.13</v>
      </c>
      <c r="AO75" t="n">
        <v>453.17</v>
      </c>
      <c r="AP75" t="n">
        <v>522.02</v>
      </c>
      <c r="AQ75" t="n">
        <v>81</v>
      </c>
      <c r="AR75" t="inlineStr">
        <is>
          <t>A-</t>
        </is>
      </c>
      <c r="AS75" t="inlineStr">
        <is>
          <t>Low</t>
        </is>
      </c>
      <c r="AT75" t="n">
        <v>33.09</v>
      </c>
      <c r="AU75" t="n">
        <v>-26.15</v>
      </c>
      <c r="AV75" t="n">
        <v>-2.81</v>
      </c>
      <c r="AW75" t="n">
        <v>1.7</v>
      </c>
      <c r="AX75" t="n">
        <v>50</v>
      </c>
      <c r="AY75" t="inlineStr">
        <is>
          <t>C-</t>
        </is>
      </c>
      <c r="AZ75" t="inlineStr"/>
      <c r="BA75" t="inlineStr"/>
      <c r="BB75" t="inlineStr">
        <is>
          <t>HOLD</t>
        </is>
      </c>
    </row>
    <row r="76">
      <c r="A76" t="inlineStr">
        <is>
          <t>SNEX</t>
        </is>
      </c>
      <c r="B76" t="inlineStr">
        <is>
          <t>WEAK BUY</t>
        </is>
      </c>
      <c r="C76" t="inlineStr">
        <is>
          <t>3/4</t>
        </is>
      </c>
      <c r="D76" t="n">
        <v>67.68000000000001</v>
      </c>
      <c r="E76" t="n">
        <v>69.38</v>
      </c>
      <c r="F76" t="n">
        <v>66.03</v>
      </c>
      <c r="G76" t="n">
        <v>55.1</v>
      </c>
      <c r="H76" t="n">
        <v>68.2</v>
      </c>
      <c r="I76" t="n">
        <v>7.6</v>
      </c>
      <c r="J76" t="n">
        <v>10.4</v>
      </c>
      <c r="K76" t="inlineStr">
        <is>
          <t>technical_score: -2.08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Unknown</t>
        </is>
      </c>
      <c r="S76" t="n">
        <v>86.06999969482422</v>
      </c>
      <c r="T76" t="n">
        <v>60</v>
      </c>
      <c r="U76" t="inlineStr">
        <is>
          <t>C+</t>
        </is>
      </c>
      <c r="V76" t="inlineStr"/>
      <c r="W76" t="inlineStr"/>
      <c r="X76" t="inlineStr"/>
      <c r="Y76" t="inlineStr"/>
      <c r="Z76" t="n">
        <v>0</v>
      </c>
      <c r="AA76" t="n">
        <v>68.75</v>
      </c>
      <c r="AB76" t="inlineStr">
        <is>
          <t>B-</t>
        </is>
      </c>
      <c r="AC76" t="n">
        <v>11.07</v>
      </c>
      <c r="AD76" t="inlineStr">
        <is>
          <t>Uptrend</t>
        </is>
      </c>
      <c r="AE76" t="inlineStr">
        <is>
          <t>High</t>
        </is>
      </c>
      <c r="AF76" t="inlineStr"/>
      <c r="AG76" t="n">
        <v>97.33</v>
      </c>
      <c r="AH76" t="n">
        <v>88.02</v>
      </c>
      <c r="AI76" t="n">
        <v>50</v>
      </c>
      <c r="AJ76" t="inlineStr">
        <is>
          <t>C-</t>
        </is>
      </c>
      <c r="AK76" t="n">
        <v>-3.1923</v>
      </c>
      <c r="AL76" t="n">
        <v>-1.6033</v>
      </c>
      <c r="AM76" t="n">
        <v>-1.589</v>
      </c>
      <c r="AN76" t="n">
        <v>9.109999999999999</v>
      </c>
      <c r="AO76" t="n">
        <v>85.03</v>
      </c>
      <c r="AP76" t="n">
        <v>104.56</v>
      </c>
      <c r="AQ76" t="n">
        <v>82</v>
      </c>
      <c r="AR76" t="inlineStr">
        <is>
          <t>A-</t>
        </is>
      </c>
      <c r="AS76" t="inlineStr">
        <is>
          <t>Low</t>
        </is>
      </c>
      <c r="AT76" t="n">
        <v>33.71</v>
      </c>
      <c r="AU76" t="n">
        <v>-18.68</v>
      </c>
      <c r="AV76" t="n">
        <v>-3.03</v>
      </c>
      <c r="AW76" t="n">
        <v>1.2</v>
      </c>
      <c r="AX76" t="n">
        <v>50</v>
      </c>
      <c r="AY76" t="inlineStr">
        <is>
          <t>C-</t>
        </is>
      </c>
      <c r="AZ76" t="inlineStr"/>
      <c r="BA76" t="inlineStr"/>
      <c r="BB76" t="inlineStr">
        <is>
          <t>HOLD</t>
        </is>
      </c>
    </row>
    <row r="77">
      <c r="A77" t="inlineStr">
        <is>
          <t>STE</t>
        </is>
      </c>
      <c r="B77" t="inlineStr">
        <is>
          <t>WEAK BUY</t>
        </is>
      </c>
      <c r="C77" t="inlineStr">
        <is>
          <t>3/4</t>
        </is>
      </c>
      <c r="D77" t="n">
        <v>69.56</v>
      </c>
      <c r="E77" t="n">
        <v>69.38</v>
      </c>
      <c r="F77" t="n">
        <v>66.03</v>
      </c>
      <c r="G77" t="n">
        <v>72.7</v>
      </c>
      <c r="H77" t="n">
        <v>74.5</v>
      </c>
      <c r="I77" t="n">
        <v>10.7</v>
      </c>
      <c r="J77" t="n">
        <v>54.2</v>
      </c>
      <c r="K77" t="inlineStr">
        <is>
          <t>technical_score: 2.63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Unknown</t>
        </is>
      </c>
      <c r="S77" t="n">
        <v>260.0599975585938</v>
      </c>
      <c r="T77" t="n">
        <v>60</v>
      </c>
      <c r="U77" t="inlineStr">
        <is>
          <t>C+</t>
        </is>
      </c>
      <c r="V77" t="inlineStr"/>
      <c r="W77" t="inlineStr"/>
      <c r="X77" t="inlineStr"/>
      <c r="Y77" t="inlineStr"/>
      <c r="Z77" t="n">
        <v>0</v>
      </c>
      <c r="AA77" t="n">
        <v>68.75</v>
      </c>
      <c r="AB77" t="inlineStr">
        <is>
          <t>B-</t>
        </is>
      </c>
      <c r="AC77" t="n">
        <v>78.81</v>
      </c>
      <c r="AD77" t="inlineStr">
        <is>
          <t>Uptrend</t>
        </is>
      </c>
      <c r="AE77" t="inlineStr">
        <is>
          <t>High</t>
        </is>
      </c>
      <c r="AF77" t="inlineStr"/>
      <c r="AG77" t="n">
        <v>243.59</v>
      </c>
      <c r="AH77" t="n">
        <v>233.7</v>
      </c>
      <c r="AI77" t="n">
        <v>80</v>
      </c>
      <c r="AJ77" t="inlineStr">
        <is>
          <t>A-</t>
        </is>
      </c>
      <c r="AK77" t="n">
        <v>0.8747</v>
      </c>
      <c r="AL77" t="n">
        <v>-0.75</v>
      </c>
      <c r="AM77" t="n">
        <v>1.6247</v>
      </c>
      <c r="AN77" t="n">
        <v>142.28</v>
      </c>
      <c r="AO77" t="n">
        <v>235.48</v>
      </c>
      <c r="AP77" t="n">
        <v>260.06</v>
      </c>
      <c r="AQ77" t="n">
        <v>82</v>
      </c>
      <c r="AR77" t="inlineStr">
        <is>
          <t>A-</t>
        </is>
      </c>
      <c r="AS77" t="inlineStr">
        <is>
          <t>Low</t>
        </is>
      </c>
      <c r="AT77" t="n">
        <v>22.65</v>
      </c>
      <c r="AU77" t="n">
        <v>-18.09</v>
      </c>
      <c r="AV77" t="n">
        <v>-2</v>
      </c>
      <c r="AW77" t="n">
        <v>0.5</v>
      </c>
      <c r="AX77" t="n">
        <v>50</v>
      </c>
      <c r="AY77" t="inlineStr">
        <is>
          <t>C-</t>
        </is>
      </c>
      <c r="AZ77" t="inlineStr"/>
      <c r="BA77" t="inlineStr"/>
      <c r="BB77" t="inlineStr">
        <is>
          <t>HOLD</t>
        </is>
      </c>
    </row>
    <row r="78">
      <c r="A78" t="inlineStr">
        <is>
          <t>DDS</t>
        </is>
      </c>
      <c r="B78" t="inlineStr">
        <is>
          <t>HOLD</t>
        </is>
      </c>
      <c r="C78" t="inlineStr">
        <is>
          <t>2/4</t>
        </is>
      </c>
      <c r="D78" t="n">
        <v>70.45999999999999</v>
      </c>
      <c r="E78" t="n">
        <v>69.37</v>
      </c>
      <c r="F78" t="n">
        <v>67.53</v>
      </c>
      <c r="G78" t="n">
        <v>49.4</v>
      </c>
      <c r="H78" t="n">
        <v>75.5</v>
      </c>
      <c r="I78" t="n">
        <v>11.2</v>
      </c>
      <c r="J78" t="n">
        <v>10.9</v>
      </c>
      <c r="K78" t="inlineStr">
        <is>
          <t>momentum_score: 2.79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Unknown</t>
        </is>
      </c>
      <c r="S78" t="n">
        <v>600.9400024414062</v>
      </c>
      <c r="T78" t="n">
        <v>60</v>
      </c>
      <c r="U78" t="inlineStr">
        <is>
          <t>C+</t>
        </is>
      </c>
      <c r="V78" t="inlineStr"/>
      <c r="W78" t="inlineStr"/>
      <c r="X78" t="inlineStr"/>
      <c r="Y78" t="inlineStr"/>
      <c r="Z78" t="n">
        <v>0</v>
      </c>
      <c r="AA78" t="n">
        <v>83.75</v>
      </c>
      <c r="AB78" t="inlineStr">
        <is>
          <t>A-</t>
        </is>
      </c>
      <c r="AC78" t="n">
        <v>53.48</v>
      </c>
      <c r="AD78" t="inlineStr">
        <is>
          <t>Uptrend</t>
        </is>
      </c>
      <c r="AE78" t="inlineStr">
        <is>
          <t>High</t>
        </is>
      </c>
      <c r="AF78" t="inlineStr"/>
      <c r="AG78" t="n">
        <v>596.16</v>
      </c>
      <c r="AH78" t="n">
        <v>462.42</v>
      </c>
      <c r="AI78" t="n">
        <v>70</v>
      </c>
      <c r="AJ78" t="inlineStr">
        <is>
          <t>B</t>
        </is>
      </c>
      <c r="AK78" t="n">
        <v>2.7272</v>
      </c>
      <c r="AL78" t="n">
        <v>4.052</v>
      </c>
      <c r="AM78" t="n">
        <v>-1.3248</v>
      </c>
      <c r="AN78" t="n">
        <v>45.94</v>
      </c>
      <c r="AO78" t="n">
        <v>532.88</v>
      </c>
      <c r="AP78" t="n">
        <v>628.9</v>
      </c>
      <c r="AQ78" t="n">
        <v>67</v>
      </c>
      <c r="AR78" t="inlineStr">
        <is>
          <t>B-</t>
        </is>
      </c>
      <c r="AS78" t="inlineStr">
        <is>
          <t>Medium</t>
        </is>
      </c>
      <c r="AT78" t="n">
        <v>42.05</v>
      </c>
      <c r="AU78" t="n">
        <v>-42.06</v>
      </c>
      <c r="AV78" t="n">
        <v>-3.63</v>
      </c>
      <c r="AW78" t="n">
        <v>0.99</v>
      </c>
      <c r="AX78" t="n">
        <v>50</v>
      </c>
      <c r="AY78" t="inlineStr">
        <is>
          <t>C-</t>
        </is>
      </c>
      <c r="AZ78" t="inlineStr"/>
      <c r="BA78" t="inlineStr"/>
      <c r="BB78" t="inlineStr">
        <is>
          <t>HOLD</t>
        </is>
      </c>
    </row>
    <row r="79">
      <c r="A79" t="inlineStr">
        <is>
          <t>RTX</t>
        </is>
      </c>
      <c r="B79" t="inlineStr">
        <is>
          <t>WEAK BUY</t>
        </is>
      </c>
      <c r="C79" t="inlineStr">
        <is>
          <t>3/4</t>
        </is>
      </c>
      <c r="D79" t="n">
        <v>68.08</v>
      </c>
      <c r="E79" t="n">
        <v>69.33</v>
      </c>
      <c r="F79" t="n">
        <v>64.59999999999999</v>
      </c>
      <c r="G79" t="n">
        <v>60.5</v>
      </c>
      <c r="H79" t="n">
        <v>71.5</v>
      </c>
      <c r="I79" t="n">
        <v>9.199999999999999</v>
      </c>
      <c r="J79" t="n">
        <v>23.9</v>
      </c>
      <c r="K79" t="inlineStr">
        <is>
          <t>macd_hist: 1.42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Unknown</t>
        </is>
      </c>
      <c r="S79" t="n">
        <v>175.1000061035156</v>
      </c>
      <c r="T79" t="n">
        <v>60</v>
      </c>
      <c r="U79" t="inlineStr">
        <is>
          <t>C+</t>
        </is>
      </c>
      <c r="V79" t="inlineStr"/>
      <c r="W79" t="inlineStr"/>
      <c r="X79" t="inlineStr"/>
      <c r="Y79" t="inlineStr"/>
      <c r="Z79" t="n">
        <v>0</v>
      </c>
      <c r="AA79" t="n">
        <v>60</v>
      </c>
      <c r="AB79" t="inlineStr">
        <is>
          <t>C+</t>
        </is>
      </c>
      <c r="AC79" t="n">
        <v>75.59999999999999</v>
      </c>
      <c r="AD79" t="inlineStr">
        <is>
          <t>Uptrend</t>
        </is>
      </c>
      <c r="AE79" t="inlineStr">
        <is>
          <t>Low</t>
        </is>
      </c>
      <c r="AF79" t="inlineStr"/>
      <c r="AG79" t="n">
        <v>164.66</v>
      </c>
      <c r="AH79" t="n">
        <v>144.21</v>
      </c>
      <c r="AI79" t="n">
        <v>60</v>
      </c>
      <c r="AJ79" t="inlineStr">
        <is>
          <t>C+</t>
        </is>
      </c>
      <c r="AK79" t="n">
        <v>3.7554</v>
      </c>
      <c r="AL79" t="n">
        <v>3.9555</v>
      </c>
      <c r="AM79" t="n">
        <v>-0.2001</v>
      </c>
      <c r="AN79" t="n">
        <v>62.42</v>
      </c>
      <c r="AO79" t="n">
        <v>151.75</v>
      </c>
      <c r="AP79" t="n">
        <v>179.44</v>
      </c>
      <c r="AQ79" t="n">
        <v>88</v>
      </c>
      <c r="AR79" t="inlineStr">
        <is>
          <t>A</t>
        </is>
      </c>
      <c r="AS79" t="inlineStr">
        <is>
          <t>Low</t>
        </is>
      </c>
      <c r="AT79" t="n">
        <v>22.87</v>
      </c>
      <c r="AU79" t="n">
        <v>-16.15</v>
      </c>
      <c r="AV79" t="n">
        <v>-1.63</v>
      </c>
      <c r="AW79" t="n">
        <v>1.77</v>
      </c>
      <c r="AX79" t="n">
        <v>50</v>
      </c>
      <c r="AY79" t="inlineStr">
        <is>
          <t>C-</t>
        </is>
      </c>
      <c r="AZ79" t="inlineStr"/>
      <c r="BA79" t="inlineStr"/>
      <c r="BB79" t="inlineStr">
        <is>
          <t>HOLD</t>
        </is>
      </c>
    </row>
    <row r="80">
      <c r="A80" t="inlineStr">
        <is>
          <t>HEI</t>
        </is>
      </c>
      <c r="B80" t="inlineStr">
        <is>
          <t>WEAK BUY</t>
        </is>
      </c>
      <c r="C80" t="inlineStr">
        <is>
          <t>3/4</t>
        </is>
      </c>
      <c r="D80" t="n">
        <v>68.63</v>
      </c>
      <c r="E80" t="n">
        <v>69.33</v>
      </c>
      <c r="F80" t="n">
        <v>66.2</v>
      </c>
      <c r="G80" t="n">
        <v>68</v>
      </c>
      <c r="H80" t="n">
        <v>71.2</v>
      </c>
      <c r="I80" t="n">
        <v>9</v>
      </c>
      <c r="J80" t="n">
        <v>42.6</v>
      </c>
      <c r="K80" t="inlineStr">
        <is>
          <t>technical_score: 2.57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Unknown</t>
        </is>
      </c>
      <c r="S80" t="n">
        <v>317.5599975585938</v>
      </c>
      <c r="T80" t="n">
        <v>60</v>
      </c>
      <c r="U80" t="inlineStr">
        <is>
          <t>C+</t>
        </is>
      </c>
      <c r="V80" t="inlineStr"/>
      <c r="W80" t="inlineStr"/>
      <c r="X80" t="inlineStr"/>
      <c r="Y80" t="inlineStr"/>
      <c r="Z80" t="n">
        <v>0</v>
      </c>
      <c r="AA80" t="n">
        <v>70</v>
      </c>
      <c r="AB80" t="inlineStr">
        <is>
          <t>B</t>
        </is>
      </c>
      <c r="AC80" t="n">
        <v>63.61</v>
      </c>
      <c r="AD80" t="inlineStr">
        <is>
          <t>Uptrend</t>
        </is>
      </c>
      <c r="AE80" t="inlineStr">
        <is>
          <t>Normal</t>
        </is>
      </c>
      <c r="AF80" t="inlineStr"/>
      <c r="AG80" t="n">
        <v>316.67</v>
      </c>
      <c r="AH80" t="n">
        <v>288.02</v>
      </c>
      <c r="AI80" t="n">
        <v>80</v>
      </c>
      <c r="AJ80" t="inlineStr">
        <is>
          <t>A-</t>
        </is>
      </c>
      <c r="AK80" t="n">
        <v>0.1537</v>
      </c>
      <c r="AL80" t="n">
        <v>-0.5696</v>
      </c>
      <c r="AM80" t="n">
        <v>0.7233000000000001</v>
      </c>
      <c r="AN80" t="n">
        <v>78.73999999999999</v>
      </c>
      <c r="AO80" t="n">
        <v>306.83</v>
      </c>
      <c r="AP80" t="n">
        <v>323.44</v>
      </c>
      <c r="AQ80" t="n">
        <v>81</v>
      </c>
      <c r="AR80" t="inlineStr">
        <is>
          <t>A-</t>
        </is>
      </c>
      <c r="AS80" t="inlineStr">
        <is>
          <t>Low</t>
        </is>
      </c>
      <c r="AT80" t="n">
        <v>26.66</v>
      </c>
      <c r="AU80" t="n">
        <v>-21.3</v>
      </c>
      <c r="AV80" t="n">
        <v>-2.18</v>
      </c>
      <c r="AW80" t="n">
        <v>1.4</v>
      </c>
      <c r="AX80" t="n">
        <v>50</v>
      </c>
      <c r="AY80" t="inlineStr">
        <is>
          <t>C-</t>
        </is>
      </c>
      <c r="AZ80" t="inlineStr"/>
      <c r="BA80" t="inlineStr"/>
      <c r="BB80" t="inlineStr">
        <is>
          <t>HOLD</t>
        </is>
      </c>
    </row>
    <row r="81">
      <c r="A81" t="inlineStr">
        <is>
          <t>CINF</t>
        </is>
      </c>
      <c r="B81" t="inlineStr">
        <is>
          <t>WEAK BUY</t>
        </is>
      </c>
      <c r="C81" t="inlineStr">
        <is>
          <t>3/4</t>
        </is>
      </c>
      <c r="D81" t="n">
        <v>69.75</v>
      </c>
      <c r="E81" t="n">
        <v>69.33</v>
      </c>
      <c r="F81" t="n">
        <v>66.2</v>
      </c>
      <c r="G81" t="n">
        <v>70</v>
      </c>
      <c r="H81" t="n">
        <v>74.90000000000001</v>
      </c>
      <c r="I81" t="n">
        <v>10.9</v>
      </c>
      <c r="J81" t="n">
        <v>47.6</v>
      </c>
      <c r="K81" t="inlineStr">
        <is>
          <t>technical_score: 2.64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Unknown</t>
        </is>
      </c>
      <c r="S81" t="n">
        <v>161.3800048828125</v>
      </c>
      <c r="T81" t="n">
        <v>60</v>
      </c>
      <c r="U81" t="inlineStr">
        <is>
          <t>C+</t>
        </is>
      </c>
      <c r="V81" t="inlineStr"/>
      <c r="W81" t="inlineStr"/>
      <c r="X81" t="inlineStr"/>
      <c r="Y81" t="inlineStr"/>
      <c r="Z81" t="n">
        <v>0</v>
      </c>
      <c r="AA81" t="n">
        <v>70</v>
      </c>
      <c r="AB81" t="inlineStr">
        <is>
          <t>B</t>
        </is>
      </c>
      <c r="AC81" t="n">
        <v>67.68000000000001</v>
      </c>
      <c r="AD81" t="inlineStr">
        <is>
          <t>Uptrend</t>
        </is>
      </c>
      <c r="AE81" t="inlineStr">
        <is>
          <t>Normal</t>
        </is>
      </c>
      <c r="AF81" t="inlineStr"/>
      <c r="AG81" t="n">
        <v>156.39</v>
      </c>
      <c r="AH81" t="n">
        <v>147.36</v>
      </c>
      <c r="AI81" t="n">
        <v>80</v>
      </c>
      <c r="AJ81" t="inlineStr">
        <is>
          <t>A-</t>
        </is>
      </c>
      <c r="AK81" t="n">
        <v>0.2469</v>
      </c>
      <c r="AL81" t="n">
        <v>-0.3134</v>
      </c>
      <c r="AM81" t="n">
        <v>0.5603</v>
      </c>
      <c r="AN81" t="n">
        <v>99.13</v>
      </c>
      <c r="AO81" t="n">
        <v>151.39</v>
      </c>
      <c r="AP81" t="n">
        <v>165.69</v>
      </c>
      <c r="AQ81" t="n">
        <v>81</v>
      </c>
      <c r="AR81" t="inlineStr">
        <is>
          <t>A-</t>
        </is>
      </c>
      <c r="AS81" t="inlineStr">
        <is>
          <t>Low</t>
        </is>
      </c>
      <c r="AT81" t="n">
        <v>23.17</v>
      </c>
      <c r="AU81" t="n">
        <v>-20.95</v>
      </c>
      <c r="AV81" t="n">
        <v>-2</v>
      </c>
      <c r="AW81" t="n">
        <v>1.14</v>
      </c>
      <c r="AX81" t="n">
        <v>50</v>
      </c>
      <c r="AY81" t="inlineStr">
        <is>
          <t>C-</t>
        </is>
      </c>
      <c r="AZ81" t="inlineStr"/>
      <c r="BA81" t="inlineStr"/>
      <c r="BB81" t="inlineStr">
        <is>
          <t>HOLD</t>
        </is>
      </c>
    </row>
    <row r="82">
      <c r="A82" t="inlineStr">
        <is>
          <t>WAB</t>
        </is>
      </c>
      <c r="B82" t="inlineStr">
        <is>
          <t>WEAK BUY</t>
        </is>
      </c>
      <c r="C82" t="inlineStr">
        <is>
          <t>3/4</t>
        </is>
      </c>
      <c r="D82" t="n">
        <v>69.45</v>
      </c>
      <c r="E82" t="n">
        <v>69.33</v>
      </c>
      <c r="F82" t="n">
        <v>66.2</v>
      </c>
      <c r="G82" t="n">
        <v>71.2</v>
      </c>
      <c r="H82" t="n">
        <v>73.90000000000001</v>
      </c>
      <c r="I82" t="n">
        <v>10.4</v>
      </c>
      <c r="J82" t="n">
        <v>50.5</v>
      </c>
      <c r="K82" t="inlineStr">
        <is>
          <t>technical_score: 2.51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Unknown</t>
        </is>
      </c>
      <c r="S82" t="n">
        <v>203.7700042724609</v>
      </c>
      <c r="T82" t="n">
        <v>60</v>
      </c>
      <c r="U82" t="inlineStr">
        <is>
          <t>C+</t>
        </is>
      </c>
      <c r="V82" t="inlineStr"/>
      <c r="W82" t="inlineStr"/>
      <c r="X82" t="inlineStr"/>
      <c r="Y82" t="inlineStr"/>
      <c r="Z82" t="n">
        <v>0</v>
      </c>
      <c r="AA82" t="n">
        <v>70</v>
      </c>
      <c r="AB82" t="inlineStr">
        <is>
          <t>B</t>
        </is>
      </c>
      <c r="AC82" t="n">
        <v>66.66</v>
      </c>
      <c r="AD82" t="inlineStr">
        <is>
          <t>Uptrend</t>
        </is>
      </c>
      <c r="AE82" t="inlineStr">
        <is>
          <t>Normal</t>
        </is>
      </c>
      <c r="AF82" t="inlineStr"/>
      <c r="AG82" t="n">
        <v>195.81</v>
      </c>
      <c r="AH82" t="n">
        <v>194.39</v>
      </c>
      <c r="AI82" t="n">
        <v>80</v>
      </c>
      <c r="AJ82" t="inlineStr">
        <is>
          <t>A-</t>
        </is>
      </c>
      <c r="AK82" t="n">
        <v>2.5464</v>
      </c>
      <c r="AL82" t="n">
        <v>1.8759</v>
      </c>
      <c r="AM82" t="n">
        <v>0.6705</v>
      </c>
      <c r="AN82" t="n">
        <v>77.7</v>
      </c>
      <c r="AO82" t="n">
        <v>185.65</v>
      </c>
      <c r="AP82" t="n">
        <v>206.02</v>
      </c>
      <c r="AQ82" t="n">
        <v>81</v>
      </c>
      <c r="AR82" t="inlineStr">
        <is>
          <t>A-</t>
        </is>
      </c>
      <c r="AS82" t="inlineStr">
        <is>
          <t>Low</t>
        </is>
      </c>
      <c r="AT82" t="n">
        <v>24.5</v>
      </c>
      <c r="AU82" t="n">
        <v>-23.65</v>
      </c>
      <c r="AV82" t="n">
        <v>-2</v>
      </c>
      <c r="AW82" t="n">
        <v>1.39</v>
      </c>
      <c r="AX82" t="n">
        <v>50</v>
      </c>
      <c r="AY82" t="inlineStr">
        <is>
          <t>C-</t>
        </is>
      </c>
      <c r="AZ82" t="inlineStr"/>
      <c r="BA82" t="inlineStr"/>
      <c r="BB82" t="inlineStr">
        <is>
          <t>HOLD</t>
        </is>
      </c>
    </row>
    <row r="83">
      <c r="A83" t="inlineStr">
        <is>
          <t>BAC</t>
        </is>
      </c>
      <c r="B83" t="inlineStr">
        <is>
          <t>WEAK BUY</t>
        </is>
      </c>
      <c r="C83" t="inlineStr">
        <is>
          <t>3/4</t>
        </is>
      </c>
      <c r="D83" t="n">
        <v>69.43000000000001</v>
      </c>
      <c r="E83" t="n">
        <v>69.33</v>
      </c>
      <c r="F83" t="n">
        <v>66.2</v>
      </c>
      <c r="G83" t="n">
        <v>67.2</v>
      </c>
      <c r="H83" t="n">
        <v>73.8</v>
      </c>
      <c r="I83" t="n">
        <v>10.4</v>
      </c>
      <c r="J83" t="n">
        <v>40.6</v>
      </c>
      <c r="K83" t="inlineStr">
        <is>
          <t>technical_score: 2.70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Unknown</t>
        </is>
      </c>
      <c r="S83" t="n">
        <v>53.29000091552734</v>
      </c>
      <c r="T83" t="n">
        <v>60</v>
      </c>
      <c r="U83" t="inlineStr">
        <is>
          <t>C+</t>
        </is>
      </c>
      <c r="V83" t="inlineStr"/>
      <c r="W83" t="inlineStr"/>
      <c r="X83" t="inlineStr"/>
      <c r="Y83" t="inlineStr"/>
      <c r="Z83" t="n">
        <v>0</v>
      </c>
      <c r="AA83" t="n">
        <v>70</v>
      </c>
      <c r="AB83" t="inlineStr">
        <is>
          <t>B</t>
        </is>
      </c>
      <c r="AC83" t="n">
        <v>64.38</v>
      </c>
      <c r="AD83" t="inlineStr">
        <is>
          <t>Uptrend</t>
        </is>
      </c>
      <c r="AE83" t="inlineStr">
        <is>
          <t>Normal</t>
        </is>
      </c>
      <c r="AF83" t="inlineStr"/>
      <c r="AG83" t="n">
        <v>51.28</v>
      </c>
      <c r="AH83" t="n">
        <v>46</v>
      </c>
      <c r="AI83" t="n">
        <v>80</v>
      </c>
      <c r="AJ83" t="inlineStr">
        <is>
          <t>A-</t>
        </is>
      </c>
      <c r="AK83" t="n">
        <v>0.7012</v>
      </c>
      <c r="AL83" t="n">
        <v>0.6219</v>
      </c>
      <c r="AM83" t="n">
        <v>0.0793</v>
      </c>
      <c r="AN83" t="n">
        <v>73.33</v>
      </c>
      <c r="AO83" t="n">
        <v>48.65</v>
      </c>
      <c r="AP83" t="n">
        <v>53.56</v>
      </c>
      <c r="AQ83" t="n">
        <v>81</v>
      </c>
      <c r="AR83" t="inlineStr">
        <is>
          <t>A-</t>
        </is>
      </c>
      <c r="AS83" t="inlineStr">
        <is>
          <t>Low</t>
        </is>
      </c>
      <c r="AT83" t="n">
        <v>25.52</v>
      </c>
      <c r="AU83" t="n">
        <v>-28.01</v>
      </c>
      <c r="AV83" t="n">
        <v>-2.04</v>
      </c>
      <c r="AW83" t="n">
        <v>1.39</v>
      </c>
      <c r="AX83" t="n">
        <v>50</v>
      </c>
      <c r="AY83" t="inlineStr">
        <is>
          <t>C-</t>
        </is>
      </c>
      <c r="AZ83" t="inlineStr"/>
      <c r="BA83" t="inlineStr"/>
      <c r="BB83" t="inlineStr">
        <is>
          <t>HOLD</t>
        </is>
      </c>
    </row>
    <row r="84">
      <c r="A84" t="inlineStr">
        <is>
          <t>PFE</t>
        </is>
      </c>
      <c r="B84" t="inlineStr">
        <is>
          <t>HOLD</t>
        </is>
      </c>
      <c r="C84" t="inlineStr">
        <is>
          <t>2/4</t>
        </is>
      </c>
      <c r="D84" t="n">
        <v>70.67</v>
      </c>
      <c r="E84" t="n">
        <v>69.22</v>
      </c>
      <c r="F84" t="n">
        <v>67.31999999999999</v>
      </c>
      <c r="G84" t="n">
        <v>56.99999999999999</v>
      </c>
      <c r="H84" t="n">
        <v>76.59999999999999</v>
      </c>
      <c r="I84" t="n">
        <v>11.8</v>
      </c>
      <c r="J84" t="n">
        <v>29.9</v>
      </c>
      <c r="K84" t="inlineStr">
        <is>
          <t>technical_score: 2.74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Unknown</t>
        </is>
      </c>
      <c r="S84" t="n">
        <v>24.85000038146973</v>
      </c>
      <c r="T84" t="n">
        <v>60</v>
      </c>
      <c r="U84" t="inlineStr">
        <is>
          <t>C+</t>
        </is>
      </c>
      <c r="V84" t="inlineStr"/>
      <c r="W84" t="inlineStr"/>
      <c r="X84" t="inlineStr"/>
      <c r="Y84" t="inlineStr"/>
      <c r="Z84" t="n">
        <v>0</v>
      </c>
      <c r="AA84" t="n">
        <v>83.75</v>
      </c>
      <c r="AB84" t="inlineStr">
        <is>
          <t>A-</t>
        </is>
      </c>
      <c r="AC84" t="n">
        <v>57.14</v>
      </c>
      <c r="AD84" t="inlineStr">
        <is>
          <t>Uptrend</t>
        </is>
      </c>
      <c r="AE84" t="inlineStr">
        <is>
          <t>High</t>
        </is>
      </c>
      <c r="AF84" t="inlineStr"/>
      <c r="AG84" t="n">
        <v>24.74</v>
      </c>
      <c r="AH84" t="n">
        <v>24.63</v>
      </c>
      <c r="AI84" t="n">
        <v>80</v>
      </c>
      <c r="AJ84" t="inlineStr">
        <is>
          <t>A-</t>
        </is>
      </c>
      <c r="AK84" t="n">
        <v>-0.0911</v>
      </c>
      <c r="AL84" t="n">
        <v>-0.0977</v>
      </c>
      <c r="AM84" t="n">
        <v>0.0066</v>
      </c>
      <c r="AN84" t="n">
        <v>82.95999999999999</v>
      </c>
      <c r="AO84" t="n">
        <v>23.6</v>
      </c>
      <c r="AP84" t="n">
        <v>27.37</v>
      </c>
      <c r="AQ84" t="n">
        <v>66</v>
      </c>
      <c r="AR84" t="inlineStr">
        <is>
          <t>B-</t>
        </is>
      </c>
      <c r="AS84" t="inlineStr">
        <is>
          <t>Medium</t>
        </is>
      </c>
      <c r="AT84" t="n">
        <v>25.54</v>
      </c>
      <c r="AU84" t="n">
        <v>-31.22</v>
      </c>
      <c r="AV84" t="n">
        <v>-2.49</v>
      </c>
      <c r="AW84" t="n">
        <v>-0.32</v>
      </c>
      <c r="AX84" t="n">
        <v>50</v>
      </c>
      <c r="AY84" t="inlineStr">
        <is>
          <t>C-</t>
        </is>
      </c>
      <c r="AZ84" t="inlineStr"/>
      <c r="BA84" t="inlineStr"/>
      <c r="BB84" t="inlineStr">
        <is>
          <t>HOLD</t>
        </is>
      </c>
    </row>
    <row r="85">
      <c r="A85" t="inlineStr">
        <is>
          <t>EIX</t>
        </is>
      </c>
      <c r="B85" t="inlineStr">
        <is>
          <t>HOLD</t>
        </is>
      </c>
      <c r="C85" t="inlineStr">
        <is>
          <t>2/4</t>
        </is>
      </c>
      <c r="D85" t="n">
        <v>70.45999999999999</v>
      </c>
      <c r="E85" t="n">
        <v>69.22</v>
      </c>
      <c r="F85" t="n">
        <v>67.31999999999999</v>
      </c>
      <c r="G85" t="n">
        <v>57.7</v>
      </c>
      <c r="H85" t="n">
        <v>75.90000000000001</v>
      </c>
      <c r="I85" t="n">
        <v>11.5</v>
      </c>
      <c r="J85" t="n">
        <v>31.8</v>
      </c>
      <c r="K85" t="inlineStr">
        <is>
          <t>momentum_score: 2.81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Unknown</t>
        </is>
      </c>
      <c r="S85" t="n">
        <v>56.56000137329102</v>
      </c>
      <c r="T85" t="n">
        <v>60</v>
      </c>
      <c r="U85" t="inlineStr">
        <is>
          <t>C+</t>
        </is>
      </c>
      <c r="V85" t="inlineStr"/>
      <c r="W85" t="inlineStr"/>
      <c r="X85" t="inlineStr"/>
      <c r="Y85" t="inlineStr"/>
      <c r="Z85" t="n">
        <v>0</v>
      </c>
      <c r="AA85" t="n">
        <v>83.75</v>
      </c>
      <c r="AB85" t="inlineStr">
        <is>
          <t>A-</t>
        </is>
      </c>
      <c r="AC85" t="n">
        <v>49.49</v>
      </c>
      <c r="AD85" t="inlineStr">
        <is>
          <t>Uptrend</t>
        </is>
      </c>
      <c r="AE85" t="inlineStr">
        <is>
          <t>High</t>
        </is>
      </c>
      <c r="AF85" t="inlineStr"/>
      <c r="AG85" t="n">
        <v>55.48</v>
      </c>
      <c r="AH85" t="n">
        <v>54.67</v>
      </c>
      <c r="AI85" t="n">
        <v>80</v>
      </c>
      <c r="AJ85" t="inlineStr">
        <is>
          <t>A-</t>
        </is>
      </c>
      <c r="AK85" t="n">
        <v>0.1954</v>
      </c>
      <c r="AL85" t="n">
        <v>0.2773</v>
      </c>
      <c r="AM85" t="n">
        <v>-0.0818</v>
      </c>
      <c r="AN85" t="n">
        <v>55.96</v>
      </c>
      <c r="AO85" t="n">
        <v>52.12</v>
      </c>
      <c r="AP85" t="n">
        <v>58.36</v>
      </c>
      <c r="AQ85" t="n">
        <v>66</v>
      </c>
      <c r="AR85" t="inlineStr">
        <is>
          <t>B-</t>
        </is>
      </c>
      <c r="AS85" t="inlineStr">
        <is>
          <t>Medium</t>
        </is>
      </c>
      <c r="AT85" t="n">
        <v>28.15</v>
      </c>
      <c r="AU85" t="n">
        <v>-45.31</v>
      </c>
      <c r="AV85" t="n">
        <v>-2.41</v>
      </c>
      <c r="AW85" t="n">
        <v>-0.06</v>
      </c>
      <c r="AX85" t="n">
        <v>50</v>
      </c>
      <c r="AY85" t="inlineStr">
        <is>
          <t>C-</t>
        </is>
      </c>
      <c r="AZ85" t="inlineStr"/>
      <c r="BA85" t="inlineStr"/>
      <c r="BB85" t="inlineStr">
        <is>
          <t>HOLD</t>
        </is>
      </c>
    </row>
    <row r="86">
      <c r="A86" t="inlineStr">
        <is>
          <t>AIZ</t>
        </is>
      </c>
      <c r="B86" t="inlineStr">
        <is>
          <t>WEAK BUY</t>
        </is>
      </c>
      <c r="C86" t="inlineStr">
        <is>
          <t>3/4</t>
        </is>
      </c>
      <c r="D86" t="n">
        <v>70.43000000000001</v>
      </c>
      <c r="E86" t="n">
        <v>69.20999999999999</v>
      </c>
      <c r="F86" t="n">
        <v>66.72</v>
      </c>
      <c r="G86" t="n">
        <v>69.59999999999999</v>
      </c>
      <c r="H86" t="n">
        <v>76.59999999999999</v>
      </c>
      <c r="I86" t="n">
        <v>11.9</v>
      </c>
      <c r="J86" t="n">
        <v>46.5</v>
      </c>
      <c r="K86" t="inlineStr">
        <is>
          <t>technical_score: 2.68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Unknown</t>
        </is>
      </c>
      <c r="S86" t="n">
        <v>216.8099975585938</v>
      </c>
      <c r="T86" t="n">
        <v>60</v>
      </c>
      <c r="U86" t="inlineStr">
        <is>
          <t>C+</t>
        </is>
      </c>
      <c r="V86" t="inlineStr"/>
      <c r="W86" t="inlineStr"/>
      <c r="X86" t="inlineStr"/>
      <c r="Y86" t="inlineStr"/>
      <c r="Z86" t="n">
        <v>0</v>
      </c>
      <c r="AA86" t="n">
        <v>73.75</v>
      </c>
      <c r="AB86" t="inlineStr">
        <is>
          <t>B</t>
        </is>
      </c>
      <c r="AC86" t="n">
        <v>67.45</v>
      </c>
      <c r="AD86" t="inlineStr">
        <is>
          <t>Uptrend</t>
        </is>
      </c>
      <c r="AE86" t="inlineStr">
        <is>
          <t>High</t>
        </is>
      </c>
      <c r="AF86" t="inlineStr"/>
      <c r="AG86" t="n">
        <v>213.62</v>
      </c>
      <c r="AH86" t="n">
        <v>203.91</v>
      </c>
      <c r="AI86" t="n">
        <v>80</v>
      </c>
      <c r="AJ86" t="inlineStr">
        <is>
          <t>A-</t>
        </is>
      </c>
      <c r="AK86" t="n">
        <v>0.3291</v>
      </c>
      <c r="AL86" t="n">
        <v>-0.3181</v>
      </c>
      <c r="AM86" t="n">
        <v>0.6472</v>
      </c>
      <c r="AN86" t="n">
        <v>75.58</v>
      </c>
      <c r="AO86" t="n">
        <v>205.44</v>
      </c>
      <c r="AP86" t="n">
        <v>221.81</v>
      </c>
      <c r="AQ86" t="n">
        <v>78</v>
      </c>
      <c r="AR86" t="inlineStr">
        <is>
          <t>B+</t>
        </is>
      </c>
      <c r="AS86" t="inlineStr">
        <is>
          <t>Low</t>
        </is>
      </c>
      <c r="AT86" t="n">
        <v>23.53</v>
      </c>
      <c r="AU86" t="n">
        <v>-21.41</v>
      </c>
      <c r="AV86" t="n">
        <v>-2.29</v>
      </c>
      <c r="AW86" t="n">
        <v>0.78</v>
      </c>
      <c r="AX86" t="n">
        <v>50</v>
      </c>
      <c r="AY86" t="inlineStr">
        <is>
          <t>C-</t>
        </is>
      </c>
      <c r="AZ86" t="inlineStr"/>
      <c r="BA86" t="inlineStr"/>
      <c r="BB86" t="inlineStr">
        <is>
          <t>HOLD</t>
        </is>
      </c>
    </row>
    <row r="87">
      <c r="A87" t="inlineStr">
        <is>
          <t>WMT</t>
        </is>
      </c>
      <c r="B87" t="inlineStr">
        <is>
          <t>WEAK BUY</t>
        </is>
      </c>
      <c r="C87" t="inlineStr">
        <is>
          <t>3/4</t>
        </is>
      </c>
      <c r="D87" t="n">
        <v>67.28</v>
      </c>
      <c r="E87" t="n">
        <v>69.17</v>
      </c>
      <c r="F87" t="n">
        <v>65.3</v>
      </c>
      <c r="G87" t="n">
        <v>61.2</v>
      </c>
      <c r="H87" t="n">
        <v>68</v>
      </c>
      <c r="I87" t="n">
        <v>7.6</v>
      </c>
      <c r="J87" t="n">
        <v>25.5</v>
      </c>
      <c r="K87" t="inlineStr">
        <is>
          <t>technical_score: -2.10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Unknown</t>
        </is>
      </c>
      <c r="S87" t="n">
        <v>101.6800003051758</v>
      </c>
      <c r="T87" t="n">
        <v>60</v>
      </c>
      <c r="U87" t="inlineStr">
        <is>
          <t>C+</t>
        </is>
      </c>
      <c r="V87" t="inlineStr"/>
      <c r="W87" t="inlineStr"/>
      <c r="X87" t="inlineStr"/>
      <c r="Y87" t="inlineStr"/>
      <c r="Z87" t="n">
        <v>0</v>
      </c>
      <c r="AA87" t="n">
        <v>65</v>
      </c>
      <c r="AB87" t="inlineStr">
        <is>
          <t>B-</t>
        </is>
      </c>
      <c r="AC87" t="n">
        <v>21.16</v>
      </c>
      <c r="AD87" t="inlineStr">
        <is>
          <t>Uptrend</t>
        </is>
      </c>
      <c r="AE87" t="inlineStr">
        <is>
          <t>Normal</t>
        </is>
      </c>
      <c r="AF87" t="inlineStr"/>
      <c r="AG87" t="n">
        <v>102.91</v>
      </c>
      <c r="AH87" t="n">
        <v>97.59999999999999</v>
      </c>
      <c r="AI87" t="n">
        <v>50</v>
      </c>
      <c r="AJ87" t="inlineStr">
        <is>
          <t>C-</t>
        </is>
      </c>
      <c r="AK87" t="n">
        <v>-0.4632</v>
      </c>
      <c r="AL87" t="n">
        <v>0.09760000000000001</v>
      </c>
      <c r="AM87" t="n">
        <v>-0.5608</v>
      </c>
      <c r="AN87" t="n">
        <v>24.06</v>
      </c>
      <c r="AO87" t="n">
        <v>96.11</v>
      </c>
      <c r="AP87" t="n">
        <v>109.03</v>
      </c>
      <c r="AQ87" t="n">
        <v>84</v>
      </c>
      <c r="AR87" t="inlineStr">
        <is>
          <t>A-</t>
        </is>
      </c>
      <c r="AS87" t="inlineStr">
        <is>
          <t>Low</t>
        </is>
      </c>
      <c r="AT87" t="n">
        <v>21.8</v>
      </c>
      <c r="AU87" t="n">
        <v>-22.14</v>
      </c>
      <c r="AV87" t="n">
        <v>-1.89</v>
      </c>
      <c r="AW87" t="n">
        <v>1.52</v>
      </c>
      <c r="AX87" t="n">
        <v>50</v>
      </c>
      <c r="AY87" t="inlineStr">
        <is>
          <t>C-</t>
        </is>
      </c>
      <c r="AZ87" t="inlineStr"/>
      <c r="BA87" t="inlineStr"/>
      <c r="BB87" t="inlineStr">
        <is>
          <t>HOLD</t>
        </is>
      </c>
    </row>
    <row r="88">
      <c r="A88" t="inlineStr">
        <is>
          <t>IBM</t>
        </is>
      </c>
      <c r="B88" t="inlineStr">
        <is>
          <t>WEAK BUY</t>
        </is>
      </c>
      <c r="C88" t="inlineStr">
        <is>
          <t>3/4</t>
        </is>
      </c>
      <c r="D88" t="n">
        <v>68.53</v>
      </c>
      <c r="E88" t="n">
        <v>69.17</v>
      </c>
      <c r="F88" t="n">
        <v>65.3</v>
      </c>
      <c r="G88" t="n">
        <v>55.90000000000001</v>
      </c>
      <c r="H88" t="n">
        <v>72.2</v>
      </c>
      <c r="I88" t="n">
        <v>9.5</v>
      </c>
      <c r="J88" t="n">
        <v>12.2</v>
      </c>
      <c r="K88" t="inlineStr">
        <is>
          <t>technical_score: 2.27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Unknown</t>
        </is>
      </c>
      <c r="S88" t="n">
        <v>312.4200134277344</v>
      </c>
      <c r="T88" t="n">
        <v>60</v>
      </c>
      <c r="U88" t="inlineStr">
        <is>
          <t>C+</t>
        </is>
      </c>
      <c r="V88" t="inlineStr"/>
      <c r="W88" t="inlineStr"/>
      <c r="X88" t="inlineStr"/>
      <c r="Y88" t="inlineStr"/>
      <c r="Z88" t="n">
        <v>0</v>
      </c>
      <c r="AA88" t="n">
        <v>65</v>
      </c>
      <c r="AB88" t="inlineStr">
        <is>
          <t>B-</t>
        </is>
      </c>
      <c r="AC88" t="n">
        <v>73.05</v>
      </c>
      <c r="AD88" t="inlineStr">
        <is>
          <t>Uptrend</t>
        </is>
      </c>
      <c r="AE88" t="inlineStr">
        <is>
          <t>Normal</t>
        </is>
      </c>
      <c r="AF88" t="inlineStr"/>
      <c r="AG88" t="n">
        <v>278.19</v>
      </c>
      <c r="AH88" t="n">
        <v>262.17</v>
      </c>
      <c r="AI88" t="n">
        <v>80</v>
      </c>
      <c r="AJ88" t="inlineStr">
        <is>
          <t>A-</t>
        </is>
      </c>
      <c r="AK88" t="n">
        <v>8.9001</v>
      </c>
      <c r="AL88" t="n">
        <v>8.5625</v>
      </c>
      <c r="AM88" t="n">
        <v>0.3376</v>
      </c>
      <c r="AN88" t="n">
        <v>80.47</v>
      </c>
      <c r="AO88" t="n">
        <v>241.5</v>
      </c>
      <c r="AP88" t="n">
        <v>313.09</v>
      </c>
      <c r="AQ88" t="n">
        <v>84</v>
      </c>
      <c r="AR88" t="inlineStr">
        <is>
          <t>A-</t>
        </is>
      </c>
      <c r="AS88" t="inlineStr">
        <is>
          <t>Low</t>
        </is>
      </c>
      <c r="AT88" t="n">
        <v>26.65</v>
      </c>
      <c r="AU88" t="n">
        <v>-20.36</v>
      </c>
      <c r="AV88" t="n">
        <v>-2.04</v>
      </c>
      <c r="AW88" t="n">
        <v>1.53</v>
      </c>
      <c r="AX88" t="n">
        <v>50</v>
      </c>
      <c r="AY88" t="inlineStr">
        <is>
          <t>C-</t>
        </is>
      </c>
      <c r="AZ88" t="inlineStr"/>
      <c r="BA88" t="inlineStr"/>
      <c r="BB88" t="inlineStr">
        <is>
          <t>HOLD</t>
        </is>
      </c>
    </row>
    <row r="89">
      <c r="A89" t="inlineStr">
        <is>
          <t>JPM</t>
        </is>
      </c>
      <c r="B89" t="inlineStr">
        <is>
          <t>WEAK BUY</t>
        </is>
      </c>
      <c r="C89" t="inlineStr">
        <is>
          <t>3/4</t>
        </is>
      </c>
      <c r="D89" t="n">
        <v>68.48999999999999</v>
      </c>
      <c r="E89" t="n">
        <v>69.17</v>
      </c>
      <c r="F89" t="n">
        <v>65.3</v>
      </c>
      <c r="G89" t="n">
        <v>73.8</v>
      </c>
      <c r="H89" t="n">
        <v>72</v>
      </c>
      <c r="I89" t="n">
        <v>9.5</v>
      </c>
      <c r="J89" t="n">
        <v>57.1</v>
      </c>
      <c r="K89" t="inlineStr">
        <is>
          <t>technical_score: 2.27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Unknown</t>
        </is>
      </c>
      <c r="S89" t="n">
        <v>313.4200134277344</v>
      </c>
      <c r="T89" t="n">
        <v>60</v>
      </c>
      <c r="U89" t="inlineStr">
        <is>
          <t>C+</t>
        </is>
      </c>
      <c r="V89" t="inlineStr"/>
      <c r="W89" t="inlineStr"/>
      <c r="X89" t="inlineStr"/>
      <c r="Y89" t="inlineStr"/>
      <c r="Z89" t="n">
        <v>0</v>
      </c>
      <c r="AA89" t="n">
        <v>65</v>
      </c>
      <c r="AB89" t="inlineStr">
        <is>
          <t>B-</t>
        </is>
      </c>
      <c r="AC89" t="n">
        <v>71.97</v>
      </c>
      <c r="AD89" t="inlineStr">
        <is>
          <t>Uptrend</t>
        </is>
      </c>
      <c r="AE89" t="inlineStr">
        <is>
          <t>Normal</t>
        </is>
      </c>
      <c r="AF89" t="inlineStr"/>
      <c r="AG89" t="n">
        <v>305.92</v>
      </c>
      <c r="AH89" t="n">
        <v>275.77</v>
      </c>
      <c r="AI89" t="n">
        <v>80</v>
      </c>
      <c r="AJ89" t="inlineStr">
        <is>
          <t>A-</t>
        </is>
      </c>
      <c r="AK89" t="n">
        <v>1.7356</v>
      </c>
      <c r="AL89" t="n">
        <v>0.3976</v>
      </c>
      <c r="AM89" t="n">
        <v>1.338</v>
      </c>
      <c r="AN89" t="n">
        <v>90.40000000000001</v>
      </c>
      <c r="AO89" t="n">
        <v>292.91</v>
      </c>
      <c r="AP89" t="n">
        <v>316.06</v>
      </c>
      <c r="AQ89" t="n">
        <v>84</v>
      </c>
      <c r="AR89" t="inlineStr">
        <is>
          <t>A-</t>
        </is>
      </c>
      <c r="AS89" t="inlineStr">
        <is>
          <t>Low</t>
        </is>
      </c>
      <c r="AT89" t="n">
        <v>23.55</v>
      </c>
      <c r="AU89" t="n">
        <v>-24.89</v>
      </c>
      <c r="AV89" t="n">
        <v>-1.87</v>
      </c>
      <c r="AW89" t="n">
        <v>1.78</v>
      </c>
      <c r="AX89" t="n">
        <v>50</v>
      </c>
      <c r="AY89" t="inlineStr">
        <is>
          <t>C-</t>
        </is>
      </c>
      <c r="AZ89" t="inlineStr"/>
      <c r="BA89" t="inlineStr"/>
      <c r="BB89" t="inlineStr">
        <is>
          <t>HOLD</t>
        </is>
      </c>
    </row>
    <row r="90">
      <c r="A90" t="inlineStr">
        <is>
          <t>HCA</t>
        </is>
      </c>
      <c r="B90" t="inlineStr">
        <is>
          <t>WEAK BUY</t>
        </is>
      </c>
      <c r="C90" t="inlineStr">
        <is>
          <t>3/4</t>
        </is>
      </c>
      <c r="D90" t="n">
        <v>69.02</v>
      </c>
      <c r="E90" t="n">
        <v>69.17</v>
      </c>
      <c r="F90" t="n">
        <v>65.3</v>
      </c>
      <c r="G90" t="n">
        <v>55.7</v>
      </c>
      <c r="H90" t="n">
        <v>73.8</v>
      </c>
      <c r="I90" t="n">
        <v>10.4</v>
      </c>
      <c r="J90" t="n">
        <v>11.8</v>
      </c>
      <c r="K90" t="inlineStr">
        <is>
          <t>technical_score: 2.33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Unknown</t>
        </is>
      </c>
      <c r="S90" t="n">
        <v>471.3599853515625</v>
      </c>
      <c r="T90" t="n">
        <v>60</v>
      </c>
      <c r="U90" t="inlineStr">
        <is>
          <t>C+</t>
        </is>
      </c>
      <c r="V90" t="inlineStr"/>
      <c r="W90" t="inlineStr"/>
      <c r="X90" t="inlineStr"/>
      <c r="Y90" t="inlineStr"/>
      <c r="Z90" t="n">
        <v>0</v>
      </c>
      <c r="AA90" t="n">
        <v>65</v>
      </c>
      <c r="AB90" t="inlineStr">
        <is>
          <t>B-</t>
        </is>
      </c>
      <c r="AC90" t="n">
        <v>80.77</v>
      </c>
      <c r="AD90" t="inlineStr">
        <is>
          <t>Uptrend</t>
        </is>
      </c>
      <c r="AE90" t="inlineStr">
        <is>
          <t>Normal</t>
        </is>
      </c>
      <c r="AF90" t="inlineStr"/>
      <c r="AG90" t="n">
        <v>426.41</v>
      </c>
      <c r="AH90" t="n">
        <v>371.81</v>
      </c>
      <c r="AI90" t="n">
        <v>80</v>
      </c>
      <c r="AJ90" t="inlineStr">
        <is>
          <t>A-</t>
        </is>
      </c>
      <c r="AK90" t="n">
        <v>14.2157</v>
      </c>
      <c r="AL90" t="n">
        <v>12.5156</v>
      </c>
      <c r="AM90" t="n">
        <v>1.7001</v>
      </c>
      <c r="AN90" t="n">
        <v>78.97</v>
      </c>
      <c r="AO90" t="n">
        <v>394.36</v>
      </c>
      <c r="AP90" t="n">
        <v>473.2</v>
      </c>
      <c r="AQ90" t="n">
        <v>84</v>
      </c>
      <c r="AR90" t="inlineStr">
        <is>
          <t>A-</t>
        </is>
      </c>
      <c r="AS90" t="inlineStr">
        <is>
          <t>Low</t>
        </is>
      </c>
      <c r="AT90" t="n">
        <v>25.8</v>
      </c>
      <c r="AU90" t="n">
        <v>-28.6</v>
      </c>
      <c r="AV90" t="n">
        <v>-2.71</v>
      </c>
      <c r="AW90" t="n">
        <v>1.5</v>
      </c>
      <c r="AX90" t="n">
        <v>50</v>
      </c>
      <c r="AY90" t="inlineStr">
        <is>
          <t>C-</t>
        </is>
      </c>
      <c r="AZ90" t="inlineStr"/>
      <c r="BA90" t="inlineStr"/>
      <c r="BB90" t="inlineStr">
        <is>
          <t>HOLD</t>
        </is>
      </c>
    </row>
    <row r="91">
      <c r="A91" t="inlineStr">
        <is>
          <t>SCHW</t>
        </is>
      </c>
      <c r="B91" t="inlineStr">
        <is>
          <t>STRONG BUY</t>
        </is>
      </c>
      <c r="C91" t="inlineStr">
        <is>
          <t>4/4</t>
        </is>
      </c>
      <c r="D91" t="n">
        <v>70.53</v>
      </c>
      <c r="E91" t="n">
        <v>69.15000000000001</v>
      </c>
      <c r="F91" t="n">
        <v>67.7</v>
      </c>
      <c r="G91" t="n">
        <v>72.3</v>
      </c>
      <c r="H91" t="n">
        <v>75.7</v>
      </c>
      <c r="I91" t="n">
        <v>11.3</v>
      </c>
      <c r="J91" t="n">
        <v>38.1</v>
      </c>
      <c r="K91" t="inlineStr">
        <is>
          <t>technical_score: 2.73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Unknown</t>
        </is>
      </c>
      <c r="S91" t="n">
        <v>94.19999694824219</v>
      </c>
      <c r="T91" t="n">
        <v>60</v>
      </c>
      <c r="U91" t="inlineStr">
        <is>
          <t>C+</t>
        </is>
      </c>
      <c r="V91" t="inlineStr"/>
      <c r="W91" t="inlineStr"/>
      <c r="X91" t="inlineStr"/>
      <c r="Y91" t="inlineStr"/>
      <c r="Z91" t="n">
        <v>0</v>
      </c>
      <c r="AA91" t="n">
        <v>75</v>
      </c>
      <c r="AB91" t="inlineStr">
        <is>
          <t>B+</t>
        </is>
      </c>
      <c r="AC91" t="n">
        <v>50.4</v>
      </c>
      <c r="AD91" t="inlineStr">
        <is>
          <t>Uptrend</t>
        </is>
      </c>
      <c r="AE91" t="inlineStr">
        <is>
          <t>Low</t>
        </is>
      </c>
      <c r="AF91" t="inlineStr"/>
      <c r="AG91" t="n">
        <v>94.08</v>
      </c>
      <c r="AH91" t="n">
        <v>87.69</v>
      </c>
      <c r="AI91" t="n">
        <v>80</v>
      </c>
      <c r="AJ91" t="inlineStr">
        <is>
          <t>A-</t>
        </is>
      </c>
      <c r="AK91" t="n">
        <v>-0.0407</v>
      </c>
      <c r="AL91" t="n">
        <v>0.0011</v>
      </c>
      <c r="AM91" t="n">
        <v>-0.0418</v>
      </c>
      <c r="AN91" t="n">
        <v>54.76</v>
      </c>
      <c r="AO91" t="n">
        <v>91.03</v>
      </c>
      <c r="AP91" t="n">
        <v>97.63</v>
      </c>
      <c r="AQ91" t="n">
        <v>81</v>
      </c>
      <c r="AR91" t="inlineStr">
        <is>
          <t>A-</t>
        </is>
      </c>
      <c r="AS91" t="inlineStr">
        <is>
          <t>Low</t>
        </is>
      </c>
      <c r="AT91" t="n">
        <v>26.44</v>
      </c>
      <c r="AU91" t="n">
        <v>-21.75</v>
      </c>
      <c r="AV91" t="n">
        <v>-2.25</v>
      </c>
      <c r="AW91" t="n">
        <v>1.15</v>
      </c>
      <c r="AX91" t="n">
        <v>50</v>
      </c>
      <c r="AY91" t="inlineStr">
        <is>
          <t>C-</t>
        </is>
      </c>
      <c r="AZ91" t="inlineStr"/>
      <c r="BA91" t="inlineStr"/>
      <c r="BB91" t="inlineStr">
        <is>
          <t>HOLD</t>
        </is>
      </c>
    </row>
    <row r="92">
      <c r="A92" t="inlineStr">
        <is>
          <t>AORT</t>
        </is>
      </c>
      <c r="B92" t="inlineStr">
        <is>
          <t>WEAK BUY</t>
        </is>
      </c>
      <c r="C92" t="inlineStr">
        <is>
          <t>3/4</t>
        </is>
      </c>
      <c r="D92" t="n">
        <v>67.23</v>
      </c>
      <c r="E92" t="n">
        <v>69.05</v>
      </c>
      <c r="F92" t="n">
        <v>65.81999999999999</v>
      </c>
      <c r="G92" t="n">
        <v>69.69999999999999</v>
      </c>
      <c r="H92" t="n">
        <v>67.3</v>
      </c>
      <c r="I92" t="n">
        <v>7.2</v>
      </c>
      <c r="J92" t="n">
        <v>46.8</v>
      </c>
      <c r="K92" t="inlineStr">
        <is>
          <t>technical_score: 2.31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Unknown</t>
        </is>
      </c>
      <c r="S92" t="n">
        <v>47.5</v>
      </c>
      <c r="T92" t="n">
        <v>60</v>
      </c>
      <c r="U92" t="inlineStr">
        <is>
          <t>C+</t>
        </is>
      </c>
      <c r="V92" t="inlineStr"/>
      <c r="W92" t="inlineStr"/>
      <c r="X92" t="inlineStr"/>
      <c r="Y92" t="inlineStr"/>
      <c r="Z92" t="n">
        <v>0</v>
      </c>
      <c r="AA92" t="n">
        <v>68.75</v>
      </c>
      <c r="AB92" t="inlineStr">
        <is>
          <t>B-</t>
        </is>
      </c>
      <c r="AC92" t="n">
        <v>87.23</v>
      </c>
      <c r="AD92" t="inlineStr">
        <is>
          <t>Uptrend</t>
        </is>
      </c>
      <c r="AE92" t="inlineStr">
        <is>
          <t>High</t>
        </is>
      </c>
      <c r="AF92" t="inlineStr"/>
      <c r="AG92" t="n">
        <v>42.43</v>
      </c>
      <c r="AH92" t="n">
        <v>32.64</v>
      </c>
      <c r="AI92" t="n">
        <v>80</v>
      </c>
      <c r="AJ92" t="inlineStr">
        <is>
          <t>A-</t>
        </is>
      </c>
      <c r="AK92" t="n">
        <v>1.4174</v>
      </c>
      <c r="AL92" t="n">
        <v>1.0887</v>
      </c>
      <c r="AM92" t="n">
        <v>0.3286</v>
      </c>
      <c r="AN92" t="n">
        <v>94.72</v>
      </c>
      <c r="AO92" t="n">
        <v>39.56</v>
      </c>
      <c r="AP92" t="n">
        <v>47.5</v>
      </c>
      <c r="AQ92" t="n">
        <v>81</v>
      </c>
      <c r="AR92" t="inlineStr">
        <is>
          <t>A-</t>
        </is>
      </c>
      <c r="AS92" t="inlineStr">
        <is>
          <t>Low</t>
        </is>
      </c>
      <c r="AT92" t="n">
        <v>38.58</v>
      </c>
      <c r="AU92" t="n">
        <v>-30</v>
      </c>
      <c r="AV92" t="n">
        <v>-2.91</v>
      </c>
      <c r="AW92" t="n">
        <v>1.8</v>
      </c>
      <c r="AX92" t="n">
        <v>50</v>
      </c>
      <c r="AY92" t="inlineStr">
        <is>
          <t>C-</t>
        </is>
      </c>
      <c r="AZ92" t="inlineStr"/>
      <c r="BA92" t="inlineStr"/>
      <c r="BB92" t="inlineStr">
        <is>
          <t>HOLD</t>
        </is>
      </c>
    </row>
    <row r="93">
      <c r="A93" t="inlineStr">
        <is>
          <t>CBRE</t>
        </is>
      </c>
      <c r="B93" t="inlineStr">
        <is>
          <t>WEAK BUY</t>
        </is>
      </c>
      <c r="C93" t="inlineStr">
        <is>
          <t>3/4</t>
        </is>
      </c>
      <c r="D93" t="n">
        <v>66.81999999999999</v>
      </c>
      <c r="E93" t="n">
        <v>69.05</v>
      </c>
      <c r="F93" t="n">
        <v>65.81999999999999</v>
      </c>
      <c r="G93" t="n">
        <v>57.7</v>
      </c>
      <c r="H93" t="n">
        <v>65.90000000000001</v>
      </c>
      <c r="I93" t="n">
        <v>6.6</v>
      </c>
      <c r="J93" t="n">
        <v>16.8</v>
      </c>
      <c r="K93" t="inlineStr">
        <is>
          <t>technical_score: -2.15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Unknown</t>
        </is>
      </c>
      <c r="S93" t="n">
        <v>149.9900054931641</v>
      </c>
      <c r="T93" t="n">
        <v>60</v>
      </c>
      <c r="U93" t="inlineStr">
        <is>
          <t>C+</t>
        </is>
      </c>
      <c r="V93" t="inlineStr"/>
      <c r="W93" t="inlineStr"/>
      <c r="X93" t="inlineStr"/>
      <c r="Y93" t="inlineStr"/>
      <c r="Z93" t="n">
        <v>0</v>
      </c>
      <c r="AA93" t="n">
        <v>68.75</v>
      </c>
      <c r="AB93" t="inlineStr">
        <is>
          <t>B-</t>
        </is>
      </c>
      <c r="AC93" t="n">
        <v>34.71</v>
      </c>
      <c r="AD93" t="inlineStr">
        <is>
          <t>Uptrend</t>
        </is>
      </c>
      <c r="AE93" t="inlineStr">
        <is>
          <t>Normal</t>
        </is>
      </c>
      <c r="AF93" t="inlineStr"/>
      <c r="AG93" t="n">
        <v>158.43</v>
      </c>
      <c r="AH93" t="n">
        <v>141.92</v>
      </c>
      <c r="AI93" t="n">
        <v>50</v>
      </c>
      <c r="AJ93" t="inlineStr">
        <is>
          <t>C-</t>
        </is>
      </c>
      <c r="AK93" t="n">
        <v>-1.8601</v>
      </c>
      <c r="AL93" t="n">
        <v>-0.9065</v>
      </c>
      <c r="AM93" t="n">
        <v>-0.9536</v>
      </c>
      <c r="AN93" t="n">
        <v>19.39</v>
      </c>
      <c r="AO93" t="n">
        <v>149.99</v>
      </c>
      <c r="AP93" t="n">
        <v>165.9</v>
      </c>
      <c r="AQ93" t="n">
        <v>81</v>
      </c>
      <c r="AR93" t="inlineStr">
        <is>
          <t>A-</t>
        </is>
      </c>
      <c r="AS93" t="inlineStr">
        <is>
          <t>Low</t>
        </is>
      </c>
      <c r="AT93" t="n">
        <v>28.73</v>
      </c>
      <c r="AU93" t="n">
        <v>-22.56</v>
      </c>
      <c r="AV93" t="n">
        <v>-2.54</v>
      </c>
      <c r="AW93" t="n">
        <v>1.37</v>
      </c>
      <c r="AX93" t="n">
        <v>50</v>
      </c>
      <c r="AY93" t="inlineStr">
        <is>
          <t>C-</t>
        </is>
      </c>
      <c r="AZ93" t="inlineStr"/>
      <c r="BA93" t="inlineStr"/>
      <c r="BB93" t="inlineStr">
        <is>
          <t>HOLD</t>
        </is>
      </c>
    </row>
    <row r="94">
      <c r="A94" t="inlineStr">
        <is>
          <t>PNW</t>
        </is>
      </c>
      <c r="B94" t="inlineStr">
        <is>
          <t>WEAK BUY</t>
        </is>
      </c>
      <c r="C94" t="inlineStr">
        <is>
          <t>3/4</t>
        </is>
      </c>
      <c r="D94" t="n">
        <v>67.64</v>
      </c>
      <c r="E94" t="n">
        <v>69.04000000000001</v>
      </c>
      <c r="F94" t="n">
        <v>64.22</v>
      </c>
      <c r="G94" t="n">
        <v>61.9</v>
      </c>
      <c r="H94" t="n">
        <v>70.8</v>
      </c>
      <c r="I94" t="n">
        <v>8.9</v>
      </c>
      <c r="J94" t="n">
        <v>27.2</v>
      </c>
      <c r="K94" t="inlineStr">
        <is>
          <t>technical_score: -2.00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Unknown</t>
        </is>
      </c>
      <c r="S94" t="n">
        <v>87.63999938964844</v>
      </c>
      <c r="T94" t="n">
        <v>60</v>
      </c>
      <c r="U94" t="inlineStr">
        <is>
          <t>C+</t>
        </is>
      </c>
      <c r="V94" t="inlineStr"/>
      <c r="W94" t="inlineStr"/>
      <c r="X94" t="inlineStr"/>
      <c r="Y94" t="inlineStr"/>
      <c r="Z94" t="n">
        <v>0</v>
      </c>
      <c r="AA94" t="n">
        <v>58.75</v>
      </c>
      <c r="AB94" t="inlineStr">
        <is>
          <t>C</t>
        </is>
      </c>
      <c r="AC94" t="n">
        <v>19.42</v>
      </c>
      <c r="AD94" t="inlineStr">
        <is>
          <t>Downtrend</t>
        </is>
      </c>
      <c r="AE94" t="inlineStr">
        <is>
          <t>High</t>
        </is>
      </c>
      <c r="AF94" t="inlineStr"/>
      <c r="AG94" t="n">
        <v>89.47</v>
      </c>
      <c r="AH94" t="n">
        <v>90.73999999999999</v>
      </c>
      <c r="AI94" t="n">
        <v>50</v>
      </c>
      <c r="AJ94" t="inlineStr">
        <is>
          <t>C-</t>
        </is>
      </c>
      <c r="AK94" t="n">
        <v>-0.4777</v>
      </c>
      <c r="AL94" t="n">
        <v>0.0698</v>
      </c>
      <c r="AM94" t="n">
        <v>-0.5475</v>
      </c>
      <c r="AN94" t="n">
        <v>3.29</v>
      </c>
      <c r="AO94" t="n">
        <v>85.87</v>
      </c>
      <c r="AP94" t="n">
        <v>93.70999999999999</v>
      </c>
      <c r="AQ94" t="n">
        <v>88</v>
      </c>
      <c r="AR94" t="inlineStr">
        <is>
          <t>A</t>
        </is>
      </c>
      <c r="AS94" t="inlineStr">
        <is>
          <t>Low</t>
        </is>
      </c>
      <c r="AT94" t="n">
        <v>18.58</v>
      </c>
      <c r="AU94" t="n">
        <v>-13.94</v>
      </c>
      <c r="AV94" t="n">
        <v>-1.74</v>
      </c>
      <c r="AW94" t="n">
        <v>0.62</v>
      </c>
      <c r="AX94" t="n">
        <v>50</v>
      </c>
      <c r="AY94" t="inlineStr">
        <is>
          <t>C-</t>
        </is>
      </c>
      <c r="AZ94" t="inlineStr"/>
      <c r="BA94" t="inlineStr"/>
      <c r="BB94" t="inlineStr">
        <is>
          <t>HOLD</t>
        </is>
      </c>
    </row>
    <row r="95">
      <c r="A95" t="inlineStr">
        <is>
          <t>SEDG</t>
        </is>
      </c>
      <c r="B95" t="inlineStr">
        <is>
          <t>HOLD</t>
        </is>
      </c>
      <c r="C95" t="inlineStr">
        <is>
          <t>2/4</t>
        </is>
      </c>
      <c r="D95" t="n">
        <v>66.86</v>
      </c>
      <c r="E95" t="n">
        <v>69.03</v>
      </c>
      <c r="F95" t="n">
        <v>66.45</v>
      </c>
      <c r="G95" t="n">
        <v>63.8</v>
      </c>
      <c r="H95" t="n">
        <v>65.2</v>
      </c>
      <c r="I95" t="n">
        <v>6.3</v>
      </c>
      <c r="J95" t="n">
        <v>47</v>
      </c>
      <c r="K95" t="inlineStr">
        <is>
          <t>momentum_score: 2.89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Unknown</t>
        </is>
      </c>
      <c r="S95" t="n">
        <v>38.88000106811523</v>
      </c>
      <c r="T95" t="n">
        <v>60</v>
      </c>
      <c r="U95" t="inlineStr">
        <is>
          <t>C+</t>
        </is>
      </c>
      <c r="V95" t="inlineStr"/>
      <c r="W95" t="inlineStr"/>
      <c r="X95" t="inlineStr"/>
      <c r="Y95" t="inlineStr"/>
      <c r="Z95" t="n">
        <v>0</v>
      </c>
      <c r="AA95" t="n">
        <v>87.5</v>
      </c>
      <c r="AB95" t="inlineStr">
        <is>
          <t>A</t>
        </is>
      </c>
      <c r="AC95" t="n">
        <v>53.27</v>
      </c>
      <c r="AD95" t="inlineStr">
        <is>
          <t>Uptrend</t>
        </is>
      </c>
      <c r="AE95" t="inlineStr">
        <is>
          <t>High</t>
        </is>
      </c>
      <c r="AF95" t="inlineStr"/>
      <c r="AG95" t="n">
        <v>35.84</v>
      </c>
      <c r="AH95" t="n">
        <v>23.43</v>
      </c>
      <c r="AI95" t="n">
        <v>60</v>
      </c>
      <c r="AJ95" t="inlineStr">
        <is>
          <t>C+</t>
        </is>
      </c>
      <c r="AK95" t="n">
        <v>0.162</v>
      </c>
      <c r="AL95" t="n">
        <v>0.3042</v>
      </c>
      <c r="AM95" t="n">
        <v>-0.1421</v>
      </c>
      <c r="AN95" t="n">
        <v>64.06</v>
      </c>
      <c r="AO95" t="n">
        <v>28.97</v>
      </c>
      <c r="AP95" t="n">
        <v>41.02</v>
      </c>
      <c r="AQ95" t="n">
        <v>56</v>
      </c>
      <c r="AR95" t="inlineStr">
        <is>
          <t>C</t>
        </is>
      </c>
      <c r="AS95" t="inlineStr">
        <is>
          <t>Medium</t>
        </is>
      </c>
      <c r="AT95" t="n">
        <v>99.40000000000001</v>
      </c>
      <c r="AU95" t="n">
        <v>-89.76000000000001</v>
      </c>
      <c r="AV95" t="n">
        <v>-8.48</v>
      </c>
      <c r="AW95" t="n">
        <v>0.18</v>
      </c>
      <c r="AX95" t="n">
        <v>50</v>
      </c>
      <c r="AY95" t="inlineStr">
        <is>
          <t>C-</t>
        </is>
      </c>
      <c r="AZ95" t="inlineStr"/>
      <c r="BA95" t="inlineStr"/>
      <c r="BB95" t="inlineStr">
        <is>
          <t>HOLD</t>
        </is>
      </c>
    </row>
    <row r="96">
      <c r="A96" t="inlineStr">
        <is>
          <t>NA.TO</t>
        </is>
      </c>
      <c r="B96" t="inlineStr">
        <is>
          <t>WEAK BUY</t>
        </is>
      </c>
      <c r="C96" t="inlineStr">
        <is>
          <t>3/4</t>
        </is>
      </c>
      <c r="D96" t="n">
        <v>68.39</v>
      </c>
      <c r="E96" t="n">
        <v>69</v>
      </c>
      <c r="F96" t="n">
        <v>64.40000000000001</v>
      </c>
      <c r="G96" t="n">
        <v>70.09999999999999</v>
      </c>
      <c r="H96" t="n">
        <v>73.09999999999999</v>
      </c>
      <c r="I96" t="n">
        <v>10</v>
      </c>
      <c r="J96" t="n">
        <v>47.7</v>
      </c>
      <c r="K96" t="inlineStr">
        <is>
          <t>volatility: 2.38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Unknown</t>
        </is>
      </c>
      <c r="S96" t="n">
        <v>156.8800048828125</v>
      </c>
      <c r="T96" t="n">
        <v>60</v>
      </c>
      <c r="U96" t="inlineStr">
        <is>
          <t>C+</t>
        </is>
      </c>
      <c r="V96" t="inlineStr"/>
      <c r="W96" t="inlineStr"/>
      <c r="X96" t="inlineStr"/>
      <c r="Y96" t="inlineStr"/>
      <c r="Z96" t="n">
        <v>0</v>
      </c>
      <c r="AA96" t="n">
        <v>60</v>
      </c>
      <c r="AB96" t="inlineStr">
        <is>
          <t>C+</t>
        </is>
      </c>
      <c r="AC96" t="n">
        <v>71.08</v>
      </c>
      <c r="AD96" t="inlineStr">
        <is>
          <t>Uptrend</t>
        </is>
      </c>
      <c r="AE96" t="inlineStr">
        <is>
          <t>Low</t>
        </is>
      </c>
      <c r="AF96" t="inlineStr"/>
      <c r="AG96" t="n">
        <v>150.84</v>
      </c>
      <c r="AH96" t="n">
        <v>135.24</v>
      </c>
      <c r="AI96" t="n">
        <v>80</v>
      </c>
      <c r="AJ96" t="inlineStr">
        <is>
          <t>A-</t>
        </is>
      </c>
      <c r="AK96" t="n">
        <v>1.984</v>
      </c>
      <c r="AL96" t="n">
        <v>1.7157</v>
      </c>
      <c r="AM96" t="n">
        <v>0.2683</v>
      </c>
      <c r="AN96" t="n">
        <v>75.73</v>
      </c>
      <c r="AO96" t="n">
        <v>143.41</v>
      </c>
      <c r="AP96" t="n">
        <v>158.21</v>
      </c>
      <c r="AQ96" t="n">
        <v>87</v>
      </c>
      <c r="AR96" t="inlineStr">
        <is>
          <t>A</t>
        </is>
      </c>
      <c r="AS96" t="inlineStr">
        <is>
          <t>Low</t>
        </is>
      </c>
      <c r="AT96" t="n">
        <v>16.62</v>
      </c>
      <c r="AU96" t="n">
        <v>-23.98</v>
      </c>
      <c r="AV96" t="n">
        <v>-1.24</v>
      </c>
      <c r="AW96" t="n">
        <v>1.82</v>
      </c>
      <c r="AX96" t="n">
        <v>50</v>
      </c>
      <c r="AY96" t="inlineStr">
        <is>
          <t>C-</t>
        </is>
      </c>
      <c r="AZ96" t="inlineStr"/>
      <c r="BA96" t="inlineStr"/>
      <c r="BB96" t="inlineStr">
        <is>
          <t>HOLD</t>
        </is>
      </c>
    </row>
    <row r="97">
      <c r="A97" t="inlineStr">
        <is>
          <t>C</t>
        </is>
      </c>
      <c r="B97" t="inlineStr">
        <is>
          <t>WEAK BUY</t>
        </is>
      </c>
      <c r="C97" t="inlineStr">
        <is>
          <t>3/4</t>
        </is>
      </c>
      <c r="D97" t="n">
        <v>68.42</v>
      </c>
      <c r="E97" t="n">
        <v>69</v>
      </c>
      <c r="F97" t="n">
        <v>66</v>
      </c>
      <c r="G97" t="n">
        <v>69.3</v>
      </c>
      <c r="H97" t="n">
        <v>71.09999999999999</v>
      </c>
      <c r="I97" t="n">
        <v>9</v>
      </c>
      <c r="J97" t="n">
        <v>45.7</v>
      </c>
      <c r="K97" t="inlineStr">
        <is>
          <t>technical_score: 2.55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Unknown</t>
        </is>
      </c>
      <c r="S97" t="n">
        <v>100.8499984741211</v>
      </c>
      <c r="T97" t="n">
        <v>60</v>
      </c>
      <c r="U97" t="inlineStr">
        <is>
          <t>C+</t>
        </is>
      </c>
      <c r="V97" t="inlineStr"/>
      <c r="W97" t="inlineStr"/>
      <c r="X97" t="inlineStr"/>
      <c r="Y97" t="inlineStr"/>
      <c r="Z97" t="n">
        <v>0</v>
      </c>
      <c r="AA97" t="n">
        <v>70</v>
      </c>
      <c r="AB97" t="inlineStr">
        <is>
          <t>B</t>
        </is>
      </c>
      <c r="AC97" t="n">
        <v>60.99</v>
      </c>
      <c r="AD97" t="inlineStr">
        <is>
          <t>Uptrend</t>
        </is>
      </c>
      <c r="AE97" t="inlineStr">
        <is>
          <t>Normal</t>
        </is>
      </c>
      <c r="AF97" t="inlineStr"/>
      <c r="AG97" t="n">
        <v>99.05</v>
      </c>
      <c r="AH97" t="n">
        <v>84.06999999999999</v>
      </c>
      <c r="AI97" t="n">
        <v>80</v>
      </c>
      <c r="AJ97" t="inlineStr">
        <is>
          <t>A-</t>
        </is>
      </c>
      <c r="AK97" t="n">
        <v>0.804</v>
      </c>
      <c r="AL97" t="n">
        <v>0.5274</v>
      </c>
      <c r="AM97" t="n">
        <v>0.2766</v>
      </c>
      <c r="AN97" t="n">
        <v>70.18000000000001</v>
      </c>
      <c r="AO97" t="n">
        <v>93.93000000000001</v>
      </c>
      <c r="AP97" t="n">
        <v>103.49</v>
      </c>
      <c r="AQ97" t="n">
        <v>80</v>
      </c>
      <c r="AR97" t="inlineStr">
        <is>
          <t>A-</t>
        </is>
      </c>
      <c r="AS97" t="inlineStr">
        <is>
          <t>Low</t>
        </is>
      </c>
      <c r="AT97" t="n">
        <v>29.07</v>
      </c>
      <c r="AU97" t="n">
        <v>-31.31</v>
      </c>
      <c r="AV97" t="n">
        <v>-2.32</v>
      </c>
      <c r="AW97" t="n">
        <v>1.66</v>
      </c>
      <c r="AX97" t="n">
        <v>50</v>
      </c>
      <c r="AY97" t="inlineStr">
        <is>
          <t>C-</t>
        </is>
      </c>
      <c r="AZ97" t="inlineStr"/>
      <c r="BA97" t="inlineStr"/>
      <c r="BB97" t="inlineStr">
        <is>
          <t>HOLD</t>
        </is>
      </c>
    </row>
    <row r="98">
      <c r="A98" t="inlineStr">
        <is>
          <t>CAT</t>
        </is>
      </c>
      <c r="B98" t="inlineStr">
        <is>
          <t>WEAK BUY</t>
        </is>
      </c>
      <c r="C98" t="inlineStr">
        <is>
          <t>3/4</t>
        </is>
      </c>
      <c r="D98" t="n">
        <v>71.22</v>
      </c>
      <c r="E98" t="n">
        <v>69</v>
      </c>
      <c r="F98" t="n">
        <v>66</v>
      </c>
      <c r="G98" t="n">
        <v>52.90000000000001</v>
      </c>
      <c r="H98" t="n">
        <v>80.40000000000001</v>
      </c>
      <c r="I98" t="n">
        <v>14.1</v>
      </c>
      <c r="J98" t="n">
        <v>4.7</v>
      </c>
      <c r="K98" t="inlineStr">
        <is>
          <t>technical_score: 2.54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Unknown</t>
        </is>
      </c>
      <c r="S98" t="n">
        <v>569.780029296875</v>
      </c>
      <c r="T98" t="n">
        <v>60</v>
      </c>
      <c r="U98" t="inlineStr">
        <is>
          <t>C+</t>
        </is>
      </c>
      <c r="V98" t="inlineStr"/>
      <c r="W98" t="inlineStr"/>
      <c r="X98" t="inlineStr"/>
      <c r="Y98" t="inlineStr"/>
      <c r="Z98" t="n">
        <v>0</v>
      </c>
      <c r="AA98" t="n">
        <v>70</v>
      </c>
      <c r="AB98" t="inlineStr">
        <is>
          <t>B</t>
        </is>
      </c>
      <c r="AC98" t="n">
        <v>63.49</v>
      </c>
      <c r="AD98" t="inlineStr">
        <is>
          <t>Uptrend</t>
        </is>
      </c>
      <c r="AE98" t="inlineStr">
        <is>
          <t>Normal</t>
        </is>
      </c>
      <c r="AF98" t="inlineStr"/>
      <c r="AG98" t="n">
        <v>489.08</v>
      </c>
      <c r="AH98" t="n">
        <v>393.86</v>
      </c>
      <c r="AI98" t="n">
        <v>80</v>
      </c>
      <c r="AJ98" t="inlineStr">
        <is>
          <t>A-</t>
        </is>
      </c>
      <c r="AK98" t="n">
        <v>23.0093</v>
      </c>
      <c r="AL98" t="n">
        <v>22.4321</v>
      </c>
      <c r="AM98" t="n">
        <v>0.5772</v>
      </c>
      <c r="AN98" t="n">
        <v>77.64</v>
      </c>
      <c r="AO98" t="n">
        <v>415.12</v>
      </c>
      <c r="AP98" t="n">
        <v>585.49</v>
      </c>
      <c r="AQ98" t="n">
        <v>80</v>
      </c>
      <c r="AR98" t="inlineStr">
        <is>
          <t>A-</t>
        </is>
      </c>
      <c r="AS98" t="inlineStr">
        <is>
          <t>Low</t>
        </is>
      </c>
      <c r="AT98" t="n">
        <v>28.99</v>
      </c>
      <c r="AU98" t="n">
        <v>-34.29</v>
      </c>
      <c r="AV98" t="n">
        <v>-2.61</v>
      </c>
      <c r="AW98" t="n">
        <v>1.68</v>
      </c>
      <c r="AX98" t="n">
        <v>50</v>
      </c>
      <c r="AY98" t="inlineStr">
        <is>
          <t>C-</t>
        </is>
      </c>
      <c r="AZ98" t="inlineStr"/>
      <c r="BA98" t="inlineStr"/>
      <c r="BB98" t="inlineStr">
        <is>
          <t>HOLD</t>
        </is>
      </c>
    </row>
    <row r="99">
      <c r="A99" t="inlineStr">
        <is>
          <t>SSNC</t>
        </is>
      </c>
      <c r="B99" t="inlineStr">
        <is>
          <t>WEAK BUY</t>
        </is>
      </c>
      <c r="C99" t="inlineStr">
        <is>
          <t>3/4</t>
        </is>
      </c>
      <c r="D99" t="n">
        <v>68.81999999999999</v>
      </c>
      <c r="E99" t="n">
        <v>68.92</v>
      </c>
      <c r="F99" t="n">
        <v>64.75</v>
      </c>
      <c r="G99" t="n">
        <v>69.89999999999999</v>
      </c>
      <c r="H99" t="n">
        <v>74.09999999999999</v>
      </c>
      <c r="I99" t="n">
        <v>10.5</v>
      </c>
      <c r="J99" t="n">
        <v>47.2</v>
      </c>
      <c r="K99" t="inlineStr">
        <is>
          <t>technical_score: 2.52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Unknown</t>
        </is>
      </c>
      <c r="S99" t="n">
        <v>84.37999725341797</v>
      </c>
      <c r="T99" t="n">
        <v>60</v>
      </c>
      <c r="U99" t="inlineStr">
        <is>
          <t>C+</t>
        </is>
      </c>
      <c r="V99" t="inlineStr"/>
      <c r="W99" t="inlineStr"/>
      <c r="X99" t="inlineStr"/>
      <c r="Y99" t="inlineStr"/>
      <c r="Z99" t="n">
        <v>0</v>
      </c>
      <c r="AA99" t="n">
        <v>62.5</v>
      </c>
      <c r="AB99" t="inlineStr">
        <is>
          <t>C+</t>
        </is>
      </c>
      <c r="AC99" t="n">
        <v>65.28</v>
      </c>
      <c r="AD99" t="inlineStr">
        <is>
          <t>Uptrend</t>
        </is>
      </c>
      <c r="AE99" t="inlineStr">
        <is>
          <t>Normal</t>
        </is>
      </c>
      <c r="AF99" t="inlineStr"/>
      <c r="AG99" t="n">
        <v>86.15000000000001</v>
      </c>
      <c r="AH99" t="n">
        <v>83.23999999999999</v>
      </c>
      <c r="AI99" t="n">
        <v>90</v>
      </c>
      <c r="AJ99" t="inlineStr">
        <is>
          <t>A+</t>
        </is>
      </c>
      <c r="AK99" t="n">
        <v>-0.1621</v>
      </c>
      <c r="AL99" t="n">
        <v>-0.5969</v>
      </c>
      <c r="AM99" t="n">
        <v>0.4349</v>
      </c>
      <c r="AN99" t="n">
        <v>66.37</v>
      </c>
      <c r="AO99" t="n">
        <v>79.54000000000001</v>
      </c>
      <c r="AP99" t="n">
        <v>90.09</v>
      </c>
      <c r="AQ99" t="n">
        <v>85</v>
      </c>
      <c r="AR99" t="inlineStr">
        <is>
          <t>A</t>
        </is>
      </c>
      <c r="AS99" t="inlineStr">
        <is>
          <t>Low</t>
        </is>
      </c>
      <c r="AT99" t="n">
        <v>21.68</v>
      </c>
      <c r="AU99" t="n">
        <v>-19.26</v>
      </c>
      <c r="AV99" t="n">
        <v>-1.78</v>
      </c>
      <c r="AW99" t="n">
        <v>1.19</v>
      </c>
      <c r="AX99" t="n">
        <v>50</v>
      </c>
      <c r="AY99" t="inlineStr">
        <is>
          <t>C-</t>
        </is>
      </c>
      <c r="AZ99" t="inlineStr"/>
      <c r="BA99" t="inlineStr"/>
      <c r="BB99" t="inlineStr">
        <is>
          <t>HOLD</t>
        </is>
      </c>
    </row>
    <row r="100">
      <c r="A100" t="inlineStr">
        <is>
          <t>LYV</t>
        </is>
      </c>
      <c r="B100" t="inlineStr">
        <is>
          <t>WEAK BUY</t>
        </is>
      </c>
      <c r="C100" t="inlineStr">
        <is>
          <t>3/4</t>
        </is>
      </c>
      <c r="D100" t="n">
        <v>67.87</v>
      </c>
      <c r="E100" t="n">
        <v>68.92</v>
      </c>
      <c r="F100" t="n">
        <v>66.34999999999999</v>
      </c>
      <c r="G100" t="n">
        <v>55.3</v>
      </c>
      <c r="H100" t="n">
        <v>68.8</v>
      </c>
      <c r="I100" t="n">
        <v>7.9</v>
      </c>
      <c r="J100" t="n">
        <v>10.7</v>
      </c>
      <c r="K100" t="inlineStr">
        <is>
          <t>technical_score: -2.17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Unknown</t>
        </is>
      </c>
      <c r="S100" t="n">
        <v>137.7700042724609</v>
      </c>
      <c r="T100" t="n">
        <v>60</v>
      </c>
      <c r="U100" t="inlineStr">
        <is>
          <t>C+</t>
        </is>
      </c>
      <c r="V100" t="inlineStr"/>
      <c r="W100" t="inlineStr"/>
      <c r="X100" t="inlineStr"/>
      <c r="Y100" t="inlineStr"/>
      <c r="Z100" t="n">
        <v>0</v>
      </c>
      <c r="AA100" t="n">
        <v>72.5</v>
      </c>
      <c r="AB100" t="inlineStr">
        <is>
          <t>B</t>
        </is>
      </c>
      <c r="AC100" t="n">
        <v>24.05</v>
      </c>
      <c r="AD100" t="inlineStr">
        <is>
          <t>Uptrend</t>
        </is>
      </c>
      <c r="AE100" t="inlineStr">
        <is>
          <t>High</t>
        </is>
      </c>
      <c r="AF100" t="inlineStr"/>
      <c r="AG100" t="n">
        <v>158.74</v>
      </c>
      <c r="AH100" t="n">
        <v>146.16</v>
      </c>
      <c r="AI100" t="n">
        <v>50</v>
      </c>
      <c r="AJ100" t="inlineStr">
        <is>
          <t>C-</t>
        </is>
      </c>
      <c r="AK100" t="n">
        <v>-4.3207</v>
      </c>
      <c r="AL100" t="n">
        <v>-3.0236</v>
      </c>
      <c r="AM100" t="n">
        <v>-1.2971</v>
      </c>
      <c r="AN100" t="n">
        <v>-8.539999999999999</v>
      </c>
      <c r="AO100" t="n">
        <v>134.79</v>
      </c>
      <c r="AP100" t="n">
        <v>174.06</v>
      </c>
      <c r="AQ100" t="n">
        <v>78</v>
      </c>
      <c r="AR100" t="inlineStr">
        <is>
          <t>B+</t>
        </is>
      </c>
      <c r="AS100" t="inlineStr">
        <is>
          <t>Low</t>
        </is>
      </c>
      <c r="AT100" t="n">
        <v>29.34</v>
      </c>
      <c r="AU100" t="n">
        <v>-25.13</v>
      </c>
      <c r="AV100" t="n">
        <v>-2.75</v>
      </c>
      <c r="AW100" t="n">
        <v>0.95</v>
      </c>
      <c r="AX100" t="n">
        <v>50</v>
      </c>
      <c r="AY100" t="inlineStr">
        <is>
          <t>C-</t>
        </is>
      </c>
      <c r="AZ100" t="inlineStr"/>
      <c r="BA100" t="inlineStr"/>
      <c r="BB100" t="inlineStr">
        <is>
          <t>HOLD</t>
        </is>
      </c>
    </row>
    <row r="101">
      <c r="A101" t="inlineStr">
        <is>
          <t>ADSK</t>
        </is>
      </c>
      <c r="B101" t="inlineStr">
        <is>
          <t>WEAK BUY</t>
        </is>
      </c>
      <c r="C101" t="inlineStr">
        <is>
          <t>3/4</t>
        </is>
      </c>
      <c r="D101" t="n">
        <v>67.90000000000001</v>
      </c>
      <c r="E101" t="n">
        <v>68.92</v>
      </c>
      <c r="F101" t="n">
        <v>66.34999999999999</v>
      </c>
      <c r="G101" t="n">
        <v>56.99999999999999</v>
      </c>
      <c r="H101" t="n">
        <v>68.90000000000001</v>
      </c>
      <c r="I101" t="n">
        <v>8</v>
      </c>
      <c r="J101" t="n">
        <v>15</v>
      </c>
      <c r="K101" t="inlineStr">
        <is>
          <t>technical_score: -2.13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Unknown</t>
        </is>
      </c>
      <c r="S101" t="n">
        <v>294.8599853515625</v>
      </c>
      <c r="T101" t="n">
        <v>60</v>
      </c>
      <c r="U101" t="inlineStr">
        <is>
          <t>C+</t>
        </is>
      </c>
      <c r="V101" t="inlineStr"/>
      <c r="W101" t="inlineStr"/>
      <c r="X101" t="inlineStr"/>
      <c r="Y101" t="inlineStr"/>
      <c r="Z101" t="n">
        <v>0</v>
      </c>
      <c r="AA101" t="n">
        <v>72.5</v>
      </c>
      <c r="AB101" t="inlineStr">
        <is>
          <t>B</t>
        </is>
      </c>
      <c r="AC101" t="n">
        <v>40.58</v>
      </c>
      <c r="AD101" t="inlineStr">
        <is>
          <t>Uptrend</t>
        </is>
      </c>
      <c r="AE101" t="inlineStr">
        <is>
          <t>Normal</t>
        </is>
      </c>
      <c r="AF101" t="inlineStr"/>
      <c r="AG101" t="n">
        <v>313.61</v>
      </c>
      <c r="AH101" t="n">
        <v>293.39</v>
      </c>
      <c r="AI101" t="n">
        <v>50</v>
      </c>
      <c r="AJ101" t="inlineStr">
        <is>
          <t>C-</t>
        </is>
      </c>
      <c r="AK101" t="n">
        <v>-3.5587</v>
      </c>
      <c r="AL101" t="n">
        <v>-2.6159</v>
      </c>
      <c r="AM101" t="n">
        <v>-0.9428</v>
      </c>
      <c r="AN101" t="n">
        <v>1.48</v>
      </c>
      <c r="AO101" t="n">
        <v>288.49</v>
      </c>
      <c r="AP101" t="n">
        <v>326.79</v>
      </c>
      <c r="AQ101" t="n">
        <v>78</v>
      </c>
      <c r="AR101" t="inlineStr">
        <is>
          <t>B+</t>
        </is>
      </c>
      <c r="AS101" t="inlineStr">
        <is>
          <t>Low</t>
        </is>
      </c>
      <c r="AT101" t="n">
        <v>28.22</v>
      </c>
      <c r="AU101" t="n">
        <v>-25.66</v>
      </c>
      <c r="AV101" t="n">
        <v>-2.75</v>
      </c>
      <c r="AW101" t="n">
        <v>0.79</v>
      </c>
      <c r="AX101" t="n">
        <v>50</v>
      </c>
      <c r="AY101" t="inlineStr">
        <is>
          <t>C-</t>
        </is>
      </c>
      <c r="AZ101" t="inlineStr"/>
      <c r="BA101" t="inlineStr"/>
      <c r="BB101" t="inlineStr">
        <is>
          <t>HOLD</t>
        </is>
      </c>
    </row>
    <row r="102">
      <c r="A102" t="inlineStr">
        <is>
          <t>NYT</t>
        </is>
      </c>
      <c r="B102" t="inlineStr">
        <is>
          <t>WEAK BUY</t>
        </is>
      </c>
      <c r="C102" t="inlineStr">
        <is>
          <t>3/4</t>
        </is>
      </c>
      <c r="D102" t="n">
        <v>69.25</v>
      </c>
      <c r="E102" t="n">
        <v>68.92</v>
      </c>
      <c r="F102" t="n">
        <v>66.34999999999999</v>
      </c>
      <c r="G102" t="n">
        <v>66</v>
      </c>
      <c r="H102" t="n">
        <v>73.40000000000001</v>
      </c>
      <c r="I102" t="n">
        <v>10.2</v>
      </c>
      <c r="J102" t="n">
        <v>37.5</v>
      </c>
      <c r="K102" t="inlineStr">
        <is>
          <t>technical_score: 2.75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Unknown</t>
        </is>
      </c>
      <c r="S102" t="n">
        <v>59.97999954223633</v>
      </c>
      <c r="T102" t="n">
        <v>60</v>
      </c>
      <c r="U102" t="inlineStr">
        <is>
          <t>C+</t>
        </is>
      </c>
      <c r="V102" t="inlineStr"/>
      <c r="W102" t="inlineStr"/>
      <c r="X102" t="inlineStr"/>
      <c r="Y102" t="inlineStr"/>
      <c r="Z102" t="n">
        <v>0</v>
      </c>
      <c r="AA102" t="n">
        <v>72.5</v>
      </c>
      <c r="AB102" t="inlineStr">
        <is>
          <t>B</t>
        </is>
      </c>
      <c r="AC102" t="n">
        <v>76.8</v>
      </c>
      <c r="AD102" t="inlineStr">
        <is>
          <t>Uptrend</t>
        </is>
      </c>
      <c r="AE102" t="inlineStr">
        <is>
          <t>High</t>
        </is>
      </c>
      <c r="AF102" t="inlineStr"/>
      <c r="AG102" t="n">
        <v>57.29</v>
      </c>
      <c r="AH102" t="n">
        <v>53.98</v>
      </c>
      <c r="AI102" t="n">
        <v>80</v>
      </c>
      <c r="AJ102" t="inlineStr">
        <is>
          <t>A-</t>
        </is>
      </c>
      <c r="AK102" t="n">
        <v>0.4051</v>
      </c>
      <c r="AL102" t="n">
        <v>0.0608</v>
      </c>
      <c r="AM102" t="n">
        <v>0.3442</v>
      </c>
      <c r="AN102" t="n">
        <v>117.82</v>
      </c>
      <c r="AO102" t="n">
        <v>54.66</v>
      </c>
      <c r="AP102" t="n">
        <v>59.98</v>
      </c>
      <c r="AQ102" t="n">
        <v>78</v>
      </c>
      <c r="AR102" t="inlineStr">
        <is>
          <t>B+</t>
        </is>
      </c>
      <c r="AS102" t="inlineStr">
        <is>
          <t>Low</t>
        </is>
      </c>
      <c r="AT102" t="n">
        <v>25.57</v>
      </c>
      <c r="AU102" t="n">
        <v>-20.17</v>
      </c>
      <c r="AV102" t="n">
        <v>-2.05</v>
      </c>
      <c r="AW102" t="n">
        <v>0.85</v>
      </c>
      <c r="AX102" t="n">
        <v>50</v>
      </c>
      <c r="AY102" t="inlineStr">
        <is>
          <t>C-</t>
        </is>
      </c>
      <c r="AZ102" t="inlineStr"/>
      <c r="BA102" t="inlineStr"/>
      <c r="BB102" t="inlineStr">
        <is>
          <t>HOLD</t>
        </is>
      </c>
    </row>
    <row r="103">
      <c r="A103" t="inlineStr">
        <is>
          <t>PDFS</t>
        </is>
      </c>
      <c r="B103" t="inlineStr">
        <is>
          <t>HOLD</t>
        </is>
      </c>
      <c r="C103" t="inlineStr">
        <is>
          <t>2/4</t>
        </is>
      </c>
      <c r="D103" t="n">
        <v>68.25</v>
      </c>
      <c r="E103" t="n">
        <v>68.76000000000001</v>
      </c>
      <c r="F103" t="n">
        <v>66.72</v>
      </c>
      <c r="G103" t="n">
        <v>56.2</v>
      </c>
      <c r="H103" t="n">
        <v>69.8</v>
      </c>
      <c r="I103" t="n">
        <v>8.4</v>
      </c>
      <c r="J103" t="n">
        <v>28.1</v>
      </c>
      <c r="K103" t="inlineStr">
        <is>
          <t>momentum_score: 2.57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Unknown</t>
        </is>
      </c>
      <c r="S103" t="n">
        <v>27.48999977111816</v>
      </c>
      <c r="T103" t="n">
        <v>60</v>
      </c>
      <c r="U103" t="inlineStr">
        <is>
          <t>C+</t>
        </is>
      </c>
      <c r="V103" t="inlineStr"/>
      <c r="W103" t="inlineStr"/>
      <c r="X103" t="inlineStr"/>
      <c r="Y103" t="inlineStr"/>
      <c r="Z103" t="n">
        <v>0</v>
      </c>
      <c r="AA103" t="n">
        <v>83.75</v>
      </c>
      <c r="AB103" t="inlineStr">
        <is>
          <t>A-</t>
        </is>
      </c>
      <c r="AC103" t="n">
        <v>50.15</v>
      </c>
      <c r="AD103" t="inlineStr">
        <is>
          <t>Uptrend</t>
        </is>
      </c>
      <c r="AE103" t="inlineStr">
        <is>
          <t>High</t>
        </is>
      </c>
      <c r="AF103" t="inlineStr"/>
      <c r="AG103" t="n">
        <v>24.8</v>
      </c>
      <c r="AH103" t="n">
        <v>22.11</v>
      </c>
      <c r="AI103" t="n">
        <v>60</v>
      </c>
      <c r="AJ103" t="inlineStr">
        <is>
          <t>C+</t>
        </is>
      </c>
      <c r="AK103" t="n">
        <v>0.9046999999999999</v>
      </c>
      <c r="AL103" t="n">
        <v>1.1709</v>
      </c>
      <c r="AM103" t="n">
        <v>-0.2662</v>
      </c>
      <c r="AN103" t="n">
        <v>39.76</v>
      </c>
      <c r="AO103" t="n">
        <v>19.2</v>
      </c>
      <c r="AP103" t="n">
        <v>29.3</v>
      </c>
      <c r="AQ103" t="n">
        <v>63</v>
      </c>
      <c r="AR103" t="inlineStr">
        <is>
          <t>C+</t>
        </is>
      </c>
      <c r="AS103" t="inlineStr">
        <is>
          <t>Medium</t>
        </is>
      </c>
      <c r="AT103" t="n">
        <v>46.87</v>
      </c>
      <c r="AU103" t="n">
        <v>-58.51</v>
      </c>
      <c r="AV103" t="n">
        <v>-4.36</v>
      </c>
      <c r="AW103" t="n">
        <v>0.22</v>
      </c>
      <c r="AX103" t="n">
        <v>50</v>
      </c>
      <c r="AY103" t="inlineStr">
        <is>
          <t>C-</t>
        </is>
      </c>
      <c r="AZ103" t="inlineStr"/>
      <c r="BA103" t="inlineStr"/>
      <c r="BB103" t="inlineStr">
        <is>
          <t>HOLD</t>
        </is>
      </c>
    </row>
    <row r="104">
      <c r="A104" t="inlineStr">
        <is>
          <t>MPWR</t>
        </is>
      </c>
      <c r="B104" t="inlineStr">
        <is>
          <t>HOLD</t>
        </is>
      </c>
      <c r="C104" t="inlineStr">
        <is>
          <t>2/4</t>
        </is>
      </c>
      <c r="D104" t="n">
        <v>76.38</v>
      </c>
      <c r="E104" t="n">
        <v>68.76000000000001</v>
      </c>
      <c r="F104" t="n">
        <v>66.72</v>
      </c>
      <c r="G104" t="n">
        <v>45.4</v>
      </c>
      <c r="H104" t="n">
        <v>96.90000000000001</v>
      </c>
      <c r="I104" t="n">
        <v>34.3</v>
      </c>
      <c r="J104" t="n">
        <v>1</v>
      </c>
      <c r="K104" t="inlineStr">
        <is>
          <t>momentum_score: 2.72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Unknown</t>
        </is>
      </c>
      <c r="S104" t="n">
        <v>958.0700073242188</v>
      </c>
      <c r="T104" t="n">
        <v>60</v>
      </c>
      <c r="U104" t="inlineStr">
        <is>
          <t>C+</t>
        </is>
      </c>
      <c r="V104" t="inlineStr"/>
      <c r="W104" t="inlineStr"/>
      <c r="X104" t="inlineStr"/>
      <c r="Y104" t="inlineStr"/>
      <c r="Z104" t="n">
        <v>0</v>
      </c>
      <c r="AA104" t="n">
        <v>83.75</v>
      </c>
      <c r="AB104" t="inlineStr">
        <is>
          <t>A-</t>
        </is>
      </c>
      <c r="AC104" t="n">
        <v>44.29</v>
      </c>
      <c r="AD104" t="inlineStr">
        <is>
          <t>Uptrend</t>
        </is>
      </c>
      <c r="AE104" t="inlineStr">
        <is>
          <t>High</t>
        </is>
      </c>
      <c r="AF104" t="inlineStr"/>
      <c r="AG104" t="n">
        <v>941.99</v>
      </c>
      <c r="AH104" t="n">
        <v>741.14</v>
      </c>
      <c r="AI104" t="n">
        <v>50</v>
      </c>
      <c r="AJ104" t="inlineStr">
        <is>
          <t>C-</t>
        </is>
      </c>
      <c r="AK104" t="n">
        <v>15.8707</v>
      </c>
      <c r="AL104" t="n">
        <v>31.849</v>
      </c>
      <c r="AM104" t="n">
        <v>-15.9784</v>
      </c>
      <c r="AN104" t="n">
        <v>21.07</v>
      </c>
      <c r="AO104" t="n">
        <v>823.65</v>
      </c>
      <c r="AP104" t="n">
        <v>1105.05</v>
      </c>
      <c r="AQ104" t="n">
        <v>63</v>
      </c>
      <c r="AR104" t="inlineStr">
        <is>
          <t>C+</t>
        </is>
      </c>
      <c r="AS104" t="inlineStr">
        <is>
          <t>Medium</t>
        </is>
      </c>
      <c r="AT104" t="n">
        <v>56.34</v>
      </c>
      <c r="AU104" t="n">
        <v>-51.94</v>
      </c>
      <c r="AV104" t="n">
        <v>-4.59</v>
      </c>
      <c r="AW104" t="n">
        <v>0.88</v>
      </c>
      <c r="AX104" t="n">
        <v>50</v>
      </c>
      <c r="AY104" t="inlineStr">
        <is>
          <t>C-</t>
        </is>
      </c>
      <c r="AZ104" t="inlineStr"/>
      <c r="BA104" t="inlineStr"/>
      <c r="BB104" t="inlineStr">
        <is>
          <t>HOLD</t>
        </is>
      </c>
    </row>
    <row r="105">
      <c r="A105" t="inlineStr">
        <is>
          <t>CRL</t>
        </is>
      </c>
      <c r="B105" t="inlineStr">
        <is>
          <t>HOLD</t>
        </is>
      </c>
      <c r="C105" t="inlineStr">
        <is>
          <t>2/4</t>
        </is>
      </c>
      <c r="D105" t="n">
        <v>69.55</v>
      </c>
      <c r="E105" t="n">
        <v>68.76000000000001</v>
      </c>
      <c r="F105" t="n">
        <v>66.72</v>
      </c>
      <c r="G105" t="n">
        <v>47.4</v>
      </c>
      <c r="H105" t="n">
        <v>74.09999999999999</v>
      </c>
      <c r="I105" t="n">
        <v>10.5</v>
      </c>
      <c r="J105" t="n">
        <v>6.1</v>
      </c>
      <c r="K105" t="inlineStr">
        <is>
          <t>momentum_score: 2.55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Unknown</t>
        </is>
      </c>
      <c r="S105" t="n">
        <v>170.8800048828125</v>
      </c>
      <c r="T105" t="n">
        <v>60</v>
      </c>
      <c r="U105" t="inlineStr">
        <is>
          <t>C+</t>
        </is>
      </c>
      <c r="V105" t="inlineStr"/>
      <c r="W105" t="inlineStr"/>
      <c r="X105" t="inlineStr"/>
      <c r="Y105" t="inlineStr"/>
      <c r="Z105" t="n">
        <v>0</v>
      </c>
      <c r="AA105" t="n">
        <v>83.75</v>
      </c>
      <c r="AB105" t="inlineStr">
        <is>
          <t>A-</t>
        </is>
      </c>
      <c r="AC105" t="n">
        <v>43.11</v>
      </c>
      <c r="AD105" t="inlineStr">
        <is>
          <t>Uptrend</t>
        </is>
      </c>
      <c r="AE105" t="inlineStr">
        <is>
          <t>High</t>
        </is>
      </c>
      <c r="AF105" t="inlineStr"/>
      <c r="AG105" t="n">
        <v>167.86</v>
      </c>
      <c r="AH105" t="n">
        <v>154.86</v>
      </c>
      <c r="AI105" t="n">
        <v>50</v>
      </c>
      <c r="AJ105" t="inlineStr">
        <is>
          <t>C-</t>
        </is>
      </c>
      <c r="AK105" t="n">
        <v>1.9652</v>
      </c>
      <c r="AL105" t="n">
        <v>4.6011</v>
      </c>
      <c r="AM105" t="n">
        <v>-2.6359</v>
      </c>
      <c r="AN105" t="n">
        <v>25.13</v>
      </c>
      <c r="AO105" t="n">
        <v>145.57</v>
      </c>
      <c r="AP105" t="n">
        <v>197.04</v>
      </c>
      <c r="AQ105" t="n">
        <v>63</v>
      </c>
      <c r="AR105" t="inlineStr">
        <is>
          <t>C+</t>
        </is>
      </c>
      <c r="AS105" t="inlineStr">
        <is>
          <t>Medium</t>
        </is>
      </c>
      <c r="AT105" t="n">
        <v>46.43</v>
      </c>
      <c r="AU105" t="n">
        <v>-63.52</v>
      </c>
      <c r="AV105" t="n">
        <v>-3.76</v>
      </c>
      <c r="AW105" t="n">
        <v>0.17</v>
      </c>
      <c r="AX105" t="n">
        <v>50</v>
      </c>
      <c r="AY105" t="inlineStr">
        <is>
          <t>C-</t>
        </is>
      </c>
      <c r="AZ105" t="inlineStr"/>
      <c r="BA105" t="inlineStr"/>
      <c r="BB105" t="inlineStr">
        <is>
          <t>HOLD</t>
        </is>
      </c>
    </row>
    <row r="106">
      <c r="A106" t="inlineStr">
        <is>
          <t>LMAT</t>
        </is>
      </c>
      <c r="B106" t="inlineStr">
        <is>
          <t>HOLD</t>
        </is>
      </c>
      <c r="C106" t="inlineStr">
        <is>
          <t>2/4</t>
        </is>
      </c>
      <c r="D106" t="n">
        <v>67.48</v>
      </c>
      <c r="E106" t="n">
        <v>68.62</v>
      </c>
      <c r="F106" t="n">
        <v>66.88</v>
      </c>
      <c r="G106" t="n">
        <v>56.99999999999999</v>
      </c>
      <c r="H106" t="n">
        <v>67.09999999999999</v>
      </c>
      <c r="I106" t="n">
        <v>7.1</v>
      </c>
      <c r="J106" t="n">
        <v>29.9</v>
      </c>
      <c r="K106" t="inlineStr">
        <is>
          <t>momentum_score: 2.30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Unknown</t>
        </is>
      </c>
      <c r="S106" t="n">
        <v>85.59999847412109</v>
      </c>
      <c r="T106" t="n">
        <v>60</v>
      </c>
      <c r="U106" t="inlineStr">
        <is>
          <t>C+</t>
        </is>
      </c>
      <c r="V106" t="inlineStr"/>
      <c r="W106" t="inlineStr"/>
      <c r="X106" t="inlineStr"/>
      <c r="Y106" t="inlineStr"/>
      <c r="Z106" t="n">
        <v>0</v>
      </c>
      <c r="AA106" t="n">
        <v>76.25</v>
      </c>
      <c r="AB106" t="inlineStr">
        <is>
          <t>B+</t>
        </is>
      </c>
      <c r="AC106" t="n">
        <v>45.66</v>
      </c>
      <c r="AD106" t="inlineStr">
        <is>
          <t>Uptrend</t>
        </is>
      </c>
      <c r="AE106" t="inlineStr">
        <is>
          <t>High</t>
        </is>
      </c>
      <c r="AF106" t="inlineStr"/>
      <c r="AG106" t="n">
        <v>89.75</v>
      </c>
      <c r="AH106" t="n">
        <v>88.02</v>
      </c>
      <c r="AI106" t="n">
        <v>50</v>
      </c>
      <c r="AJ106" t="inlineStr">
        <is>
          <t>C-</t>
        </is>
      </c>
      <c r="AK106" t="n">
        <v>-0.6122</v>
      </c>
      <c r="AL106" t="n">
        <v>-0.4117</v>
      </c>
      <c r="AM106" t="n">
        <v>-0.2005</v>
      </c>
      <c r="AN106" t="n">
        <v>14.64</v>
      </c>
      <c r="AO106" t="n">
        <v>84.19</v>
      </c>
      <c r="AP106" t="n">
        <v>97.48999999999999</v>
      </c>
      <c r="AQ106" t="n">
        <v>75</v>
      </c>
      <c r="AR106" t="inlineStr">
        <is>
          <t>B+</t>
        </is>
      </c>
      <c r="AS106" t="inlineStr">
        <is>
          <t>Low</t>
        </is>
      </c>
      <c r="AT106" t="n">
        <v>33.78</v>
      </c>
      <c r="AU106" t="n">
        <v>-27.86</v>
      </c>
      <c r="AV106" t="n">
        <v>-2.92</v>
      </c>
      <c r="AW106" t="n">
        <v>0.98</v>
      </c>
      <c r="AX106" t="n">
        <v>50</v>
      </c>
      <c r="AY106" t="inlineStr">
        <is>
          <t>C-</t>
        </is>
      </c>
      <c r="AZ106" t="inlineStr"/>
      <c r="BA106" t="inlineStr"/>
      <c r="BB106" t="inlineStr">
        <is>
          <t>HOLD</t>
        </is>
      </c>
    </row>
    <row r="107">
      <c r="A107" t="inlineStr">
        <is>
          <t>EQT</t>
        </is>
      </c>
      <c r="B107" t="inlineStr">
        <is>
          <t>HOLD</t>
        </is>
      </c>
      <c r="C107" t="inlineStr">
        <is>
          <t>2/4</t>
        </is>
      </c>
      <c r="D107" t="n">
        <v>68.92</v>
      </c>
      <c r="E107" t="n">
        <v>68.62</v>
      </c>
      <c r="F107" t="n">
        <v>66.88</v>
      </c>
      <c r="G107" t="n">
        <v>62.8</v>
      </c>
      <c r="H107" t="n">
        <v>71.90000000000001</v>
      </c>
      <c r="I107" t="n">
        <v>9.4</v>
      </c>
      <c r="J107" t="n">
        <v>44.4</v>
      </c>
      <c r="K107" t="inlineStr">
        <is>
          <t>momentum_score: 2.82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Unknown</t>
        </is>
      </c>
      <c r="S107" t="n">
        <v>56.27999877929688</v>
      </c>
      <c r="T107" t="n">
        <v>60</v>
      </c>
      <c r="U107" t="inlineStr">
        <is>
          <t>C+</t>
        </is>
      </c>
      <c r="V107" t="inlineStr"/>
      <c r="W107" t="inlineStr"/>
      <c r="X107" t="inlineStr"/>
      <c r="Y107" t="inlineStr"/>
      <c r="Z107" t="n">
        <v>0</v>
      </c>
      <c r="AA107" t="n">
        <v>76.25</v>
      </c>
      <c r="AB107" t="inlineStr">
        <is>
          <t>B+</t>
        </is>
      </c>
      <c r="AC107" t="n">
        <v>59.14</v>
      </c>
      <c r="AD107" t="inlineStr">
        <is>
          <t>Uptrend</t>
        </is>
      </c>
      <c r="AE107" t="inlineStr">
        <is>
          <t>Normal</t>
        </is>
      </c>
      <c r="AF107" t="inlineStr"/>
      <c r="AG107" t="n">
        <v>53.24</v>
      </c>
      <c r="AH107" t="n">
        <v>53.07</v>
      </c>
      <c r="AI107" t="n">
        <v>80</v>
      </c>
      <c r="AJ107" t="inlineStr">
        <is>
          <t>A-</t>
        </is>
      </c>
      <c r="AK107" t="n">
        <v>0.4603</v>
      </c>
      <c r="AL107" t="n">
        <v>0.2327</v>
      </c>
      <c r="AM107" t="n">
        <v>0.2276</v>
      </c>
      <c r="AN107" t="n">
        <v>86.40000000000001</v>
      </c>
      <c r="AO107" t="n">
        <v>49.19</v>
      </c>
      <c r="AP107" t="n">
        <v>57.19</v>
      </c>
      <c r="AQ107" t="n">
        <v>75</v>
      </c>
      <c r="AR107" t="inlineStr">
        <is>
          <t>B+</t>
        </is>
      </c>
      <c r="AS107" t="inlineStr">
        <is>
          <t>Low</t>
        </is>
      </c>
      <c r="AT107" t="n">
        <v>35.23</v>
      </c>
      <c r="AU107" t="n">
        <v>-27.93</v>
      </c>
      <c r="AV107" t="n">
        <v>-3.35</v>
      </c>
      <c r="AW107" t="n">
        <v>0.64</v>
      </c>
      <c r="AX107" t="n">
        <v>50</v>
      </c>
      <c r="AY107" t="inlineStr">
        <is>
          <t>C-</t>
        </is>
      </c>
      <c r="AZ107" t="inlineStr"/>
      <c r="BA107" t="inlineStr"/>
      <c r="BB107" t="inlineStr">
        <is>
          <t>HOLD</t>
        </is>
      </c>
    </row>
    <row r="108">
      <c r="A108" t="inlineStr">
        <is>
          <t>BKR</t>
        </is>
      </c>
      <c r="B108" t="inlineStr">
        <is>
          <t>HOLD</t>
        </is>
      </c>
      <c r="C108" t="inlineStr">
        <is>
          <t>2/4</t>
        </is>
      </c>
      <c r="D108" t="n">
        <v>69.54000000000001</v>
      </c>
      <c r="E108" t="n">
        <v>68.62</v>
      </c>
      <c r="F108" t="n">
        <v>66.88</v>
      </c>
      <c r="G108" t="n">
        <v>61.4</v>
      </c>
      <c r="H108" t="n">
        <v>74</v>
      </c>
      <c r="I108" t="n">
        <v>10.5</v>
      </c>
      <c r="J108" t="n">
        <v>41</v>
      </c>
      <c r="K108" t="inlineStr">
        <is>
          <t>momentum_score: 2.84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Unknown</t>
        </is>
      </c>
      <c r="S108" t="n">
        <v>47.29000091552734</v>
      </c>
      <c r="T108" t="n">
        <v>60</v>
      </c>
      <c r="U108" t="inlineStr">
        <is>
          <t>C+</t>
        </is>
      </c>
      <c r="V108" t="inlineStr"/>
      <c r="W108" t="inlineStr"/>
      <c r="X108" t="inlineStr"/>
      <c r="Y108" t="inlineStr"/>
      <c r="Z108" t="n">
        <v>0</v>
      </c>
      <c r="AA108" t="n">
        <v>76.25</v>
      </c>
      <c r="AB108" t="inlineStr">
        <is>
          <t>B+</t>
        </is>
      </c>
      <c r="AC108" t="n">
        <v>58.53</v>
      </c>
      <c r="AD108" t="inlineStr">
        <is>
          <t>Uptrend</t>
        </is>
      </c>
      <c r="AE108" t="inlineStr">
        <is>
          <t>Normal</t>
        </is>
      </c>
      <c r="AF108" t="inlineStr"/>
      <c r="AG108" t="n">
        <v>47.18</v>
      </c>
      <c r="AH108" t="n">
        <v>42.68</v>
      </c>
      <c r="AI108" t="n">
        <v>80</v>
      </c>
      <c r="AJ108" t="inlineStr">
        <is>
          <t>A-</t>
        </is>
      </c>
      <c r="AK108" t="n">
        <v>0.1475</v>
      </c>
      <c r="AL108" t="n">
        <v>0.1728</v>
      </c>
      <c r="AM108" t="n">
        <v>-0.0253</v>
      </c>
      <c r="AN108" t="n">
        <v>59.4</v>
      </c>
      <c r="AO108" t="n">
        <v>44.47</v>
      </c>
      <c r="AP108" t="n">
        <v>50.55</v>
      </c>
      <c r="AQ108" t="n">
        <v>75</v>
      </c>
      <c r="AR108" t="inlineStr">
        <is>
          <t>B+</t>
        </is>
      </c>
      <c r="AS108" t="inlineStr">
        <is>
          <t>Low</t>
        </is>
      </c>
      <c r="AT108" t="n">
        <v>31.65</v>
      </c>
      <c r="AU108" t="n">
        <v>-28.35</v>
      </c>
      <c r="AV108" t="n">
        <v>-2.85</v>
      </c>
      <c r="AW108" t="n">
        <v>0.6899999999999999</v>
      </c>
      <c r="AX108" t="n">
        <v>50</v>
      </c>
      <c r="AY108" t="inlineStr">
        <is>
          <t>C-</t>
        </is>
      </c>
      <c r="AZ108" t="inlineStr"/>
      <c r="BA108" t="inlineStr"/>
      <c r="BB108" t="inlineStr">
        <is>
          <t>HOLD</t>
        </is>
      </c>
    </row>
    <row r="109">
      <c r="A109" t="inlineStr">
        <is>
          <t>MSGS</t>
        </is>
      </c>
      <c r="B109" t="inlineStr">
        <is>
          <t>STRONG BUY</t>
        </is>
      </c>
      <c r="C109" t="inlineStr">
        <is>
          <t>4/4</t>
        </is>
      </c>
      <c r="D109" t="n">
        <v>69.86</v>
      </c>
      <c r="E109" t="n">
        <v>68.59999999999999</v>
      </c>
      <c r="F109" t="n">
        <v>67.47</v>
      </c>
      <c r="G109" t="n">
        <v>61.4</v>
      </c>
      <c r="H109" t="n">
        <v>74.3</v>
      </c>
      <c r="I109" t="n">
        <v>10.6</v>
      </c>
      <c r="J109" t="n">
        <v>10.9</v>
      </c>
      <c r="K109" t="inlineStr">
        <is>
          <t>technical_score: -2.08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Unknown</t>
        </is>
      </c>
      <c r="S109" t="n">
        <v>215.6600036621094</v>
      </c>
      <c r="T109" t="n">
        <v>60</v>
      </c>
      <c r="U109" t="inlineStr">
        <is>
          <t>C+</t>
        </is>
      </c>
      <c r="V109" t="inlineStr"/>
      <c r="W109" t="inlineStr"/>
      <c r="X109" t="inlineStr"/>
      <c r="Y109" t="inlineStr"/>
      <c r="Z109" t="n">
        <v>0</v>
      </c>
      <c r="AA109" t="n">
        <v>76.25</v>
      </c>
      <c r="AB109" t="inlineStr">
        <is>
          <t>B+</t>
        </is>
      </c>
      <c r="AC109" t="n">
        <v>45.17</v>
      </c>
      <c r="AD109" t="inlineStr">
        <is>
          <t>Uptrend</t>
        </is>
      </c>
      <c r="AE109" t="inlineStr">
        <is>
          <t>High</t>
        </is>
      </c>
      <c r="AF109" t="inlineStr"/>
      <c r="AG109" t="n">
        <v>217.07</v>
      </c>
      <c r="AH109" t="n">
        <v>203.22</v>
      </c>
      <c r="AI109" t="n">
        <v>50</v>
      </c>
      <c r="AJ109" t="inlineStr">
        <is>
          <t>C-</t>
        </is>
      </c>
      <c r="AK109" t="n">
        <v>-0.3045</v>
      </c>
      <c r="AL109" t="n">
        <v>1.1861</v>
      </c>
      <c r="AM109" t="n">
        <v>-1.4906</v>
      </c>
      <c r="AN109" t="n">
        <v>18.61</v>
      </c>
      <c r="AO109" t="n">
        <v>195.78</v>
      </c>
      <c r="AP109" t="n">
        <v>232.63</v>
      </c>
      <c r="AQ109" t="n">
        <v>78</v>
      </c>
      <c r="AR109" t="inlineStr">
        <is>
          <t>B+</t>
        </is>
      </c>
      <c r="AS109" t="inlineStr">
        <is>
          <t>Low</t>
        </is>
      </c>
      <c r="AT109" t="n">
        <v>21.34</v>
      </c>
      <c r="AU109" t="n">
        <v>-25.54</v>
      </c>
      <c r="AV109" t="n">
        <v>-1.92</v>
      </c>
      <c r="AW109" t="n">
        <v>0.66</v>
      </c>
      <c r="AX109" t="n">
        <v>50</v>
      </c>
      <c r="AY109" t="inlineStr">
        <is>
          <t>C-</t>
        </is>
      </c>
      <c r="AZ109" t="inlineStr"/>
      <c r="BA109" t="inlineStr"/>
      <c r="BB109" t="inlineStr">
        <is>
          <t>HOLD</t>
        </is>
      </c>
    </row>
    <row r="110">
      <c r="A110" t="inlineStr">
        <is>
          <t>NEE</t>
        </is>
      </c>
      <c r="B110" t="inlineStr">
        <is>
          <t>STRONG BUY</t>
        </is>
      </c>
      <c r="C110" t="inlineStr">
        <is>
          <t>4/4</t>
        </is>
      </c>
      <c r="D110" t="n">
        <v>67.97</v>
      </c>
      <c r="E110" t="n">
        <v>68.59999999999999</v>
      </c>
      <c r="F110" t="n">
        <v>67.47</v>
      </c>
      <c r="G110" t="n">
        <v>64.3</v>
      </c>
      <c r="H110" t="n">
        <v>68</v>
      </c>
      <c r="I110" t="n">
        <v>7.5</v>
      </c>
      <c r="J110" t="n">
        <v>18.3</v>
      </c>
      <c r="K110" t="inlineStr">
        <is>
          <t>momentum_score: 2.35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Unknown</t>
        </is>
      </c>
      <c r="S110" t="n">
        <v>82</v>
      </c>
      <c r="T110" t="n">
        <v>60</v>
      </c>
      <c r="U110" t="inlineStr">
        <is>
          <t>C+</t>
        </is>
      </c>
      <c r="V110" t="inlineStr"/>
      <c r="W110" t="inlineStr"/>
      <c r="X110" t="inlineStr"/>
      <c r="Y110" t="inlineStr"/>
      <c r="Z110" t="n">
        <v>0</v>
      </c>
      <c r="AA110" t="n">
        <v>76.25</v>
      </c>
      <c r="AB110" t="inlineStr">
        <is>
          <t>B+</t>
        </is>
      </c>
      <c r="AC110" t="n">
        <v>38.55</v>
      </c>
      <c r="AD110" t="inlineStr">
        <is>
          <t>Uptrend</t>
        </is>
      </c>
      <c r="AE110" t="inlineStr">
        <is>
          <t>Normal</t>
        </is>
      </c>
      <c r="AF110" t="inlineStr"/>
      <c r="AG110" t="n">
        <v>77.94</v>
      </c>
      <c r="AH110" t="n">
        <v>72.73999999999999</v>
      </c>
      <c r="AI110" t="n">
        <v>50</v>
      </c>
      <c r="AJ110" t="inlineStr">
        <is>
          <t>C-</t>
        </is>
      </c>
      <c r="AK110" t="n">
        <v>0.8022</v>
      </c>
      <c r="AL110" t="n">
        <v>1.4216</v>
      </c>
      <c r="AM110" t="n">
        <v>-0.6194</v>
      </c>
      <c r="AN110" t="n">
        <v>25.51</v>
      </c>
      <c r="AO110" t="n">
        <v>69.77</v>
      </c>
      <c r="AP110" t="n">
        <v>86.03</v>
      </c>
      <c r="AQ110" t="n">
        <v>78</v>
      </c>
      <c r="AR110" t="inlineStr">
        <is>
          <t>B+</t>
        </is>
      </c>
      <c r="AS110" t="inlineStr">
        <is>
          <t>Low</t>
        </is>
      </c>
      <c r="AT110" t="n">
        <v>27.38</v>
      </c>
      <c r="AU110" t="n">
        <v>-24.96</v>
      </c>
      <c r="AV110" t="n">
        <v>-2.76</v>
      </c>
      <c r="AW110" t="n">
        <v>0.76</v>
      </c>
      <c r="AX110" t="n">
        <v>50</v>
      </c>
      <c r="AY110" t="inlineStr">
        <is>
          <t>C-</t>
        </is>
      </c>
      <c r="AZ110" t="inlineStr"/>
      <c r="BA110" t="inlineStr"/>
      <c r="BB110" t="inlineStr">
        <is>
          <t>HOLD</t>
        </is>
      </c>
    </row>
    <row r="111">
      <c r="A111" t="inlineStr">
        <is>
          <t>UTHR</t>
        </is>
      </c>
      <c r="B111" t="inlineStr">
        <is>
          <t>HOLD</t>
        </is>
      </c>
      <c r="C111" t="inlineStr">
        <is>
          <t>2/4</t>
        </is>
      </c>
      <c r="D111" t="n">
        <v>69.31</v>
      </c>
      <c r="E111" t="n">
        <v>68.37</v>
      </c>
      <c r="F111" t="n">
        <v>66.68000000000001</v>
      </c>
      <c r="G111" t="n">
        <v>51.6</v>
      </c>
      <c r="H111" t="n">
        <v>73.8</v>
      </c>
      <c r="I111" t="n">
        <v>10.3</v>
      </c>
      <c r="J111" t="n">
        <v>16.6</v>
      </c>
      <c r="K111" t="inlineStr">
        <is>
          <t>momentum_score: 2.88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Unknown</t>
        </is>
      </c>
      <c r="S111" t="n">
        <v>454</v>
      </c>
      <c r="T111" t="n">
        <v>60</v>
      </c>
      <c r="U111" t="inlineStr">
        <is>
          <t>C+</t>
        </is>
      </c>
      <c r="V111" t="inlineStr"/>
      <c r="W111" t="inlineStr"/>
      <c r="X111" t="inlineStr"/>
      <c r="Y111" t="inlineStr"/>
      <c r="Z111" t="n">
        <v>0</v>
      </c>
      <c r="AA111" t="n">
        <v>76.25</v>
      </c>
      <c r="AB111" t="inlineStr">
        <is>
          <t>B+</t>
        </is>
      </c>
      <c r="AC111" t="n">
        <v>59.68</v>
      </c>
      <c r="AD111" t="inlineStr">
        <is>
          <t>Uptrend</t>
        </is>
      </c>
      <c r="AE111" t="inlineStr">
        <is>
          <t>Normal</t>
        </is>
      </c>
      <c r="AF111" t="inlineStr"/>
      <c r="AG111" t="n">
        <v>421.12</v>
      </c>
      <c r="AH111" t="n">
        <v>338.68</v>
      </c>
      <c r="AI111" t="n">
        <v>80</v>
      </c>
      <c r="AJ111" t="inlineStr">
        <is>
          <t>A-</t>
        </is>
      </c>
      <c r="AK111" t="n">
        <v>7.6128</v>
      </c>
      <c r="AL111" t="n">
        <v>7.2303</v>
      </c>
      <c r="AM111" t="n">
        <v>0.3825</v>
      </c>
      <c r="AN111" t="n">
        <v>89.41</v>
      </c>
      <c r="AO111" t="n">
        <v>304.76</v>
      </c>
      <c r="AP111" t="n">
        <v>456.84</v>
      </c>
      <c r="AQ111" t="n">
        <v>74</v>
      </c>
      <c r="AR111" t="inlineStr">
        <is>
          <t>B</t>
        </is>
      </c>
      <c r="AS111" t="inlineStr">
        <is>
          <t>Medium</t>
        </is>
      </c>
      <c r="AT111" t="n">
        <v>39.83</v>
      </c>
      <c r="AU111" t="n">
        <v>-33</v>
      </c>
      <c r="AV111" t="n">
        <v>-2.8</v>
      </c>
      <c r="AW111" t="n">
        <v>1.05</v>
      </c>
      <c r="AX111" t="n">
        <v>50</v>
      </c>
      <c r="AY111" t="inlineStr">
        <is>
          <t>C-</t>
        </is>
      </c>
      <c r="AZ111" t="inlineStr"/>
      <c r="BA111" t="inlineStr"/>
      <c r="BB111" t="inlineStr">
        <is>
          <t>HOLD</t>
        </is>
      </c>
    </row>
    <row r="112">
      <c r="A112" t="inlineStr">
        <is>
          <t>XOM</t>
        </is>
      </c>
      <c r="B112" t="inlineStr">
        <is>
          <t>HOLD</t>
        </is>
      </c>
      <c r="C112" t="inlineStr">
        <is>
          <t>2/4</t>
        </is>
      </c>
      <c r="D112" t="n">
        <v>69.13</v>
      </c>
      <c r="E112" t="n">
        <v>68.37</v>
      </c>
      <c r="F112" t="n">
        <v>66.68000000000001</v>
      </c>
      <c r="G112" t="n">
        <v>58.8</v>
      </c>
      <c r="H112" t="n">
        <v>73.2</v>
      </c>
      <c r="I112" t="n">
        <v>10</v>
      </c>
      <c r="J112" t="n">
        <v>34.6</v>
      </c>
      <c r="K112" t="inlineStr">
        <is>
          <t>momentum_score: 2.06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Unknown</t>
        </is>
      </c>
      <c r="S112" t="n">
        <v>114.5</v>
      </c>
      <c r="T112" t="n">
        <v>60</v>
      </c>
      <c r="U112" t="inlineStr">
        <is>
          <t>C+</t>
        </is>
      </c>
      <c r="V112" t="inlineStr"/>
      <c r="W112" t="inlineStr"/>
      <c r="X112" t="inlineStr"/>
      <c r="Y112" t="inlineStr"/>
      <c r="Z112" t="n">
        <v>0</v>
      </c>
      <c r="AA112" t="n">
        <v>76.25</v>
      </c>
      <c r="AB112" t="inlineStr">
        <is>
          <t>B+</t>
        </is>
      </c>
      <c r="AC112" t="n">
        <v>59.78</v>
      </c>
      <c r="AD112" t="inlineStr">
        <is>
          <t>Uptrend</t>
        </is>
      </c>
      <c r="AE112" t="inlineStr">
        <is>
          <t>Normal</t>
        </is>
      </c>
      <c r="AF112" t="inlineStr"/>
      <c r="AG112" t="n">
        <v>113.37</v>
      </c>
      <c r="AH112" t="n">
        <v>110.12</v>
      </c>
      <c r="AI112" t="n">
        <v>70</v>
      </c>
      <c r="AJ112" t="inlineStr">
        <is>
          <t>B</t>
        </is>
      </c>
      <c r="AK112" t="n">
        <v>0.4193</v>
      </c>
      <c r="AL112" t="n">
        <v>0.5029</v>
      </c>
      <c r="AM112" t="n">
        <v>-0.0835</v>
      </c>
      <c r="AN112" t="n">
        <v>61.75</v>
      </c>
      <c r="AO112" t="n">
        <v>109.23</v>
      </c>
      <c r="AP112" t="n">
        <v>117.22</v>
      </c>
      <c r="AQ112" t="n">
        <v>74</v>
      </c>
      <c r="AR112" t="inlineStr">
        <is>
          <t>B</t>
        </is>
      </c>
      <c r="AS112" t="inlineStr">
        <is>
          <t>Medium</t>
        </is>
      </c>
      <c r="AT112" t="n">
        <v>21.41</v>
      </c>
      <c r="AU112" t="n">
        <v>-20.29</v>
      </c>
      <c r="AV112" t="n">
        <v>-2.12</v>
      </c>
      <c r="AW112" t="n">
        <v>0.33</v>
      </c>
      <c r="AX112" t="n">
        <v>50</v>
      </c>
      <c r="AY112" t="inlineStr">
        <is>
          <t>C-</t>
        </is>
      </c>
      <c r="AZ112" t="inlineStr"/>
      <c r="BA112" t="inlineStr"/>
      <c r="BB112" t="inlineStr">
        <is>
          <t>HOLD</t>
        </is>
      </c>
    </row>
    <row r="113">
      <c r="A113" t="inlineStr">
        <is>
          <t>AXS</t>
        </is>
      </c>
      <c r="B113" t="inlineStr">
        <is>
          <t>WEAK BUY</t>
        </is>
      </c>
      <c r="C113" t="inlineStr">
        <is>
          <t>3/4</t>
        </is>
      </c>
      <c r="D113" t="n">
        <v>67.79000000000001</v>
      </c>
      <c r="E113" t="n">
        <v>68.33</v>
      </c>
      <c r="F113" t="n">
        <v>64</v>
      </c>
      <c r="G113" t="n">
        <v>73.40000000000001</v>
      </c>
      <c r="H113" t="n">
        <v>72.3</v>
      </c>
      <c r="I113" t="n">
        <v>9.6</v>
      </c>
      <c r="J113" t="n">
        <v>56.1</v>
      </c>
      <c r="K113" t="inlineStr">
        <is>
          <t>technical_score: 2.35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Unknown</t>
        </is>
      </c>
      <c r="S113" t="n">
        <v>97.58999633789062</v>
      </c>
      <c r="T113" t="n">
        <v>60</v>
      </c>
      <c r="U113" t="inlineStr">
        <is>
          <t>C+</t>
        </is>
      </c>
      <c r="V113" t="inlineStr"/>
      <c r="W113" t="inlineStr"/>
      <c r="X113" t="inlineStr"/>
      <c r="Y113" t="inlineStr"/>
      <c r="Z113" t="n">
        <v>0</v>
      </c>
      <c r="AA113" t="n">
        <v>60</v>
      </c>
      <c r="AB113" t="inlineStr">
        <is>
          <t>C+</t>
        </is>
      </c>
      <c r="AC113" t="n">
        <v>66.98</v>
      </c>
      <c r="AD113" t="inlineStr">
        <is>
          <t>Downtrend</t>
        </is>
      </c>
      <c r="AE113" t="inlineStr">
        <is>
          <t>Normal</t>
        </is>
      </c>
      <c r="AF113" t="inlineStr"/>
      <c r="AG113" t="n">
        <v>95.34999999999999</v>
      </c>
      <c r="AH113" t="n">
        <v>96.5</v>
      </c>
      <c r="AI113" t="n">
        <v>80</v>
      </c>
      <c r="AJ113" t="inlineStr">
        <is>
          <t>A-</t>
        </is>
      </c>
      <c r="AK113" t="n">
        <v>0.0563</v>
      </c>
      <c r="AL113" t="n">
        <v>-0.6987</v>
      </c>
      <c r="AM113" t="n">
        <v>0.755</v>
      </c>
      <c r="AN113" t="n">
        <v>83.92</v>
      </c>
      <c r="AO113" t="n">
        <v>88.25</v>
      </c>
      <c r="AP113" t="n">
        <v>99.3</v>
      </c>
      <c r="AQ113" t="n">
        <v>85</v>
      </c>
      <c r="AR113" t="inlineStr">
        <is>
          <t>A</t>
        </is>
      </c>
      <c r="AS113" t="inlineStr">
        <is>
          <t>Low</t>
        </is>
      </c>
      <c r="AT113" t="n">
        <v>23.62</v>
      </c>
      <c r="AU113" t="n">
        <v>-17.47</v>
      </c>
      <c r="AV113" t="n">
        <v>-2.34</v>
      </c>
      <c r="AW113" t="n">
        <v>1.34</v>
      </c>
      <c r="AX113" t="n">
        <v>50</v>
      </c>
      <c r="AY113" t="inlineStr">
        <is>
          <t>C-</t>
        </is>
      </c>
      <c r="AZ113" t="inlineStr"/>
      <c r="BA113" t="inlineStr"/>
      <c r="BB113" t="inlineStr">
        <is>
          <t>HOLD</t>
        </is>
      </c>
    </row>
    <row r="114">
      <c r="A114" t="inlineStr">
        <is>
          <t>ROST</t>
        </is>
      </c>
      <c r="B114" t="inlineStr">
        <is>
          <t>WEAK BUY</t>
        </is>
      </c>
      <c r="C114" t="inlineStr">
        <is>
          <t>3/4</t>
        </is>
      </c>
      <c r="D114" t="n">
        <v>69.40000000000001</v>
      </c>
      <c r="E114" t="n">
        <v>68.33</v>
      </c>
      <c r="F114" t="n">
        <v>65.59999999999999</v>
      </c>
      <c r="G114" t="n">
        <v>63.9</v>
      </c>
      <c r="H114" t="n">
        <v>75.5</v>
      </c>
      <c r="I114" t="n">
        <v>11.3</v>
      </c>
      <c r="J114" t="n">
        <v>32.2</v>
      </c>
      <c r="K114" t="inlineStr">
        <is>
          <t>technical_score: 2.51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Unknown</t>
        </is>
      </c>
      <c r="S114" t="n">
        <v>160.2299957275391</v>
      </c>
      <c r="T114" t="n">
        <v>60</v>
      </c>
      <c r="U114" t="inlineStr">
        <is>
          <t>C+</t>
        </is>
      </c>
      <c r="V114" t="inlineStr"/>
      <c r="W114" t="inlineStr"/>
      <c r="X114" t="inlineStr"/>
      <c r="Y114" t="inlineStr"/>
      <c r="Z114" t="n">
        <v>0</v>
      </c>
      <c r="AA114" t="n">
        <v>70</v>
      </c>
      <c r="AB114" t="inlineStr">
        <is>
          <t>B</t>
        </is>
      </c>
      <c r="AC114" t="n">
        <v>62.22</v>
      </c>
      <c r="AD114" t="inlineStr">
        <is>
          <t>Uptrend</t>
        </is>
      </c>
      <c r="AE114" t="inlineStr">
        <is>
          <t>Normal</t>
        </is>
      </c>
      <c r="AF114" t="inlineStr"/>
      <c r="AG114" t="n">
        <v>152.94</v>
      </c>
      <c r="AH114" t="n">
        <v>141.97</v>
      </c>
      <c r="AI114" t="n">
        <v>90</v>
      </c>
      <c r="AJ114" t="inlineStr">
        <is>
          <t>A+</t>
        </is>
      </c>
      <c r="AK114" t="n">
        <v>2.5699</v>
      </c>
      <c r="AL114" t="n">
        <v>2.4438</v>
      </c>
      <c r="AM114" t="n">
        <v>0.1262</v>
      </c>
      <c r="AN114" t="n">
        <v>69.73</v>
      </c>
      <c r="AO114" t="n">
        <v>144.67</v>
      </c>
      <c r="AP114" t="n">
        <v>162.23</v>
      </c>
      <c r="AQ114" t="n">
        <v>78</v>
      </c>
      <c r="AR114" t="inlineStr">
        <is>
          <t>B+</t>
        </is>
      </c>
      <c r="AS114" t="inlineStr">
        <is>
          <t>Low</t>
        </is>
      </c>
      <c r="AT114" t="n">
        <v>23.64</v>
      </c>
      <c r="AU114" t="n">
        <v>-21.27</v>
      </c>
      <c r="AV114" t="n">
        <v>-2.14</v>
      </c>
      <c r="AW114" t="n">
        <v>0.68</v>
      </c>
      <c r="AX114" t="n">
        <v>50</v>
      </c>
      <c r="AY114" t="inlineStr">
        <is>
          <t>C-</t>
        </is>
      </c>
      <c r="AZ114" t="inlineStr"/>
      <c r="BA114" t="inlineStr"/>
      <c r="BB114" t="inlineStr">
        <is>
          <t>HOLD</t>
        </is>
      </c>
    </row>
    <row r="115">
      <c r="A115" t="inlineStr">
        <is>
          <t>RNR</t>
        </is>
      </c>
      <c r="B115" t="inlineStr">
        <is>
          <t>WEAK BUY</t>
        </is>
      </c>
      <c r="C115" t="inlineStr">
        <is>
          <t>3/4</t>
        </is>
      </c>
      <c r="D115" t="n">
        <v>68.45999999999999</v>
      </c>
      <c r="E115" t="n">
        <v>68.33</v>
      </c>
      <c r="F115" t="n">
        <v>65.59999999999999</v>
      </c>
      <c r="G115" t="n">
        <v>68.7</v>
      </c>
      <c r="H115" t="n">
        <v>72.40000000000001</v>
      </c>
      <c r="I115" t="n">
        <v>9.6</v>
      </c>
      <c r="J115" t="n">
        <v>44.2</v>
      </c>
      <c r="K115" t="inlineStr">
        <is>
          <t>technical_score: 2.79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Unknown</t>
        </is>
      </c>
      <c r="S115" t="n">
        <v>266.2699890136719</v>
      </c>
      <c r="T115" t="n">
        <v>60</v>
      </c>
      <c r="U115" t="inlineStr">
        <is>
          <t>C+</t>
        </is>
      </c>
      <c r="V115" t="inlineStr"/>
      <c r="W115" t="inlineStr"/>
      <c r="X115" t="inlineStr"/>
      <c r="Y115" t="inlineStr"/>
      <c r="Z115" t="n">
        <v>0</v>
      </c>
      <c r="AA115" t="n">
        <v>70</v>
      </c>
      <c r="AB115" t="inlineStr">
        <is>
          <t>B</t>
        </is>
      </c>
      <c r="AC115" t="n">
        <v>63.09</v>
      </c>
      <c r="AD115" t="inlineStr">
        <is>
          <t>Uptrend</t>
        </is>
      </c>
      <c r="AE115" t="inlineStr">
        <is>
          <t>Normal</t>
        </is>
      </c>
      <c r="AF115" t="inlineStr"/>
      <c r="AG115" t="n">
        <v>249.96</v>
      </c>
      <c r="AH115" t="n">
        <v>243.18</v>
      </c>
      <c r="AI115" t="n">
        <v>80</v>
      </c>
      <c r="AJ115" t="inlineStr">
        <is>
          <t>A-</t>
        </is>
      </c>
      <c r="AK115" t="n">
        <v>2.6908</v>
      </c>
      <c r="AL115" t="n">
        <v>0.5414</v>
      </c>
      <c r="AM115" t="n">
        <v>2.1494</v>
      </c>
      <c r="AN115" t="n">
        <v>84.83</v>
      </c>
      <c r="AO115" t="n">
        <v>231.59</v>
      </c>
      <c r="AP115" t="n">
        <v>267.37</v>
      </c>
      <c r="AQ115" t="n">
        <v>78</v>
      </c>
      <c r="AR115" t="inlineStr">
        <is>
          <t>B+</t>
        </is>
      </c>
      <c r="AS115" t="inlineStr">
        <is>
          <t>Low</t>
        </is>
      </c>
      <c r="AT115" t="n">
        <v>26.27</v>
      </c>
      <c r="AU115" t="n">
        <v>-23.34</v>
      </c>
      <c r="AV115" t="n">
        <v>-2.47</v>
      </c>
      <c r="AW115" t="n">
        <v>0.61</v>
      </c>
      <c r="AX115" t="n">
        <v>50</v>
      </c>
      <c r="AY115" t="inlineStr">
        <is>
          <t>C-</t>
        </is>
      </c>
      <c r="AZ115" t="inlineStr"/>
      <c r="BA115" t="inlineStr"/>
      <c r="BB115" t="inlineStr">
        <is>
          <t>HOLD</t>
        </is>
      </c>
    </row>
    <row r="116">
      <c r="A116" t="inlineStr">
        <is>
          <t>UGI</t>
        </is>
      </c>
      <c r="B116" t="inlineStr">
        <is>
          <t>WEAK BUY</t>
        </is>
      </c>
      <c r="C116" t="inlineStr">
        <is>
          <t>3/4</t>
        </is>
      </c>
      <c r="D116" t="n">
        <v>67.18000000000001</v>
      </c>
      <c r="E116" t="n">
        <v>68.20999999999999</v>
      </c>
      <c r="F116" t="n">
        <v>64.53</v>
      </c>
      <c r="G116" t="n">
        <v>67.30000000000001</v>
      </c>
      <c r="H116" t="n">
        <v>69.7</v>
      </c>
      <c r="I116" t="n">
        <v>8.300000000000001</v>
      </c>
      <c r="J116" t="n">
        <v>40.8</v>
      </c>
      <c r="K116" t="inlineStr">
        <is>
          <t>technical_score: 2.54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Unknown</t>
        </is>
      </c>
      <c r="S116" t="n">
        <v>33.72999954223633</v>
      </c>
      <c r="T116" t="n">
        <v>60</v>
      </c>
      <c r="U116" t="inlineStr">
        <is>
          <t>C+</t>
        </is>
      </c>
      <c r="V116" t="inlineStr"/>
      <c r="W116" t="inlineStr"/>
      <c r="X116" t="inlineStr"/>
      <c r="Y116" t="inlineStr"/>
      <c r="Z116" t="n">
        <v>0</v>
      </c>
      <c r="AA116" t="n">
        <v>63.75</v>
      </c>
      <c r="AB116" t="inlineStr">
        <is>
          <t>C+</t>
        </is>
      </c>
      <c r="AC116" t="n">
        <v>69.76000000000001</v>
      </c>
      <c r="AD116" t="inlineStr">
        <is>
          <t>Downtrend</t>
        </is>
      </c>
      <c r="AE116" t="inlineStr">
        <is>
          <t>High</t>
        </is>
      </c>
      <c r="AF116" t="inlineStr"/>
      <c r="AG116" t="n">
        <v>33.29</v>
      </c>
      <c r="AH116" t="n">
        <v>33.91</v>
      </c>
      <c r="AI116" t="n">
        <v>80</v>
      </c>
      <c r="AJ116" t="inlineStr">
        <is>
          <t>A-</t>
        </is>
      </c>
      <c r="AK116" t="n">
        <v>0.1643</v>
      </c>
      <c r="AL116" t="n">
        <v>0.06560000000000001</v>
      </c>
      <c r="AM116" t="n">
        <v>0.0987</v>
      </c>
      <c r="AN116" t="n">
        <v>72.59</v>
      </c>
      <c r="AO116" t="n">
        <v>31.75</v>
      </c>
      <c r="AP116" t="n">
        <v>34.83</v>
      </c>
      <c r="AQ116" t="n">
        <v>82</v>
      </c>
      <c r="AR116" t="inlineStr">
        <is>
          <t>A-</t>
        </is>
      </c>
      <c r="AS116" t="inlineStr">
        <is>
          <t>Low</t>
        </is>
      </c>
      <c r="AT116" t="n">
        <v>28.3</v>
      </c>
      <c r="AU116" t="n">
        <v>-15.08</v>
      </c>
      <c r="AV116" t="n">
        <v>-2.29</v>
      </c>
      <c r="AW116" t="n">
        <v>0.91</v>
      </c>
      <c r="AX116" t="n">
        <v>50</v>
      </c>
      <c r="AY116" t="inlineStr">
        <is>
          <t>C-</t>
        </is>
      </c>
      <c r="AZ116" t="inlineStr"/>
      <c r="BA116" t="inlineStr"/>
      <c r="BB116" t="inlineStr">
        <is>
          <t>HOLD</t>
        </is>
      </c>
    </row>
    <row r="117">
      <c r="A117" t="inlineStr">
        <is>
          <t>STT</t>
        </is>
      </c>
      <c r="B117" t="inlineStr">
        <is>
          <t>WEAK BUY</t>
        </is>
      </c>
      <c r="C117" t="inlineStr">
        <is>
          <t>3/4</t>
        </is>
      </c>
      <c r="D117" t="n">
        <v>68.23</v>
      </c>
      <c r="E117" t="n">
        <v>68.17</v>
      </c>
      <c r="F117" t="n">
        <v>64.7</v>
      </c>
      <c r="G117" t="n">
        <v>71.59999999999999</v>
      </c>
      <c r="H117" t="n">
        <v>73</v>
      </c>
      <c r="I117" t="n">
        <v>9.9</v>
      </c>
      <c r="J117" t="n">
        <v>51.5</v>
      </c>
      <c r="K117" t="inlineStr">
        <is>
          <t>technical_score: 2.27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Unknown</t>
        </is>
      </c>
      <c r="S117" t="n">
        <v>117.2699966430664</v>
      </c>
      <c r="T117" t="n">
        <v>60</v>
      </c>
      <c r="U117" t="inlineStr">
        <is>
          <t>C+</t>
        </is>
      </c>
      <c r="V117" t="inlineStr"/>
      <c r="W117" t="inlineStr"/>
      <c r="X117" t="inlineStr"/>
      <c r="Y117" t="inlineStr"/>
      <c r="Z117" t="n">
        <v>0</v>
      </c>
      <c r="AA117" t="n">
        <v>65</v>
      </c>
      <c r="AB117" t="inlineStr">
        <is>
          <t>B-</t>
        </is>
      </c>
      <c r="AC117" t="n">
        <v>66.34999999999999</v>
      </c>
      <c r="AD117" t="inlineStr">
        <is>
          <t>Uptrend</t>
        </is>
      </c>
      <c r="AE117" t="inlineStr">
        <is>
          <t>Low</t>
        </is>
      </c>
      <c r="AF117" t="inlineStr"/>
      <c r="AG117" t="n">
        <v>114.5</v>
      </c>
      <c r="AH117" t="n">
        <v>102.3</v>
      </c>
      <c r="AI117" t="n">
        <v>80</v>
      </c>
      <c r="AJ117" t="inlineStr">
        <is>
          <t>A-</t>
        </is>
      </c>
      <c r="AK117" t="n">
        <v>0.6884</v>
      </c>
      <c r="AL117" t="n">
        <v>0.5874</v>
      </c>
      <c r="AM117" t="n">
        <v>0.101</v>
      </c>
      <c r="AN117" t="n">
        <v>75.09</v>
      </c>
      <c r="AO117" t="n">
        <v>110.49</v>
      </c>
      <c r="AP117" t="n">
        <v>118.68</v>
      </c>
      <c r="AQ117" t="n">
        <v>81</v>
      </c>
      <c r="AR117" t="inlineStr">
        <is>
          <t>A-</t>
        </is>
      </c>
      <c r="AS117" t="inlineStr">
        <is>
          <t>Low</t>
        </is>
      </c>
      <c r="AT117" t="n">
        <v>24.87</v>
      </c>
      <c r="AU117" t="n">
        <v>-26.31</v>
      </c>
      <c r="AV117" t="n">
        <v>-2.23</v>
      </c>
      <c r="AW117" t="n">
        <v>1.27</v>
      </c>
      <c r="AX117" t="n">
        <v>50</v>
      </c>
      <c r="AY117" t="inlineStr">
        <is>
          <t>C-</t>
        </is>
      </c>
      <c r="AZ117" t="inlineStr"/>
      <c r="BA117" t="inlineStr"/>
      <c r="BB117" t="inlineStr">
        <is>
          <t>HOLD</t>
        </is>
      </c>
    </row>
    <row r="118">
      <c r="A118" t="inlineStr">
        <is>
          <t>GOOGL</t>
        </is>
      </c>
      <c r="B118" t="inlineStr">
        <is>
          <t>WEAK BUY</t>
        </is>
      </c>
      <c r="C118" t="inlineStr">
        <is>
          <t>3/4</t>
        </is>
      </c>
      <c r="D118" t="n">
        <v>67.19</v>
      </c>
      <c r="E118" t="n">
        <v>68.17</v>
      </c>
      <c r="F118" t="n">
        <v>64.7</v>
      </c>
      <c r="G118" t="n">
        <v>59.2</v>
      </c>
      <c r="H118" t="n">
        <v>69.5</v>
      </c>
      <c r="I118" t="n">
        <v>8.300000000000001</v>
      </c>
      <c r="J118" t="n">
        <v>20.5</v>
      </c>
      <c r="K118" t="inlineStr">
        <is>
          <t>technical_score: 2.26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Unknown</t>
        </is>
      </c>
      <c r="S118" t="n">
        <v>284.75</v>
      </c>
      <c r="T118" t="n">
        <v>60</v>
      </c>
      <c r="U118" t="inlineStr">
        <is>
          <t>C+</t>
        </is>
      </c>
      <c r="V118" t="inlineStr"/>
      <c r="W118" t="inlineStr"/>
      <c r="X118" t="inlineStr"/>
      <c r="Y118" t="inlineStr"/>
      <c r="Z118" t="n">
        <v>0</v>
      </c>
      <c r="AA118" t="n">
        <v>65</v>
      </c>
      <c r="AB118" t="inlineStr">
        <is>
          <t>B-</t>
        </is>
      </c>
      <c r="AC118" t="n">
        <v>76.13</v>
      </c>
      <c r="AD118" t="inlineStr">
        <is>
          <t>Uptrend</t>
        </is>
      </c>
      <c r="AE118" t="inlineStr">
        <is>
          <t>Normal</t>
        </is>
      </c>
      <c r="AF118" t="inlineStr"/>
      <c r="AG118" t="n">
        <v>249.88</v>
      </c>
      <c r="AH118" t="n">
        <v>194.46</v>
      </c>
      <c r="AI118" t="n">
        <v>80</v>
      </c>
      <c r="AJ118" t="inlineStr">
        <is>
          <t>A-</t>
        </is>
      </c>
      <c r="AK118" t="n">
        <v>10.9749</v>
      </c>
      <c r="AL118" t="n">
        <v>9.167199999999999</v>
      </c>
      <c r="AM118" t="n">
        <v>1.8077</v>
      </c>
      <c r="AN118" t="n">
        <v>85.11</v>
      </c>
      <c r="AO118" t="n">
        <v>211.35</v>
      </c>
      <c r="AP118" t="n">
        <v>284.75</v>
      </c>
      <c r="AQ118" t="n">
        <v>81</v>
      </c>
      <c r="AR118" t="inlineStr">
        <is>
          <t>A-</t>
        </is>
      </c>
      <c r="AS118" t="inlineStr">
        <is>
          <t>Low</t>
        </is>
      </c>
      <c r="AT118" t="n">
        <v>29.65</v>
      </c>
      <c r="AU118" t="n">
        <v>-29.89</v>
      </c>
      <c r="AV118" t="n">
        <v>-2.6</v>
      </c>
      <c r="AW118" t="n">
        <v>1.47</v>
      </c>
      <c r="AX118" t="n">
        <v>50</v>
      </c>
      <c r="AY118" t="inlineStr">
        <is>
          <t>C-</t>
        </is>
      </c>
      <c r="AZ118" t="inlineStr"/>
      <c r="BA118" t="inlineStr"/>
      <c r="BB118" t="inlineStr">
        <is>
          <t>HOLD</t>
        </is>
      </c>
    </row>
    <row r="119">
      <c r="A119" t="inlineStr">
        <is>
          <t>GOOG</t>
        </is>
      </c>
      <c r="B119" t="inlineStr">
        <is>
          <t>WEAK BUY</t>
        </is>
      </c>
      <c r="C119" t="inlineStr">
        <is>
          <t>3/4</t>
        </is>
      </c>
      <c r="D119" t="n">
        <v>67.22</v>
      </c>
      <c r="E119" t="n">
        <v>68.17</v>
      </c>
      <c r="F119" t="n">
        <v>64.7</v>
      </c>
      <c r="G119" t="n">
        <v>59.2</v>
      </c>
      <c r="H119" t="n">
        <v>69.59999999999999</v>
      </c>
      <c r="I119" t="n">
        <v>8.300000000000001</v>
      </c>
      <c r="J119" t="n">
        <v>20.4</v>
      </c>
      <c r="K119" t="inlineStr">
        <is>
          <t>technical_score: 2.24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Unknown</t>
        </is>
      </c>
      <c r="S119" t="n">
        <v>285.3399963378906</v>
      </c>
      <c r="T119" t="n">
        <v>60</v>
      </c>
      <c r="U119" t="inlineStr">
        <is>
          <t>C+</t>
        </is>
      </c>
      <c r="V119" t="inlineStr"/>
      <c r="W119" t="inlineStr"/>
      <c r="X119" t="inlineStr"/>
      <c r="Y119" t="inlineStr"/>
      <c r="Z119" t="n">
        <v>0</v>
      </c>
      <c r="AA119" t="n">
        <v>65</v>
      </c>
      <c r="AB119" t="inlineStr">
        <is>
          <t>B-</t>
        </is>
      </c>
      <c r="AC119" t="n">
        <v>77.11</v>
      </c>
      <c r="AD119" t="inlineStr">
        <is>
          <t>Uptrend</t>
        </is>
      </c>
      <c r="AE119" t="inlineStr">
        <is>
          <t>Normal</t>
        </is>
      </c>
      <c r="AF119" t="inlineStr"/>
      <c r="AG119" t="n">
        <v>250.46</v>
      </c>
      <c r="AH119" t="n">
        <v>195.71</v>
      </c>
      <c r="AI119" t="n">
        <v>80</v>
      </c>
      <c r="AJ119" t="inlineStr">
        <is>
          <t>A-</t>
        </is>
      </c>
      <c r="AK119" t="n">
        <v>10.9352</v>
      </c>
      <c r="AL119" t="n">
        <v>9.148400000000001</v>
      </c>
      <c r="AM119" t="n">
        <v>1.7868</v>
      </c>
      <c r="AN119" t="n">
        <v>85.23</v>
      </c>
      <c r="AO119" t="n">
        <v>211.99</v>
      </c>
      <c r="AP119" t="n">
        <v>285.34</v>
      </c>
      <c r="AQ119" t="n">
        <v>81</v>
      </c>
      <c r="AR119" t="inlineStr">
        <is>
          <t>A-</t>
        </is>
      </c>
      <c r="AS119" t="inlineStr">
        <is>
          <t>Low</t>
        </is>
      </c>
      <c r="AT119" t="n">
        <v>29.31</v>
      </c>
      <c r="AU119" t="n">
        <v>-29.43</v>
      </c>
      <c r="AV119" t="n">
        <v>-2.57</v>
      </c>
      <c r="AW119" t="n">
        <v>1.46</v>
      </c>
      <c r="AX119" t="n">
        <v>50</v>
      </c>
      <c r="AY119" t="inlineStr">
        <is>
          <t>C-</t>
        </is>
      </c>
      <c r="AZ119" t="inlineStr"/>
      <c r="BA119" t="inlineStr"/>
      <c r="BB119" t="inlineStr">
        <is>
          <t>HOLD</t>
        </is>
      </c>
    </row>
    <row r="120">
      <c r="A120" t="inlineStr">
        <is>
          <t>POR</t>
        </is>
      </c>
      <c r="B120" t="inlineStr">
        <is>
          <t>WEAK BUY</t>
        </is>
      </c>
      <c r="C120" t="inlineStr">
        <is>
          <t>3/4</t>
        </is>
      </c>
      <c r="D120" t="n">
        <v>68.62</v>
      </c>
      <c r="E120" t="n">
        <v>68.17</v>
      </c>
      <c r="F120" t="n">
        <v>64.7</v>
      </c>
      <c r="G120" t="n">
        <v>69.09999999999999</v>
      </c>
      <c r="H120" t="n">
        <v>74.3</v>
      </c>
      <c r="I120" t="n">
        <v>10.6</v>
      </c>
      <c r="J120" t="n">
        <v>45.3</v>
      </c>
      <c r="K120" t="inlineStr">
        <is>
          <t>technical_score: 2.53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Unknown</t>
        </is>
      </c>
      <c r="S120" t="n">
        <v>47.77000045776367</v>
      </c>
      <c r="T120" t="n">
        <v>60</v>
      </c>
      <c r="U120" t="inlineStr">
        <is>
          <t>C+</t>
        </is>
      </c>
      <c r="V120" t="inlineStr"/>
      <c r="W120" t="inlineStr"/>
      <c r="X120" t="inlineStr"/>
      <c r="Y120" t="inlineStr"/>
      <c r="Z120" t="n">
        <v>0</v>
      </c>
      <c r="AA120" t="n">
        <v>65</v>
      </c>
      <c r="AB120" t="inlineStr">
        <is>
          <t>B-</t>
        </is>
      </c>
      <c r="AC120" t="n">
        <v>81.89</v>
      </c>
      <c r="AD120" t="inlineStr">
        <is>
          <t>Uptrend</t>
        </is>
      </c>
      <c r="AE120" t="inlineStr">
        <is>
          <t>Normal</t>
        </is>
      </c>
      <c r="AF120" t="inlineStr"/>
      <c r="AG120" t="n">
        <v>43.93</v>
      </c>
      <c r="AH120" t="n">
        <v>42.65</v>
      </c>
      <c r="AI120" t="n">
        <v>80</v>
      </c>
      <c r="AJ120" t="inlineStr">
        <is>
          <t>A-</t>
        </is>
      </c>
      <c r="AK120" t="n">
        <v>1.0243</v>
      </c>
      <c r="AL120" t="n">
        <v>0.8406</v>
      </c>
      <c r="AM120" t="n">
        <v>0.1836</v>
      </c>
      <c r="AN120" t="n">
        <v>91.63</v>
      </c>
      <c r="AO120" t="n">
        <v>41.82</v>
      </c>
      <c r="AP120" t="n">
        <v>47.77</v>
      </c>
      <c r="AQ120" t="n">
        <v>81</v>
      </c>
      <c r="AR120" t="inlineStr">
        <is>
          <t>A-</t>
        </is>
      </c>
      <c r="AS120" t="inlineStr">
        <is>
          <t>Low</t>
        </is>
      </c>
      <c r="AT120" t="n">
        <v>19.56</v>
      </c>
      <c r="AU120" t="n">
        <v>-19.07</v>
      </c>
      <c r="AV120" t="n">
        <v>-1.91</v>
      </c>
      <c r="AW120" t="n">
        <v>0.48</v>
      </c>
      <c r="AX120" t="n">
        <v>50</v>
      </c>
      <c r="AY120" t="inlineStr">
        <is>
          <t>C-</t>
        </is>
      </c>
      <c r="AZ120" t="inlineStr"/>
      <c r="BA120" t="inlineStr"/>
      <c r="BB120" t="inlineStr">
        <is>
          <t>HOLD</t>
        </is>
      </c>
    </row>
    <row r="121">
      <c r="A121" t="inlineStr">
        <is>
          <t>BLK</t>
        </is>
      </c>
      <c r="B121" t="inlineStr">
        <is>
          <t>WEAK BUY</t>
        </is>
      </c>
      <c r="C121" t="inlineStr">
        <is>
          <t>3/4</t>
        </is>
      </c>
      <c r="D121" t="n">
        <v>72.47</v>
      </c>
      <c r="E121" t="n">
        <v>68.17</v>
      </c>
      <c r="F121" t="n">
        <v>64.7</v>
      </c>
      <c r="G121" t="n">
        <v>51.9</v>
      </c>
      <c r="H121" t="n">
        <v>87.09999999999999</v>
      </c>
      <c r="I121" t="n">
        <v>19.1</v>
      </c>
      <c r="J121" t="n">
        <v>2.2</v>
      </c>
      <c r="K121" t="inlineStr">
        <is>
          <t>technical_score: -2.08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Unknown</t>
        </is>
      </c>
      <c r="S121" t="n">
        <v>1069.43994140625</v>
      </c>
      <c r="T121" t="n">
        <v>60</v>
      </c>
      <c r="U121" t="inlineStr">
        <is>
          <t>C+</t>
        </is>
      </c>
      <c r="V121" t="inlineStr"/>
      <c r="W121" t="inlineStr"/>
      <c r="X121" t="inlineStr"/>
      <c r="Y121" t="inlineStr"/>
      <c r="Z121" t="n">
        <v>0</v>
      </c>
      <c r="AA121" t="n">
        <v>65</v>
      </c>
      <c r="AB121" t="inlineStr">
        <is>
          <t>B-</t>
        </is>
      </c>
      <c r="AC121" t="n">
        <v>17.79</v>
      </c>
      <c r="AD121" t="inlineStr">
        <is>
          <t>Uptrend</t>
        </is>
      </c>
      <c r="AE121" t="inlineStr">
        <is>
          <t>Normal</t>
        </is>
      </c>
      <c r="AF121" t="inlineStr"/>
      <c r="AG121" t="n">
        <v>1131.66</v>
      </c>
      <c r="AH121" t="n">
        <v>1033.51</v>
      </c>
      <c r="AI121" t="n">
        <v>50</v>
      </c>
      <c r="AJ121" t="inlineStr">
        <is>
          <t>C-</t>
        </is>
      </c>
      <c r="AK121" t="n">
        <v>-21.0341</v>
      </c>
      <c r="AL121" t="n">
        <v>-12.7619</v>
      </c>
      <c r="AM121" t="n">
        <v>-8.2721</v>
      </c>
      <c r="AN121" t="n">
        <v>16.54</v>
      </c>
      <c r="AO121" t="n">
        <v>1059.91</v>
      </c>
      <c r="AP121" t="n">
        <v>1202.59</v>
      </c>
      <c r="AQ121" t="n">
        <v>81</v>
      </c>
      <c r="AR121" t="inlineStr">
        <is>
          <t>A-</t>
        </is>
      </c>
      <c r="AS121" t="inlineStr">
        <is>
          <t>Low</t>
        </is>
      </c>
      <c r="AT121" t="n">
        <v>23.45</v>
      </c>
      <c r="AU121" t="n">
        <v>-24.15</v>
      </c>
      <c r="AV121" t="n">
        <v>-2.13</v>
      </c>
      <c r="AW121" t="n">
        <v>1.19</v>
      </c>
      <c r="AX121" t="n">
        <v>50</v>
      </c>
      <c r="AY121" t="inlineStr">
        <is>
          <t>C-</t>
        </is>
      </c>
      <c r="AZ121" t="inlineStr"/>
      <c r="BA121" t="inlineStr"/>
      <c r="BB121" t="inlineStr">
        <is>
          <t>HOLD</t>
        </is>
      </c>
    </row>
    <row r="122">
      <c r="A122" t="inlineStr">
        <is>
          <t>MS</t>
        </is>
      </c>
      <c r="B122" t="inlineStr">
        <is>
          <t>WEAK BUY</t>
        </is>
      </c>
      <c r="C122" t="inlineStr">
        <is>
          <t>3/4</t>
        </is>
      </c>
      <c r="D122" t="n">
        <v>66.28</v>
      </c>
      <c r="E122" t="n">
        <v>68.17</v>
      </c>
      <c r="F122" t="n">
        <v>64.7</v>
      </c>
      <c r="G122" t="n">
        <v>64.2</v>
      </c>
      <c r="H122" t="n">
        <v>66.5</v>
      </c>
      <c r="I122" t="n">
        <v>6.9</v>
      </c>
      <c r="J122" t="n">
        <v>33</v>
      </c>
      <c r="K122" t="inlineStr">
        <is>
          <t>volatility: -0.52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Unknown</t>
        </is>
      </c>
      <c r="S122" t="n">
        <v>163.4199981689453</v>
      </c>
      <c r="T122" t="n">
        <v>60</v>
      </c>
      <c r="U122" t="inlineStr">
        <is>
          <t>C+</t>
        </is>
      </c>
      <c r="V122" t="inlineStr"/>
      <c r="W122" t="inlineStr"/>
      <c r="X122" t="inlineStr"/>
      <c r="Y122" t="inlineStr"/>
      <c r="Z122" t="n">
        <v>0</v>
      </c>
      <c r="AA122" t="n">
        <v>65</v>
      </c>
      <c r="AB122" t="inlineStr">
        <is>
          <t>B-</t>
        </is>
      </c>
      <c r="AC122" t="n">
        <v>60.25</v>
      </c>
      <c r="AD122" t="inlineStr">
        <is>
          <t>Uptrend</t>
        </is>
      </c>
      <c r="AE122" t="inlineStr">
        <is>
          <t>Low</t>
        </is>
      </c>
      <c r="AF122" t="inlineStr"/>
      <c r="AG122" t="n">
        <v>157.9</v>
      </c>
      <c r="AH122" t="n">
        <v>137.18</v>
      </c>
      <c r="AI122" t="n">
        <v>70</v>
      </c>
      <c r="AJ122" t="inlineStr">
        <is>
          <t>B</t>
        </is>
      </c>
      <c r="AK122" t="n">
        <v>2.1526</v>
      </c>
      <c r="AL122" t="n">
        <v>2.1735</v>
      </c>
      <c r="AM122" t="n">
        <v>-0.0209</v>
      </c>
      <c r="AN122" t="n">
        <v>63.07</v>
      </c>
      <c r="AO122" t="n">
        <v>148.09</v>
      </c>
      <c r="AP122" t="n">
        <v>166.02</v>
      </c>
      <c r="AQ122" t="n">
        <v>81</v>
      </c>
      <c r="AR122" t="inlineStr">
        <is>
          <t>A-</t>
        </is>
      </c>
      <c r="AS122" t="inlineStr">
        <is>
          <t>Low</t>
        </is>
      </c>
      <c r="AT122" t="n">
        <v>28.83</v>
      </c>
      <c r="AU122" t="n">
        <v>-29.24</v>
      </c>
      <c r="AV122" t="n">
        <v>-2.58</v>
      </c>
      <c r="AW122" t="n">
        <v>1.49</v>
      </c>
      <c r="AX122" t="n">
        <v>50</v>
      </c>
      <c r="AY122" t="inlineStr">
        <is>
          <t>C-</t>
        </is>
      </c>
      <c r="AZ122" t="inlineStr"/>
      <c r="BA122" t="inlineStr"/>
      <c r="BB122" t="inlineStr">
        <is>
          <t>HOLD</t>
        </is>
      </c>
    </row>
    <row r="123">
      <c r="A123" t="inlineStr">
        <is>
          <t>KMI</t>
        </is>
      </c>
      <c r="B123" t="inlineStr">
        <is>
          <t>WEAK BUY</t>
        </is>
      </c>
      <c r="C123" t="inlineStr">
        <is>
          <t>3/4</t>
        </is>
      </c>
      <c r="D123" t="n">
        <v>66.68000000000001</v>
      </c>
      <c r="E123" t="n">
        <v>68.05</v>
      </c>
      <c r="F123" t="n">
        <v>63.62</v>
      </c>
      <c r="G123" t="n">
        <v>69.3</v>
      </c>
      <c r="H123" t="n">
        <v>69.40000000000001</v>
      </c>
      <c r="I123" t="n">
        <v>8.199999999999999</v>
      </c>
      <c r="J123" t="n">
        <v>45.7</v>
      </c>
      <c r="K123" t="inlineStr">
        <is>
          <t>volatility: 1.20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Unknown</t>
        </is>
      </c>
      <c r="S123" t="n">
        <v>26.1200008392334</v>
      </c>
      <c r="T123" t="n">
        <v>60</v>
      </c>
      <c r="U123" t="inlineStr">
        <is>
          <t>C+</t>
        </is>
      </c>
      <c r="V123" t="inlineStr"/>
      <c r="W123" t="inlineStr"/>
      <c r="X123" t="inlineStr"/>
      <c r="Y123" t="inlineStr"/>
      <c r="Z123" t="n">
        <v>0</v>
      </c>
      <c r="AA123" t="n">
        <v>58.75</v>
      </c>
      <c r="AB123" t="inlineStr">
        <is>
          <t>C</t>
        </is>
      </c>
      <c r="AC123" t="n">
        <v>31.36</v>
      </c>
      <c r="AD123" t="inlineStr">
        <is>
          <t>Downtrend</t>
        </is>
      </c>
      <c r="AE123" t="inlineStr">
        <is>
          <t>Normal</t>
        </is>
      </c>
      <c r="AF123" t="inlineStr"/>
      <c r="AG123" t="n">
        <v>27.17</v>
      </c>
      <c r="AH123" t="n">
        <v>27.33</v>
      </c>
      <c r="AI123" t="n">
        <v>70</v>
      </c>
      <c r="AJ123" t="inlineStr">
        <is>
          <t>B</t>
        </is>
      </c>
      <c r="AK123" t="n">
        <v>-0.4211</v>
      </c>
      <c r="AL123" t="n">
        <v>-0.3636</v>
      </c>
      <c r="AM123" t="n">
        <v>-0.0576</v>
      </c>
      <c r="AN123" t="n">
        <v>31.2</v>
      </c>
      <c r="AO123" t="n">
        <v>25.84</v>
      </c>
      <c r="AP123" t="n">
        <v>28.46</v>
      </c>
      <c r="AQ123" t="n">
        <v>85</v>
      </c>
      <c r="AR123" t="inlineStr">
        <is>
          <t>A</t>
        </is>
      </c>
      <c r="AS123" t="inlineStr">
        <is>
          <t>Low</t>
        </is>
      </c>
      <c r="AT123" t="n">
        <v>22</v>
      </c>
      <c r="AU123" t="n">
        <v>-19.25</v>
      </c>
      <c r="AV123" t="n">
        <v>-1.86</v>
      </c>
      <c r="AW123" t="n">
        <v>1.15</v>
      </c>
      <c r="AX123" t="n">
        <v>50</v>
      </c>
      <c r="AY123" t="inlineStr">
        <is>
          <t>C-</t>
        </is>
      </c>
      <c r="AZ123" t="inlineStr"/>
      <c r="BA123" t="inlineStr"/>
      <c r="BB123" t="inlineStr">
        <is>
          <t>HOLD</t>
        </is>
      </c>
    </row>
    <row r="124">
      <c r="A124" t="inlineStr">
        <is>
          <t>BR</t>
        </is>
      </c>
      <c r="B124" t="inlineStr">
        <is>
          <t>WEAK BUY</t>
        </is>
      </c>
      <c r="C124" t="inlineStr">
        <is>
          <t>3/4</t>
        </is>
      </c>
      <c r="D124" t="n">
        <v>67.02</v>
      </c>
      <c r="E124" t="n">
        <v>68.05</v>
      </c>
      <c r="F124" t="n">
        <v>63.62</v>
      </c>
      <c r="G124" t="n">
        <v>58.09999999999999</v>
      </c>
      <c r="H124" t="n">
        <v>70.5</v>
      </c>
      <c r="I124" t="n">
        <v>8.699999999999999</v>
      </c>
      <c r="J124" t="n">
        <v>17.7</v>
      </c>
      <c r="K124" t="inlineStr">
        <is>
          <t>technical_score: -2.02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Unknown</t>
        </is>
      </c>
      <c r="S124" t="n">
        <v>217.4900054931641</v>
      </c>
      <c r="T124" t="n">
        <v>60</v>
      </c>
      <c r="U124" t="inlineStr">
        <is>
          <t>C+</t>
        </is>
      </c>
      <c r="V124" t="inlineStr"/>
      <c r="W124" t="inlineStr"/>
      <c r="X124" t="inlineStr"/>
      <c r="Y124" t="inlineStr"/>
      <c r="Z124" t="n">
        <v>0</v>
      </c>
      <c r="AA124" t="n">
        <v>58.75</v>
      </c>
      <c r="AB124" t="inlineStr">
        <is>
          <t>C</t>
        </is>
      </c>
      <c r="AC124" t="n">
        <v>28.67</v>
      </c>
      <c r="AD124" t="inlineStr">
        <is>
          <t>Downtrend</t>
        </is>
      </c>
      <c r="AE124" t="inlineStr">
        <is>
          <t>High</t>
        </is>
      </c>
      <c r="AF124" t="inlineStr"/>
      <c r="AG124" t="n">
        <v>237.29</v>
      </c>
      <c r="AH124" t="n">
        <v>240.11</v>
      </c>
      <c r="AI124" t="n">
        <v>50</v>
      </c>
      <c r="AJ124" t="inlineStr">
        <is>
          <t>C-</t>
        </is>
      </c>
      <c r="AK124" t="n">
        <v>-5.1153</v>
      </c>
      <c r="AL124" t="n">
        <v>-4.4672</v>
      </c>
      <c r="AM124" t="n">
        <v>-0.6481</v>
      </c>
      <c r="AN124" t="n">
        <v>7.2</v>
      </c>
      <c r="AO124" t="n">
        <v>217.49</v>
      </c>
      <c r="AP124" t="n">
        <v>257.07</v>
      </c>
      <c r="AQ124" t="n">
        <v>85</v>
      </c>
      <c r="AR124" t="inlineStr">
        <is>
          <t>A</t>
        </is>
      </c>
      <c r="AS124" t="inlineStr">
        <is>
          <t>Low</t>
        </is>
      </c>
      <c r="AT124" t="n">
        <v>19.99</v>
      </c>
      <c r="AU124" t="n">
        <v>-18.51</v>
      </c>
      <c r="AV124" t="n">
        <v>-1.74</v>
      </c>
      <c r="AW124" t="n">
        <v>0.62</v>
      </c>
      <c r="AX124" t="n">
        <v>50</v>
      </c>
      <c r="AY124" t="inlineStr">
        <is>
          <t>C-</t>
        </is>
      </c>
      <c r="AZ124" t="inlineStr"/>
      <c r="BA124" t="inlineStr"/>
      <c r="BB124" t="inlineStr">
        <is>
          <t>HOLD</t>
        </is>
      </c>
    </row>
    <row r="125">
      <c r="A125" t="inlineStr">
        <is>
          <t>ABT</t>
        </is>
      </c>
      <c r="B125" t="inlineStr">
        <is>
          <t>WEAK BUY</t>
        </is>
      </c>
      <c r="C125" t="inlineStr">
        <is>
          <t>3/4</t>
        </is>
      </c>
      <c r="D125" t="n">
        <v>65.34999999999999</v>
      </c>
      <c r="E125" t="n">
        <v>68.05</v>
      </c>
      <c r="F125" t="n">
        <v>63.62</v>
      </c>
      <c r="G125" t="n">
        <v>66.7</v>
      </c>
      <c r="H125" t="n">
        <v>65</v>
      </c>
      <c r="I125" t="n">
        <v>6.2</v>
      </c>
      <c r="J125" t="n">
        <v>39.2</v>
      </c>
      <c r="K125" t="inlineStr">
        <is>
          <t>technical_score: -2.09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Unknown</t>
        </is>
      </c>
      <c r="S125" t="n">
        <v>124.9499969482422</v>
      </c>
      <c r="T125" t="n">
        <v>60</v>
      </c>
      <c r="U125" t="inlineStr">
        <is>
          <t>C+</t>
        </is>
      </c>
      <c r="V125" t="inlineStr"/>
      <c r="W125" t="inlineStr"/>
      <c r="X125" t="inlineStr"/>
      <c r="Y125" t="inlineStr"/>
      <c r="Z125" t="n">
        <v>0</v>
      </c>
      <c r="AA125" t="n">
        <v>58.75</v>
      </c>
      <c r="AB125" t="inlineStr">
        <is>
          <t>C</t>
        </is>
      </c>
      <c r="AC125" t="n">
        <v>36.89</v>
      </c>
      <c r="AD125" t="inlineStr">
        <is>
          <t>Downtrend</t>
        </is>
      </c>
      <c r="AE125" t="inlineStr">
        <is>
          <t>Normal</t>
        </is>
      </c>
      <c r="AF125" t="inlineStr"/>
      <c r="AG125" t="n">
        <v>130.89</v>
      </c>
      <c r="AH125" t="n">
        <v>131.08</v>
      </c>
      <c r="AI125" t="n">
        <v>50</v>
      </c>
      <c r="AJ125" t="inlineStr">
        <is>
          <t>C-</t>
        </is>
      </c>
      <c r="AK125" t="n">
        <v>-2.0068</v>
      </c>
      <c r="AL125" t="n">
        <v>-1.8847</v>
      </c>
      <c r="AM125" t="n">
        <v>-0.1221</v>
      </c>
      <c r="AN125" t="n">
        <v>28.75</v>
      </c>
      <c r="AO125" t="n">
        <v>123.62</v>
      </c>
      <c r="AP125" t="n">
        <v>136.62</v>
      </c>
      <c r="AQ125" t="n">
        <v>85</v>
      </c>
      <c r="AR125" t="inlineStr">
        <is>
          <t>A</t>
        </is>
      </c>
      <c r="AS125" t="inlineStr">
        <is>
          <t>Low</t>
        </is>
      </c>
      <c r="AT125" t="n">
        <v>19.96</v>
      </c>
      <c r="AU125" t="n">
        <v>-17.27</v>
      </c>
      <c r="AV125" t="n">
        <v>-1.88</v>
      </c>
      <c r="AW125" t="n">
        <v>0.8</v>
      </c>
      <c r="AX125" t="n">
        <v>50</v>
      </c>
      <c r="AY125" t="inlineStr">
        <is>
          <t>C-</t>
        </is>
      </c>
      <c r="AZ125" t="inlineStr"/>
      <c r="BA125" t="inlineStr"/>
      <c r="BB125" t="inlineStr">
        <is>
          <t>HOLD</t>
        </is>
      </c>
    </row>
    <row r="126">
      <c r="A126" t="inlineStr">
        <is>
          <t>AXP</t>
        </is>
      </c>
      <c r="B126" t="inlineStr">
        <is>
          <t>WEAK BUY</t>
        </is>
      </c>
      <c r="C126" t="inlineStr">
        <is>
          <t>3/4</t>
        </is>
      </c>
      <c r="D126" t="n">
        <v>66.76000000000001</v>
      </c>
      <c r="E126" t="n">
        <v>68</v>
      </c>
      <c r="F126" t="n">
        <v>63.8</v>
      </c>
      <c r="G126" t="n">
        <v>57.8</v>
      </c>
      <c r="H126" t="n">
        <v>69.5</v>
      </c>
      <c r="I126" t="n">
        <v>8.199999999999999</v>
      </c>
      <c r="J126" t="n">
        <v>17</v>
      </c>
      <c r="K126" t="inlineStr">
        <is>
          <t>technical_score: 2.21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Unknown</t>
        </is>
      </c>
      <c r="S126" t="n">
        <v>365.7300109863281</v>
      </c>
      <c r="T126" t="n">
        <v>60</v>
      </c>
      <c r="U126" t="inlineStr">
        <is>
          <t>C+</t>
        </is>
      </c>
      <c r="V126" t="inlineStr"/>
      <c r="W126" t="inlineStr"/>
      <c r="X126" t="inlineStr"/>
      <c r="Y126" t="inlineStr"/>
      <c r="Z126" t="n">
        <v>0</v>
      </c>
      <c r="AA126" t="n">
        <v>60</v>
      </c>
      <c r="AB126" t="inlineStr">
        <is>
          <t>C+</t>
        </is>
      </c>
      <c r="AC126" t="n">
        <v>77.42</v>
      </c>
      <c r="AD126" t="inlineStr">
        <is>
          <t>Uptrend</t>
        </is>
      </c>
      <c r="AE126" t="inlineStr">
        <is>
          <t>Low</t>
        </is>
      </c>
      <c r="AF126" t="inlineStr"/>
      <c r="AG126" t="n">
        <v>338.87</v>
      </c>
      <c r="AH126" t="n">
        <v>304.3</v>
      </c>
      <c r="AI126" t="n">
        <v>80</v>
      </c>
      <c r="AJ126" t="inlineStr">
        <is>
          <t>A-</t>
        </is>
      </c>
      <c r="AK126" t="n">
        <v>8.6404</v>
      </c>
      <c r="AL126" t="n">
        <v>7.8221</v>
      </c>
      <c r="AM126" t="n">
        <v>0.8183</v>
      </c>
      <c r="AN126" t="n">
        <v>75.48999999999999</v>
      </c>
      <c r="AO126" t="n">
        <v>316.26</v>
      </c>
      <c r="AP126" t="n">
        <v>365.8</v>
      </c>
      <c r="AQ126" t="n">
        <v>84</v>
      </c>
      <c r="AR126" t="inlineStr">
        <is>
          <t>A-</t>
        </is>
      </c>
      <c r="AS126" t="inlineStr">
        <is>
          <t>Low</t>
        </is>
      </c>
      <c r="AT126" t="n">
        <v>27.84</v>
      </c>
      <c r="AU126" t="n">
        <v>-28.99</v>
      </c>
      <c r="AV126" t="n">
        <v>-2.4</v>
      </c>
      <c r="AW126" t="n">
        <v>1.71</v>
      </c>
      <c r="AX126" t="n">
        <v>50</v>
      </c>
      <c r="AY126" t="inlineStr">
        <is>
          <t>C-</t>
        </is>
      </c>
      <c r="AZ126" t="inlineStr"/>
      <c r="BA126" t="inlineStr"/>
      <c r="BB126" t="inlineStr">
        <is>
          <t>HOLD</t>
        </is>
      </c>
    </row>
    <row r="127">
      <c r="A127" t="inlineStr">
        <is>
          <t>EA</t>
        </is>
      </c>
      <c r="B127" t="inlineStr">
        <is>
          <t>HOLD</t>
        </is>
      </c>
      <c r="C127" t="inlineStr">
        <is>
          <t>2/4</t>
        </is>
      </c>
      <c r="D127" t="n">
        <v>69.68000000000001</v>
      </c>
      <c r="E127" t="n">
        <v>68</v>
      </c>
      <c r="F127" t="n">
        <v>66.3</v>
      </c>
      <c r="G127" t="n">
        <v>50.1</v>
      </c>
      <c r="H127" t="n">
        <v>75.90000000000001</v>
      </c>
      <c r="I127" t="n">
        <v>11.5</v>
      </c>
      <c r="J127" t="n">
        <v>12.7</v>
      </c>
      <c r="K127" t="inlineStr">
        <is>
          <t>momentum_score: 2.13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Unknown</t>
        </is>
      </c>
      <c r="S127" t="n">
        <v>200.3800048828125</v>
      </c>
      <c r="T127" t="n">
        <v>60</v>
      </c>
      <c r="U127" t="inlineStr">
        <is>
          <t>C+</t>
        </is>
      </c>
      <c r="V127" t="inlineStr"/>
      <c r="W127" t="inlineStr"/>
      <c r="X127" t="inlineStr"/>
      <c r="Y127" t="inlineStr"/>
      <c r="Z127" t="n">
        <v>0</v>
      </c>
      <c r="AA127" t="n">
        <v>75</v>
      </c>
      <c r="AB127" t="inlineStr">
        <is>
          <t>B+</t>
        </is>
      </c>
      <c r="AC127" t="n">
        <v>51.18</v>
      </c>
      <c r="AD127" t="inlineStr">
        <is>
          <t>Uptrend</t>
        </is>
      </c>
      <c r="AE127" t="inlineStr">
        <is>
          <t>Low</t>
        </is>
      </c>
      <c r="AF127" t="inlineStr"/>
      <c r="AG127" t="n">
        <v>188.43</v>
      </c>
      <c r="AH127" t="n">
        <v>157.07</v>
      </c>
      <c r="AI127" t="n">
        <v>70</v>
      </c>
      <c r="AJ127" t="inlineStr">
        <is>
          <t>B</t>
        </is>
      </c>
      <c r="AK127" t="n">
        <v>2.8417</v>
      </c>
      <c r="AL127" t="n">
        <v>3.8145</v>
      </c>
      <c r="AM127" t="n">
        <v>-0.9728</v>
      </c>
      <c r="AN127" t="n">
        <v>48.19</v>
      </c>
      <c r="AO127" t="n">
        <v>166.04</v>
      </c>
      <c r="AP127" t="n">
        <v>202.05</v>
      </c>
      <c r="AQ127" t="n">
        <v>74</v>
      </c>
      <c r="AR127" t="inlineStr">
        <is>
          <t>B</t>
        </is>
      </c>
      <c r="AS127" t="inlineStr">
        <is>
          <t>Medium</t>
        </is>
      </c>
      <c r="AT127" t="n">
        <v>26.31</v>
      </c>
      <c r="AU127" t="n">
        <v>-30.62</v>
      </c>
      <c r="AV127" t="n">
        <v>-2.09</v>
      </c>
      <c r="AW127" t="n">
        <v>0.96</v>
      </c>
      <c r="AX127" t="n">
        <v>50</v>
      </c>
      <c r="AY127" t="inlineStr">
        <is>
          <t>C-</t>
        </is>
      </c>
      <c r="AZ127" t="inlineStr"/>
      <c r="BA127" t="inlineStr"/>
      <c r="BB127" t="inlineStr">
        <is>
          <t>HOLD</t>
        </is>
      </c>
    </row>
    <row r="128">
      <c r="A128" t="inlineStr">
        <is>
          <t>IRM</t>
        </is>
      </c>
      <c r="B128" t="inlineStr">
        <is>
          <t>HOLD</t>
        </is>
      </c>
      <c r="C128" t="inlineStr">
        <is>
          <t>2/4</t>
        </is>
      </c>
      <c r="D128" t="n">
        <v>67.39</v>
      </c>
      <c r="E128" t="n">
        <v>68</v>
      </c>
      <c r="F128" t="n">
        <v>66.15000000000001</v>
      </c>
      <c r="G128" t="n">
        <v>53.2</v>
      </c>
      <c r="H128" t="n">
        <v>68.40000000000001</v>
      </c>
      <c r="I128" t="n">
        <v>7.7</v>
      </c>
      <c r="J128" t="n">
        <v>20.6</v>
      </c>
      <c r="K128" t="inlineStr">
        <is>
          <t>technical_score: -2.11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Unknown</t>
        </is>
      </c>
      <c r="S128" t="n">
        <v>100.8600006103516</v>
      </c>
      <c r="T128" t="n">
        <v>60</v>
      </c>
      <c r="U128" t="inlineStr">
        <is>
          <t>C+</t>
        </is>
      </c>
      <c r="V128" t="inlineStr"/>
      <c r="W128" t="inlineStr"/>
      <c r="X128" t="inlineStr"/>
      <c r="Y128" t="inlineStr"/>
      <c r="Z128" t="n">
        <v>0</v>
      </c>
      <c r="AA128" t="n">
        <v>72.5</v>
      </c>
      <c r="AB128" t="inlineStr">
        <is>
          <t>B</t>
        </is>
      </c>
      <c r="AC128" t="n">
        <v>38.93</v>
      </c>
      <c r="AD128" t="inlineStr">
        <is>
          <t>Uptrend</t>
        </is>
      </c>
      <c r="AE128" t="inlineStr">
        <is>
          <t>High</t>
        </is>
      </c>
      <c r="AF128" t="inlineStr"/>
      <c r="AG128" t="n">
        <v>100.91</v>
      </c>
      <c r="AH128" t="n">
        <v>96.12</v>
      </c>
      <c r="AI128" t="n">
        <v>50</v>
      </c>
      <c r="AJ128" t="inlineStr">
        <is>
          <t>C-</t>
        </is>
      </c>
      <c r="AK128" t="n">
        <v>0.0013</v>
      </c>
      <c r="AL128" t="n">
        <v>0.6186</v>
      </c>
      <c r="AM128" t="n">
        <v>-0.6172</v>
      </c>
      <c r="AN128" t="n">
        <v>12.19</v>
      </c>
      <c r="AO128" t="n">
        <v>89.45999999999999</v>
      </c>
      <c r="AP128" t="n">
        <v>106.46</v>
      </c>
      <c r="AQ128" t="n">
        <v>77</v>
      </c>
      <c r="AR128" t="inlineStr">
        <is>
          <t>B+</t>
        </is>
      </c>
      <c r="AS128" t="inlineStr">
        <is>
          <t>Low</t>
        </is>
      </c>
      <c r="AT128" t="n">
        <v>29.11</v>
      </c>
      <c r="AU128" t="n">
        <v>-39.96</v>
      </c>
      <c r="AV128" t="n">
        <v>-2.73</v>
      </c>
      <c r="AW128" t="n">
        <v>1.07</v>
      </c>
      <c r="AX128" t="n">
        <v>50</v>
      </c>
      <c r="AY128" t="inlineStr">
        <is>
          <t>C-</t>
        </is>
      </c>
      <c r="AZ128" t="inlineStr"/>
      <c r="BA128" t="inlineStr"/>
      <c r="BB128" t="inlineStr">
        <is>
          <t>HOLD</t>
        </is>
      </c>
    </row>
    <row r="129">
      <c r="A129" t="inlineStr">
        <is>
          <t>AVGO</t>
        </is>
      </c>
      <c r="B129" t="inlineStr">
        <is>
          <t>WEAK BUY</t>
        </is>
      </c>
      <c r="C129" t="inlineStr">
        <is>
          <t>3/4</t>
        </is>
      </c>
      <c r="D129" t="n">
        <v>70.14</v>
      </c>
      <c r="E129" t="n">
        <v>67.93000000000001</v>
      </c>
      <c r="F129" t="n">
        <v>67.59999999999999</v>
      </c>
      <c r="G129" t="n">
        <v>55.00000000000001</v>
      </c>
      <c r="H129" t="n">
        <v>75.7</v>
      </c>
      <c r="I129" t="n">
        <v>11.4</v>
      </c>
      <c r="J129" t="n">
        <v>10</v>
      </c>
      <c r="K129" t="inlineStr">
        <is>
          <t>momentum_score: 2.78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Unknown</t>
        </is>
      </c>
      <c r="S129" t="n">
        <v>355.5899963378906</v>
      </c>
      <c r="T129" t="n">
        <v>60</v>
      </c>
      <c r="U129" t="inlineStr">
        <is>
          <t>C+</t>
        </is>
      </c>
      <c r="V129" t="inlineStr"/>
      <c r="W129" t="inlineStr"/>
      <c r="X129" t="inlineStr"/>
      <c r="Y129" t="inlineStr"/>
      <c r="Z129" t="n">
        <v>0</v>
      </c>
      <c r="AA129" t="n">
        <v>80</v>
      </c>
      <c r="AB129" t="inlineStr">
        <is>
          <t>A-</t>
        </is>
      </c>
      <c r="AC129" t="n">
        <v>53.16</v>
      </c>
      <c r="AD129" t="inlineStr">
        <is>
          <t>Uptrend</t>
        </is>
      </c>
      <c r="AE129" t="inlineStr">
        <is>
          <t>Normal</t>
        </is>
      </c>
      <c r="AF129" t="inlineStr"/>
      <c r="AG129" t="n">
        <v>344.09</v>
      </c>
      <c r="AH129" t="n">
        <v>261.33</v>
      </c>
      <c r="AI129" t="n">
        <v>70</v>
      </c>
      <c r="AJ129" t="inlineStr">
        <is>
          <t>B</t>
        </is>
      </c>
      <c r="AK129" t="n">
        <v>6.2095</v>
      </c>
      <c r="AL129" t="n">
        <v>7.346</v>
      </c>
      <c r="AM129" t="n">
        <v>-1.1365</v>
      </c>
      <c r="AN129" t="n">
        <v>50.43</v>
      </c>
      <c r="AO129" t="n">
        <v>297.39</v>
      </c>
      <c r="AP129" t="n">
        <v>385.98</v>
      </c>
      <c r="AQ129" t="n">
        <v>73</v>
      </c>
      <c r="AR129" t="inlineStr">
        <is>
          <t>B</t>
        </is>
      </c>
      <c r="AS129" t="inlineStr">
        <is>
          <t>Medium</t>
        </is>
      </c>
      <c r="AT129" t="n">
        <v>52.27</v>
      </c>
      <c r="AU129" t="n">
        <v>-41.48</v>
      </c>
      <c r="AV129" t="n">
        <v>-4.06</v>
      </c>
      <c r="AW129" t="n">
        <v>1.58</v>
      </c>
      <c r="AX129" t="n">
        <v>50</v>
      </c>
      <c r="AY129" t="inlineStr">
        <is>
          <t>C-</t>
        </is>
      </c>
      <c r="AZ129" t="inlineStr"/>
      <c r="BA129" t="inlineStr"/>
      <c r="BB129" t="inlineStr">
        <is>
          <t>HOLD</t>
        </is>
      </c>
    </row>
    <row r="130">
      <c r="A130" t="inlineStr">
        <is>
          <t>TSM</t>
        </is>
      </c>
      <c r="B130" t="inlineStr">
        <is>
          <t>WEAK BUY</t>
        </is>
      </c>
      <c r="C130" t="inlineStr">
        <is>
          <t>3/4</t>
        </is>
      </c>
      <c r="D130" t="n">
        <v>69.72</v>
      </c>
      <c r="E130" t="n">
        <v>67.93000000000001</v>
      </c>
      <c r="F130" t="n">
        <v>67.59999999999999</v>
      </c>
      <c r="G130" t="n">
        <v>53.6</v>
      </c>
      <c r="H130" t="n">
        <v>74.3</v>
      </c>
      <c r="I130" t="n">
        <v>10.6</v>
      </c>
      <c r="J130" t="n">
        <v>6.6</v>
      </c>
      <c r="K130" t="inlineStr">
        <is>
          <t>momentum_score: 2.60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Unknown</t>
        </is>
      </c>
      <c r="S130" t="n">
        <v>289.239990234375</v>
      </c>
      <c r="T130" t="n">
        <v>60</v>
      </c>
      <c r="U130" t="inlineStr">
        <is>
          <t>C+</t>
        </is>
      </c>
      <c r="V130" t="inlineStr"/>
      <c r="W130" t="inlineStr"/>
      <c r="X130" t="inlineStr"/>
      <c r="Y130" t="inlineStr"/>
      <c r="Z130" t="n">
        <v>0</v>
      </c>
      <c r="AA130" t="n">
        <v>80</v>
      </c>
      <c r="AB130" t="inlineStr">
        <is>
          <t>A-</t>
        </is>
      </c>
      <c r="AC130" t="n">
        <v>44.42</v>
      </c>
      <c r="AD130" t="inlineStr">
        <is>
          <t>Uptrend</t>
        </is>
      </c>
      <c r="AE130" t="inlineStr">
        <is>
          <t>Normal</t>
        </is>
      </c>
      <c r="AF130" t="inlineStr"/>
      <c r="AG130" t="n">
        <v>278.97</v>
      </c>
      <c r="AH130" t="n">
        <v>220.34</v>
      </c>
      <c r="AI130" t="n">
        <v>50</v>
      </c>
      <c r="AJ130" t="inlineStr">
        <is>
          <t>C-</t>
        </is>
      </c>
      <c r="AK130" t="n">
        <v>4.0505</v>
      </c>
      <c r="AL130" t="n">
        <v>6.2633</v>
      </c>
      <c r="AM130" t="n">
        <v>-2.2128</v>
      </c>
      <c r="AN130" t="n">
        <v>20.26</v>
      </c>
      <c r="AO130" t="n">
        <v>228.39</v>
      </c>
      <c r="AP130" t="n">
        <v>305.09</v>
      </c>
      <c r="AQ130" t="n">
        <v>73</v>
      </c>
      <c r="AR130" t="inlineStr">
        <is>
          <t>B</t>
        </is>
      </c>
      <c r="AS130" t="inlineStr">
        <is>
          <t>Medium</t>
        </is>
      </c>
      <c r="AT130" t="n">
        <v>40.65</v>
      </c>
      <c r="AU130" t="n">
        <v>-37.06</v>
      </c>
      <c r="AV130" t="n">
        <v>-3.6</v>
      </c>
      <c r="AW130" t="n">
        <v>1.62</v>
      </c>
      <c r="AX130" t="n">
        <v>50</v>
      </c>
      <c r="AY130" t="inlineStr">
        <is>
          <t>C-</t>
        </is>
      </c>
      <c r="AZ130" t="inlineStr"/>
      <c r="BA130" t="inlineStr"/>
      <c r="BB130" t="inlineStr">
        <is>
          <t>HOLD</t>
        </is>
      </c>
    </row>
    <row r="131">
      <c r="A131" t="inlineStr">
        <is>
          <t>NVDA</t>
        </is>
      </c>
      <c r="B131" t="inlineStr">
        <is>
          <t>WEAK BUY</t>
        </is>
      </c>
      <c r="C131" t="inlineStr">
        <is>
          <t>3/4</t>
        </is>
      </c>
      <c r="D131" t="n">
        <v>68.67</v>
      </c>
      <c r="E131" t="n">
        <v>67.93000000000001</v>
      </c>
      <c r="F131" t="n">
        <v>67.59999999999999</v>
      </c>
      <c r="G131" t="n">
        <v>60.09999999999999</v>
      </c>
      <c r="H131" t="n">
        <v>70.8</v>
      </c>
      <c r="I131" t="n">
        <v>8.9</v>
      </c>
      <c r="J131" t="n">
        <v>22.9</v>
      </c>
      <c r="K131" t="inlineStr">
        <is>
          <t>momentum_score: 2.79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Unknown</t>
        </is>
      </c>
      <c r="S131" t="n">
        <v>188.0800018310547</v>
      </c>
      <c r="T131" t="n">
        <v>60</v>
      </c>
      <c r="U131" t="inlineStr">
        <is>
          <t>C+</t>
        </is>
      </c>
      <c r="V131" t="inlineStr"/>
      <c r="W131" t="inlineStr"/>
      <c r="X131" t="inlineStr"/>
      <c r="Y131" t="inlineStr"/>
      <c r="Z131" t="n">
        <v>0</v>
      </c>
      <c r="AA131" t="n">
        <v>80</v>
      </c>
      <c r="AB131" t="inlineStr">
        <is>
          <t>A-</t>
        </is>
      </c>
      <c r="AC131" t="n">
        <v>54.23</v>
      </c>
      <c r="AD131" t="inlineStr">
        <is>
          <t>Uptrend</t>
        </is>
      </c>
      <c r="AE131" t="inlineStr">
        <is>
          <t>Normal</t>
        </is>
      </c>
      <c r="AF131" t="inlineStr"/>
      <c r="AG131" t="n">
        <v>183.27</v>
      </c>
      <c r="AH131" t="n">
        <v>149.36</v>
      </c>
      <c r="AI131" t="n">
        <v>70</v>
      </c>
      <c r="AJ131" t="inlineStr">
        <is>
          <t>B</t>
        </is>
      </c>
      <c r="AK131" t="n">
        <v>4.2252</v>
      </c>
      <c r="AL131" t="n">
        <v>4.3314</v>
      </c>
      <c r="AM131" t="n">
        <v>-0.1061</v>
      </c>
      <c r="AN131" t="n">
        <v>44.72</v>
      </c>
      <c r="AO131" t="n">
        <v>167.02</v>
      </c>
      <c r="AP131" t="n">
        <v>207.04</v>
      </c>
      <c r="AQ131" t="n">
        <v>73</v>
      </c>
      <c r="AR131" t="inlineStr">
        <is>
          <t>B</t>
        </is>
      </c>
      <c r="AS131" t="inlineStr">
        <is>
          <t>Medium</t>
        </is>
      </c>
      <c r="AT131" t="n">
        <v>50.73</v>
      </c>
      <c r="AU131" t="n">
        <v>-36.89</v>
      </c>
      <c r="AV131" t="n">
        <v>-4.69</v>
      </c>
      <c r="AW131" t="n">
        <v>1.65</v>
      </c>
      <c r="AX131" t="n">
        <v>50</v>
      </c>
      <c r="AY131" t="inlineStr">
        <is>
          <t>C-</t>
        </is>
      </c>
      <c r="AZ131" t="inlineStr"/>
      <c r="BA131" t="inlineStr"/>
      <c r="BB131" t="inlineStr">
        <is>
          <t>HOLD</t>
        </is>
      </c>
    </row>
    <row r="132">
      <c r="A132" t="inlineStr">
        <is>
          <t>SYK</t>
        </is>
      </c>
      <c r="B132" t="inlineStr">
        <is>
          <t>WEAK BUY</t>
        </is>
      </c>
      <c r="C132" t="inlineStr">
        <is>
          <t>3/4</t>
        </is>
      </c>
      <c r="D132" t="n">
        <v>68.33</v>
      </c>
      <c r="E132" t="n">
        <v>67.92</v>
      </c>
      <c r="F132" t="n">
        <v>64.15000000000001</v>
      </c>
      <c r="G132" t="n">
        <v>54.3</v>
      </c>
      <c r="H132" t="n">
        <v>74.3</v>
      </c>
      <c r="I132" t="n">
        <v>10.6</v>
      </c>
      <c r="J132" t="n">
        <v>8.4</v>
      </c>
      <c r="K132" t="inlineStr">
        <is>
          <t>technical_score: -1.99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Unknown</t>
        </is>
      </c>
      <c r="S132" t="n">
        <v>353.8099975585938</v>
      </c>
      <c r="T132" t="n">
        <v>60</v>
      </c>
      <c r="U132" t="inlineStr">
        <is>
          <t>C+</t>
        </is>
      </c>
      <c r="V132" t="inlineStr"/>
      <c r="W132" t="inlineStr"/>
      <c r="X132" t="inlineStr"/>
      <c r="Y132" t="inlineStr"/>
      <c r="Z132" t="n">
        <v>0</v>
      </c>
      <c r="AA132" t="n">
        <v>62.5</v>
      </c>
      <c r="AB132" t="inlineStr">
        <is>
          <t>C+</t>
        </is>
      </c>
      <c r="AC132" t="n">
        <v>34.84</v>
      </c>
      <c r="AD132" t="inlineStr">
        <is>
          <t>Downtrend</t>
        </is>
      </c>
      <c r="AE132" t="inlineStr">
        <is>
          <t>High</t>
        </is>
      </c>
      <c r="AF132" t="inlineStr"/>
      <c r="AG132" t="n">
        <v>375.37</v>
      </c>
      <c r="AH132" t="n">
        <v>379.7</v>
      </c>
      <c r="AI132" t="n">
        <v>50</v>
      </c>
      <c r="AJ132" t="inlineStr">
        <is>
          <t>C-</t>
        </is>
      </c>
      <c r="AK132" t="n">
        <v>-4.5139</v>
      </c>
      <c r="AL132" t="n">
        <v>-2.2493</v>
      </c>
      <c r="AM132" t="n">
        <v>-2.2646</v>
      </c>
      <c r="AN132" t="n">
        <v>8.4</v>
      </c>
      <c r="AO132" t="n">
        <v>353.81</v>
      </c>
      <c r="AP132" t="n">
        <v>394.34</v>
      </c>
      <c r="AQ132" t="n">
        <v>82</v>
      </c>
      <c r="AR132" t="inlineStr">
        <is>
          <t>A-</t>
        </is>
      </c>
      <c r="AS132" t="inlineStr">
        <is>
          <t>Low</t>
        </is>
      </c>
      <c r="AT132" t="n">
        <v>20.29</v>
      </c>
      <c r="AU132" t="n">
        <v>-15.64</v>
      </c>
      <c r="AV132" t="n">
        <v>-1.88</v>
      </c>
      <c r="AW132" t="n">
        <v>0.73</v>
      </c>
      <c r="AX132" t="n">
        <v>50</v>
      </c>
      <c r="AY132" t="inlineStr">
        <is>
          <t>C-</t>
        </is>
      </c>
      <c r="AZ132" t="inlineStr"/>
      <c r="BA132" t="inlineStr"/>
      <c r="BB132" t="inlineStr">
        <is>
          <t>HOLD</t>
        </is>
      </c>
    </row>
    <row r="133">
      <c r="A133" t="inlineStr">
        <is>
          <t>LNC</t>
        </is>
      </c>
      <c r="B133" t="inlineStr">
        <is>
          <t>HOLD</t>
        </is>
      </c>
      <c r="C133" t="inlineStr">
        <is>
          <t>2/4</t>
        </is>
      </c>
      <c r="D133" t="n">
        <v>68.28</v>
      </c>
      <c r="E133" t="n">
        <v>67.88</v>
      </c>
      <c r="F133" t="n">
        <v>66.12</v>
      </c>
      <c r="G133" t="n">
        <v>66.10000000000001</v>
      </c>
      <c r="H133" t="n">
        <v>71.59999999999999</v>
      </c>
      <c r="I133" t="n">
        <v>9.199999999999999</v>
      </c>
      <c r="J133" t="n">
        <v>52.8</v>
      </c>
      <c r="K133" t="inlineStr">
        <is>
          <t>momentum_score: 2.52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Unknown</t>
        </is>
      </c>
      <c r="S133" t="n">
        <v>40.84000015258789</v>
      </c>
      <c r="T133" t="n">
        <v>60</v>
      </c>
      <c r="U133" t="inlineStr">
        <is>
          <t>C+</t>
        </is>
      </c>
      <c r="V133" t="inlineStr"/>
      <c r="W133" t="inlineStr"/>
      <c r="X133" t="inlineStr"/>
      <c r="Y133" t="inlineStr"/>
      <c r="Z133" t="n">
        <v>0</v>
      </c>
      <c r="AA133" t="n">
        <v>73.75</v>
      </c>
      <c r="AB133" t="inlineStr">
        <is>
          <t>B</t>
        </is>
      </c>
      <c r="AC133" t="n">
        <v>66.52</v>
      </c>
      <c r="AD133" t="inlineStr">
        <is>
          <t>Uptrend</t>
        </is>
      </c>
      <c r="AE133" t="inlineStr">
        <is>
          <t>High</t>
        </is>
      </c>
      <c r="AF133" t="inlineStr"/>
      <c r="AG133" t="n">
        <v>40.59</v>
      </c>
      <c r="AH133" t="n">
        <v>36.47</v>
      </c>
      <c r="AI133" t="n">
        <v>80</v>
      </c>
      <c r="AJ133" t="inlineStr">
        <is>
          <t>A-</t>
        </is>
      </c>
      <c r="AK133" t="n">
        <v>0.2117</v>
      </c>
      <c r="AL133" t="n">
        <v>0.056</v>
      </c>
      <c r="AM133" t="n">
        <v>0.1557</v>
      </c>
      <c r="AN133" t="n">
        <v>75.44</v>
      </c>
      <c r="AO133" t="n">
        <v>38.04</v>
      </c>
      <c r="AP133" t="n">
        <v>43.29</v>
      </c>
      <c r="AQ133" t="n">
        <v>75</v>
      </c>
      <c r="AR133" t="inlineStr">
        <is>
          <t>B+</t>
        </is>
      </c>
      <c r="AS133" t="inlineStr">
        <is>
          <t>Low</t>
        </is>
      </c>
      <c r="AT133" t="n">
        <v>37.65</v>
      </c>
      <c r="AU133" t="n">
        <v>-26.2</v>
      </c>
      <c r="AV133" t="n">
        <v>-3.19</v>
      </c>
      <c r="AW133" t="n">
        <v>0.95</v>
      </c>
      <c r="AX133" t="n">
        <v>50</v>
      </c>
      <c r="AY133" t="inlineStr">
        <is>
          <t>C-</t>
        </is>
      </c>
      <c r="AZ133" t="inlineStr"/>
      <c r="BA133" t="inlineStr"/>
      <c r="BB133" t="inlineStr">
        <is>
          <t>HOLD</t>
        </is>
      </c>
    </row>
    <row r="134">
      <c r="A134" t="inlineStr">
        <is>
          <t>GS</t>
        </is>
      </c>
      <c r="B134" t="inlineStr">
        <is>
          <t>WEAK BUY</t>
        </is>
      </c>
      <c r="C134" t="inlineStr">
        <is>
          <t>3/4</t>
        </is>
      </c>
      <c r="D134" t="n">
        <v>66.88</v>
      </c>
      <c r="E134" t="n">
        <v>67.83</v>
      </c>
      <c r="F134" t="n">
        <v>64.5</v>
      </c>
      <c r="G134" t="n">
        <v>75.8</v>
      </c>
      <c r="H134" t="n">
        <v>69.09999999999999</v>
      </c>
      <c r="I134" t="n">
        <v>8.1</v>
      </c>
      <c r="J134" t="n">
        <v>62</v>
      </c>
      <c r="K134" t="inlineStr">
        <is>
          <t>technical_score: 2.26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Unknown</t>
        </is>
      </c>
      <c r="S134" t="n">
        <v>787.5800170898438</v>
      </c>
      <c r="T134" t="n">
        <v>60</v>
      </c>
      <c r="U134" t="inlineStr">
        <is>
          <t>C+</t>
        </is>
      </c>
      <c r="V134" t="inlineStr"/>
      <c r="W134" t="inlineStr"/>
      <c r="X134" t="inlineStr"/>
      <c r="Y134" t="inlineStr"/>
      <c r="Z134" t="n">
        <v>0</v>
      </c>
      <c r="AA134" t="n">
        <v>65</v>
      </c>
      <c r="AB134" t="inlineStr">
        <is>
          <t>B-</t>
        </is>
      </c>
      <c r="AC134" t="n">
        <v>66.34</v>
      </c>
      <c r="AD134" t="inlineStr">
        <is>
          <t>Uptrend</t>
        </is>
      </c>
      <c r="AE134" t="inlineStr">
        <is>
          <t>Low</t>
        </is>
      </c>
      <c r="AF134" t="inlineStr"/>
      <c r="AG134" t="n">
        <v>777.25</v>
      </c>
      <c r="AH134" t="n">
        <v>663.75</v>
      </c>
      <c r="AI134" t="n">
        <v>90</v>
      </c>
      <c r="AJ134" t="inlineStr">
        <is>
          <t>A+</t>
        </is>
      </c>
      <c r="AK134" t="n">
        <v>4.4097</v>
      </c>
      <c r="AL134" t="n">
        <v>2.5354</v>
      </c>
      <c r="AM134" t="n">
        <v>1.8743</v>
      </c>
      <c r="AN134" t="n">
        <v>69.16</v>
      </c>
      <c r="AO134" t="n">
        <v>730.5599999999999</v>
      </c>
      <c r="AP134" t="n">
        <v>806.3200000000001</v>
      </c>
      <c r="AQ134" t="n">
        <v>80</v>
      </c>
      <c r="AR134" t="inlineStr">
        <is>
          <t>A-</t>
        </is>
      </c>
      <c r="AS134" t="inlineStr">
        <is>
          <t>Low</t>
        </is>
      </c>
      <c r="AT134" t="n">
        <v>28.42</v>
      </c>
      <c r="AU134" t="n">
        <v>-31.24</v>
      </c>
      <c r="AV134" t="n">
        <v>-2.15</v>
      </c>
      <c r="AW134" t="n">
        <v>1.71</v>
      </c>
      <c r="AX134" t="n">
        <v>50</v>
      </c>
      <c r="AY134" t="inlineStr">
        <is>
          <t>C-</t>
        </is>
      </c>
      <c r="AZ134" t="inlineStr"/>
      <c r="BA134" t="inlineStr"/>
      <c r="BB134" t="inlineStr">
        <is>
          <t>HOLD</t>
        </is>
      </c>
    </row>
    <row r="135">
      <c r="A135" t="inlineStr">
        <is>
          <t>NJR</t>
        </is>
      </c>
      <c r="B135" t="inlineStr">
        <is>
          <t>WEAK BUY</t>
        </is>
      </c>
      <c r="C135" t="inlineStr">
        <is>
          <t>3/4</t>
        </is>
      </c>
      <c r="D135" t="n">
        <v>67.03</v>
      </c>
      <c r="E135" t="n">
        <v>67.70999999999999</v>
      </c>
      <c r="F135" t="n">
        <v>63.42</v>
      </c>
      <c r="G135" t="n">
        <v>66.60000000000001</v>
      </c>
      <c r="H135" t="n">
        <v>71.2</v>
      </c>
      <c r="I135" t="n">
        <v>9</v>
      </c>
      <c r="J135" t="n">
        <v>39.1</v>
      </c>
      <c r="K135" t="inlineStr">
        <is>
          <t>volatility: 1.77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Unknown</t>
        </is>
      </c>
      <c r="S135" t="n">
        <v>45.18999862670898</v>
      </c>
      <c r="T135" t="n">
        <v>60</v>
      </c>
      <c r="U135" t="inlineStr">
        <is>
          <t>C+</t>
        </is>
      </c>
      <c r="V135" t="inlineStr"/>
      <c r="W135" t="inlineStr"/>
      <c r="X135" t="inlineStr"/>
      <c r="Y135" t="inlineStr"/>
      <c r="Z135" t="n">
        <v>0</v>
      </c>
      <c r="AA135" t="n">
        <v>58.75</v>
      </c>
      <c r="AB135" t="inlineStr">
        <is>
          <t>C</t>
        </is>
      </c>
      <c r="AC135" t="n">
        <v>37.18</v>
      </c>
      <c r="AD135" t="inlineStr">
        <is>
          <t>Downtrend</t>
        </is>
      </c>
      <c r="AE135" t="inlineStr">
        <is>
          <t>Normal</t>
        </is>
      </c>
      <c r="AF135" t="inlineStr"/>
      <c r="AG135" t="n">
        <v>46.4</v>
      </c>
      <c r="AH135" t="n">
        <v>46.84</v>
      </c>
      <c r="AI135" t="n">
        <v>70</v>
      </c>
      <c r="AJ135" t="inlineStr">
        <is>
          <t>B</t>
        </is>
      </c>
      <c r="AK135" t="n">
        <v>-0.5302</v>
      </c>
      <c r="AL135" t="n">
        <v>-0.4712</v>
      </c>
      <c r="AM135" t="n">
        <v>-0.059</v>
      </c>
      <c r="AN135" t="n">
        <v>39.81</v>
      </c>
      <c r="AO135" t="n">
        <v>44.13</v>
      </c>
      <c r="AP135" t="n">
        <v>48.15</v>
      </c>
      <c r="AQ135" t="n">
        <v>84</v>
      </c>
      <c r="AR135" t="inlineStr">
        <is>
          <t>A-</t>
        </is>
      </c>
      <c r="AS135" t="inlineStr">
        <is>
          <t>Low</t>
        </is>
      </c>
      <c r="AT135" t="n">
        <v>18.59</v>
      </c>
      <c r="AU135" t="n">
        <v>-14.49</v>
      </c>
      <c r="AV135" t="n">
        <v>-1.82</v>
      </c>
      <c r="AW135" t="n">
        <v>0.29</v>
      </c>
      <c r="AX135" t="n">
        <v>50</v>
      </c>
      <c r="AY135" t="inlineStr">
        <is>
          <t>C-</t>
        </is>
      </c>
      <c r="AZ135" t="inlineStr"/>
      <c r="BA135" t="inlineStr"/>
      <c r="BB135" t="inlineStr">
        <is>
          <t>HOLD</t>
        </is>
      </c>
    </row>
    <row r="136">
      <c r="A136" t="inlineStr">
        <is>
          <t>ACIW</t>
        </is>
      </c>
      <c r="B136" t="inlineStr">
        <is>
          <t>HOLD</t>
        </is>
      </c>
      <c r="C136" t="inlineStr">
        <is>
          <t>2/4</t>
        </is>
      </c>
      <c r="D136" t="n">
        <v>66.19</v>
      </c>
      <c r="E136" t="n">
        <v>67.63</v>
      </c>
      <c r="F136" t="n">
        <v>65.92</v>
      </c>
      <c r="G136" t="n">
        <v>59.4</v>
      </c>
      <c r="H136" t="n">
        <v>65.09999999999999</v>
      </c>
      <c r="I136" t="n">
        <v>6.2</v>
      </c>
      <c r="J136" t="n">
        <v>36.1</v>
      </c>
      <c r="K136" t="inlineStr">
        <is>
          <t>momentum_score: 2.32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Unknown</t>
        </is>
      </c>
      <c r="S136" t="n">
        <v>50.63000106811523</v>
      </c>
      <c r="T136" t="n">
        <v>60</v>
      </c>
      <c r="U136" t="inlineStr">
        <is>
          <t>C+</t>
        </is>
      </c>
      <c r="V136" t="inlineStr"/>
      <c r="W136" t="inlineStr"/>
      <c r="X136" t="inlineStr"/>
      <c r="Y136" t="inlineStr"/>
      <c r="Z136" t="n">
        <v>0</v>
      </c>
      <c r="AA136" t="n">
        <v>73.75</v>
      </c>
      <c r="AB136" t="inlineStr">
        <is>
          <t>B</t>
        </is>
      </c>
      <c r="AC136" t="n">
        <v>60.44</v>
      </c>
      <c r="AD136" t="inlineStr">
        <is>
          <t>Uptrend</t>
        </is>
      </c>
      <c r="AE136" t="inlineStr">
        <is>
          <t>High</t>
        </is>
      </c>
      <c r="AF136" t="inlineStr"/>
      <c r="AG136" t="n">
        <v>50.48</v>
      </c>
      <c r="AH136" t="n">
        <v>49.64</v>
      </c>
      <c r="AI136" t="n">
        <v>60</v>
      </c>
      <c r="AJ136" t="inlineStr">
        <is>
          <t>C+</t>
        </is>
      </c>
      <c r="AK136" t="n">
        <v>-0.6153999999999999</v>
      </c>
      <c r="AL136" t="n">
        <v>-0.6128</v>
      </c>
      <c r="AM136" t="n">
        <v>-0.0026</v>
      </c>
      <c r="AN136" t="n">
        <v>74.28</v>
      </c>
      <c r="AO136" t="n">
        <v>47.23</v>
      </c>
      <c r="AP136" t="n">
        <v>53.62</v>
      </c>
      <c r="AQ136" t="n">
        <v>74</v>
      </c>
      <c r="AR136" t="inlineStr">
        <is>
          <t>B</t>
        </is>
      </c>
      <c r="AS136" t="inlineStr">
        <is>
          <t>Medium</t>
        </is>
      </c>
      <c r="AT136" t="n">
        <v>32</v>
      </c>
      <c r="AU136" t="n">
        <v>-31.18</v>
      </c>
      <c r="AV136" t="n">
        <v>-2.8</v>
      </c>
      <c r="AW136" t="n">
        <v>1.3</v>
      </c>
      <c r="AX136" t="n">
        <v>50</v>
      </c>
      <c r="AY136" t="inlineStr">
        <is>
          <t>C-</t>
        </is>
      </c>
      <c r="AZ136" t="inlineStr"/>
      <c r="BA136" t="inlineStr"/>
      <c r="BB136" t="inlineStr">
        <is>
          <t>HOLD</t>
        </is>
      </c>
    </row>
    <row r="137">
      <c r="A137" t="inlineStr">
        <is>
          <t>AMZN</t>
        </is>
      </c>
      <c r="B137" t="inlineStr">
        <is>
          <t>HOLD</t>
        </is>
      </c>
      <c r="C137" t="inlineStr">
        <is>
          <t>2/4</t>
        </is>
      </c>
      <c r="D137" t="n">
        <v>68.2</v>
      </c>
      <c r="E137" t="n">
        <v>67.63</v>
      </c>
      <c r="F137" t="n">
        <v>65.92</v>
      </c>
      <c r="G137" t="n">
        <v>64.40000000000001</v>
      </c>
      <c r="H137" t="n">
        <v>71.8</v>
      </c>
      <c r="I137" t="n">
        <v>9.300000000000001</v>
      </c>
      <c r="J137" t="n">
        <v>48.5</v>
      </c>
      <c r="K137" t="inlineStr">
        <is>
          <t>technical_score: 2.72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Unknown</t>
        </is>
      </c>
      <c r="S137" t="n">
        <v>243.0399932861328</v>
      </c>
      <c r="T137" t="n">
        <v>60</v>
      </c>
      <c r="U137" t="inlineStr">
        <is>
          <t>C+</t>
        </is>
      </c>
      <c r="V137" t="inlineStr"/>
      <c r="W137" t="inlineStr"/>
      <c r="X137" t="inlineStr"/>
      <c r="Y137" t="inlineStr"/>
      <c r="Z137" t="n">
        <v>0</v>
      </c>
      <c r="AA137" t="n">
        <v>73.75</v>
      </c>
      <c r="AB137" t="inlineStr">
        <is>
          <t>B</t>
        </is>
      </c>
      <c r="AC137" t="n">
        <v>69.55</v>
      </c>
      <c r="AD137" t="inlineStr">
        <is>
          <t>Uptrend</t>
        </is>
      </c>
      <c r="AE137" t="inlineStr">
        <is>
          <t>High</t>
        </is>
      </c>
      <c r="AF137" t="inlineStr"/>
      <c r="AG137" t="n">
        <v>227.13</v>
      </c>
      <c r="AH137" t="n">
        <v>214.87</v>
      </c>
      <c r="AI137" t="n">
        <v>80</v>
      </c>
      <c r="AJ137" t="inlineStr">
        <is>
          <t>A-</t>
        </is>
      </c>
      <c r="AK137" t="n">
        <v>6.3898</v>
      </c>
      <c r="AL137" t="n">
        <v>3.359</v>
      </c>
      <c r="AM137" t="n">
        <v>3.0308</v>
      </c>
      <c r="AN137" t="n">
        <v>79.39</v>
      </c>
      <c r="AO137" t="n">
        <v>213.04</v>
      </c>
      <c r="AP137" t="n">
        <v>254</v>
      </c>
      <c r="AQ137" t="n">
        <v>74</v>
      </c>
      <c r="AR137" t="inlineStr">
        <is>
          <t>B</t>
        </is>
      </c>
      <c r="AS137" t="inlineStr">
        <is>
          <t>Medium</t>
        </is>
      </c>
      <c r="AT137" t="n">
        <v>31.17</v>
      </c>
      <c r="AU137" t="n">
        <v>-30.88</v>
      </c>
      <c r="AV137" t="n">
        <v>-2.64</v>
      </c>
      <c r="AW137" t="n">
        <v>1.01</v>
      </c>
      <c r="AX137" t="n">
        <v>50</v>
      </c>
      <c r="AY137" t="inlineStr">
        <is>
          <t>C-</t>
        </is>
      </c>
      <c r="AZ137" t="inlineStr"/>
      <c r="BA137" t="inlineStr"/>
      <c r="BB137" t="inlineStr">
        <is>
          <t>HOLD</t>
        </is>
      </c>
    </row>
    <row r="138">
      <c r="A138" t="inlineStr">
        <is>
          <t>ED</t>
        </is>
      </c>
      <c r="B138" t="inlineStr">
        <is>
          <t>WEAK BUY</t>
        </is>
      </c>
      <c r="C138" t="inlineStr">
        <is>
          <t>3/4</t>
        </is>
      </c>
      <c r="D138" t="n">
        <v>67.06</v>
      </c>
      <c r="E138" t="n">
        <v>67.58</v>
      </c>
      <c r="F138" t="n">
        <v>63.95</v>
      </c>
      <c r="G138" t="n">
        <v>62.6</v>
      </c>
      <c r="H138" t="n">
        <v>70.7</v>
      </c>
      <c r="I138" t="n">
        <v>8.800000000000001</v>
      </c>
      <c r="J138" t="n">
        <v>29</v>
      </c>
      <c r="K138" t="inlineStr">
        <is>
          <t>technical_score: -2.02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Unknown</t>
        </is>
      </c>
      <c r="S138" t="n">
        <v>96.98999786376953</v>
      </c>
      <c r="T138" t="n">
        <v>60</v>
      </c>
      <c r="U138" t="inlineStr">
        <is>
          <t>C+</t>
        </is>
      </c>
      <c r="V138" t="inlineStr"/>
      <c r="W138" t="inlineStr"/>
      <c r="X138" t="inlineStr"/>
      <c r="Y138" t="inlineStr"/>
      <c r="Z138" t="n">
        <v>0</v>
      </c>
      <c r="AA138" t="n">
        <v>62.5</v>
      </c>
      <c r="AB138" t="inlineStr">
        <is>
          <t>C+</t>
        </is>
      </c>
      <c r="AC138" t="n">
        <v>34.04</v>
      </c>
      <c r="AD138" t="inlineStr">
        <is>
          <t>Downtrend</t>
        </is>
      </c>
      <c r="AE138" t="inlineStr">
        <is>
          <t>High</t>
        </is>
      </c>
      <c r="AF138" t="inlineStr"/>
      <c r="AG138" t="n">
        <v>98.75</v>
      </c>
      <c r="AH138" t="n">
        <v>101.95</v>
      </c>
      <c r="AI138" t="n">
        <v>50</v>
      </c>
      <c r="AJ138" t="inlineStr">
        <is>
          <t>C-</t>
        </is>
      </c>
      <c r="AK138" t="n">
        <v>-0.7856</v>
      </c>
      <c r="AL138" t="n">
        <v>-0.325</v>
      </c>
      <c r="AM138" t="n">
        <v>-0.4606</v>
      </c>
      <c r="AN138" t="n">
        <v>17.88</v>
      </c>
      <c r="AO138" t="n">
        <v>95.56999999999999</v>
      </c>
      <c r="AP138" t="n">
        <v>102.39</v>
      </c>
      <c r="AQ138" t="n">
        <v>81</v>
      </c>
      <c r="AR138" t="inlineStr">
        <is>
          <t>A-</t>
        </is>
      </c>
      <c r="AS138" t="inlineStr">
        <is>
          <t>Low</t>
        </is>
      </c>
      <c r="AT138" t="n">
        <v>18.34</v>
      </c>
      <c r="AU138" t="n">
        <v>-18.06</v>
      </c>
      <c r="AV138" t="n">
        <v>-1.96</v>
      </c>
      <c r="AW138" t="n">
        <v>0.31</v>
      </c>
      <c r="AX138" t="n">
        <v>50</v>
      </c>
      <c r="AY138" t="inlineStr">
        <is>
          <t>C-</t>
        </is>
      </c>
      <c r="AZ138" t="inlineStr"/>
      <c r="BA138" t="inlineStr"/>
      <c r="BB138" t="inlineStr">
        <is>
          <t>HOLD</t>
        </is>
      </c>
    </row>
    <row r="139">
      <c r="A139" t="inlineStr">
        <is>
          <t>MCD</t>
        </is>
      </c>
      <c r="B139" t="inlineStr">
        <is>
          <t>WEAK BUY</t>
        </is>
      </c>
      <c r="C139" t="inlineStr">
        <is>
          <t>3/4</t>
        </is>
      </c>
      <c r="D139" t="n">
        <v>67.03</v>
      </c>
      <c r="E139" t="n">
        <v>67.58</v>
      </c>
      <c r="F139" t="n">
        <v>63.95</v>
      </c>
      <c r="G139" t="n">
        <v>61.6</v>
      </c>
      <c r="H139" t="n">
        <v>70.59999999999999</v>
      </c>
      <c r="I139" t="n">
        <v>8.800000000000001</v>
      </c>
      <c r="J139" t="n">
        <v>26.5</v>
      </c>
      <c r="K139" t="inlineStr">
        <is>
          <t>technical_score: -1.97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Unknown</t>
        </is>
      </c>
      <c r="S139" t="n">
        <v>298.4100036621094</v>
      </c>
      <c r="T139" t="n">
        <v>60</v>
      </c>
      <c r="U139" t="inlineStr">
        <is>
          <t>C+</t>
        </is>
      </c>
      <c r="V139" t="inlineStr"/>
      <c r="W139" t="inlineStr"/>
      <c r="X139" t="inlineStr"/>
      <c r="Y139" t="inlineStr"/>
      <c r="Z139" t="n">
        <v>0</v>
      </c>
      <c r="AA139" t="n">
        <v>62.5</v>
      </c>
      <c r="AB139" t="inlineStr">
        <is>
          <t>C+</t>
        </is>
      </c>
      <c r="AC139" t="n">
        <v>38.51</v>
      </c>
      <c r="AD139" t="inlineStr">
        <is>
          <t>Downtrend</t>
        </is>
      </c>
      <c r="AE139" t="inlineStr">
        <is>
          <t>High</t>
        </is>
      </c>
      <c r="AF139" t="inlineStr"/>
      <c r="AG139" t="n">
        <v>304.66</v>
      </c>
      <c r="AH139" t="n">
        <v>304.94</v>
      </c>
      <c r="AI139" t="n">
        <v>50</v>
      </c>
      <c r="AJ139" t="inlineStr">
        <is>
          <t>C-</t>
        </is>
      </c>
      <c r="AK139" t="n">
        <v>-0.8665</v>
      </c>
      <c r="AL139" t="n">
        <v>-0.2851</v>
      </c>
      <c r="AM139" t="n">
        <v>-0.5815</v>
      </c>
      <c r="AN139" t="n">
        <v>18.23</v>
      </c>
      <c r="AO139" t="n">
        <v>293.81</v>
      </c>
      <c r="AP139" t="n">
        <v>316.99</v>
      </c>
      <c r="AQ139" t="n">
        <v>81</v>
      </c>
      <c r="AR139" t="inlineStr">
        <is>
          <t>A-</t>
        </is>
      </c>
      <c r="AS139" t="inlineStr">
        <is>
          <t>Low</t>
        </is>
      </c>
      <c r="AT139" t="n">
        <v>17.91</v>
      </c>
      <c r="AU139" t="n">
        <v>-18.2</v>
      </c>
      <c r="AV139" t="n">
        <v>-1.67</v>
      </c>
      <c r="AW139" t="n">
        <v>0.38</v>
      </c>
      <c r="AX139" t="n">
        <v>50</v>
      </c>
      <c r="AY139" t="inlineStr">
        <is>
          <t>C-</t>
        </is>
      </c>
      <c r="AZ139" t="inlineStr"/>
      <c r="BA139" t="inlineStr"/>
      <c r="BB139" t="inlineStr">
        <is>
          <t>HOLD</t>
        </is>
      </c>
    </row>
    <row r="140">
      <c r="A140" t="inlineStr">
        <is>
          <t>NTRS</t>
        </is>
      </c>
      <c r="B140" t="inlineStr">
        <is>
          <t>WEAK BUY</t>
        </is>
      </c>
      <c r="C140" t="inlineStr">
        <is>
          <t>3/4</t>
        </is>
      </c>
      <c r="D140" t="n">
        <v>66.84999999999999</v>
      </c>
      <c r="E140" t="n">
        <v>67.58</v>
      </c>
      <c r="F140" t="n">
        <v>63.95</v>
      </c>
      <c r="G140" t="n">
        <v>69.19999999999999</v>
      </c>
      <c r="H140" t="n">
        <v>70</v>
      </c>
      <c r="I140" t="n">
        <v>8.5</v>
      </c>
      <c r="J140" t="n">
        <v>45.6</v>
      </c>
      <c r="K140" t="inlineStr">
        <is>
          <t>technical_score: 2.40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Unknown</t>
        </is>
      </c>
      <c r="S140" t="n">
        <v>128.3000030517578</v>
      </c>
      <c r="T140" t="n">
        <v>60</v>
      </c>
      <c r="U140" t="inlineStr">
        <is>
          <t>C+</t>
        </is>
      </c>
      <c r="V140" t="inlineStr"/>
      <c r="W140" t="inlineStr"/>
      <c r="X140" t="inlineStr"/>
      <c r="Y140" t="inlineStr"/>
      <c r="Z140" t="n">
        <v>0</v>
      </c>
      <c r="AA140" t="n">
        <v>62.5</v>
      </c>
      <c r="AB140" t="inlineStr">
        <is>
          <t>C+</t>
        </is>
      </c>
      <c r="AC140" t="n">
        <v>61.73</v>
      </c>
      <c r="AD140" t="inlineStr">
        <is>
          <t>Uptrend</t>
        </is>
      </c>
      <c r="AE140" t="inlineStr">
        <is>
          <t>Normal</t>
        </is>
      </c>
      <c r="AF140" t="inlineStr"/>
      <c r="AG140" t="n">
        <v>129.25</v>
      </c>
      <c r="AH140" t="n">
        <v>115.29</v>
      </c>
      <c r="AI140" t="n">
        <v>90</v>
      </c>
      <c r="AJ140" t="inlineStr">
        <is>
          <t>A+</t>
        </is>
      </c>
      <c r="AK140" t="n">
        <v>-0.4038</v>
      </c>
      <c r="AL140" t="n">
        <v>-0.6659</v>
      </c>
      <c r="AM140" t="n">
        <v>0.2621</v>
      </c>
      <c r="AN140" t="n">
        <v>68.76000000000001</v>
      </c>
      <c r="AO140" t="n">
        <v>124.57</v>
      </c>
      <c r="AP140" t="n">
        <v>134.6</v>
      </c>
      <c r="AQ140" t="n">
        <v>81</v>
      </c>
      <c r="AR140" t="inlineStr">
        <is>
          <t>A-</t>
        </is>
      </c>
      <c r="AS140" t="inlineStr">
        <is>
          <t>Low</t>
        </is>
      </c>
      <c r="AT140" t="n">
        <v>26.43</v>
      </c>
      <c r="AU140" t="n">
        <v>-25.8</v>
      </c>
      <c r="AV140" t="n">
        <v>-2.43</v>
      </c>
      <c r="AW140" t="n">
        <v>1.3</v>
      </c>
      <c r="AX140" t="n">
        <v>50</v>
      </c>
      <c r="AY140" t="inlineStr">
        <is>
          <t>C-</t>
        </is>
      </c>
      <c r="AZ140" t="inlineStr"/>
      <c r="BA140" t="inlineStr"/>
      <c r="BB140" t="inlineStr">
        <is>
          <t>HOLD</t>
        </is>
      </c>
    </row>
    <row r="141">
      <c r="A141" t="inlineStr">
        <is>
          <t>AIR</t>
        </is>
      </c>
      <c r="B141" t="inlineStr">
        <is>
          <t>WEAK BUY</t>
        </is>
      </c>
      <c r="C141" t="inlineStr">
        <is>
          <t>3/4</t>
        </is>
      </c>
      <c r="D141" t="n">
        <v>68.13</v>
      </c>
      <c r="E141" t="n">
        <v>67.53</v>
      </c>
      <c r="F141" t="n">
        <v>67.2</v>
      </c>
      <c r="G141" t="n">
        <v>62.2</v>
      </c>
      <c r="H141" t="n">
        <v>70</v>
      </c>
      <c r="I141" t="n">
        <v>8.5</v>
      </c>
      <c r="J141" t="n">
        <v>28</v>
      </c>
      <c r="K141" t="inlineStr">
        <is>
          <t>momentum_score: 2.45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Unknown</t>
        </is>
      </c>
      <c r="S141" t="n">
        <v>82.25</v>
      </c>
      <c r="T141" t="n">
        <v>60</v>
      </c>
      <c r="U141" t="inlineStr">
        <is>
          <t>C+</t>
        </is>
      </c>
      <c r="V141" t="inlineStr"/>
      <c r="W141" t="inlineStr"/>
      <c r="X141" t="inlineStr"/>
      <c r="Y141" t="inlineStr"/>
      <c r="Z141" t="n">
        <v>0</v>
      </c>
      <c r="AA141" t="n">
        <v>80</v>
      </c>
      <c r="AB141" t="inlineStr">
        <is>
          <t>A-</t>
        </is>
      </c>
      <c r="AC141" t="n">
        <v>47.9</v>
      </c>
      <c r="AD141" t="inlineStr">
        <is>
          <t>Uptrend</t>
        </is>
      </c>
      <c r="AE141" t="inlineStr">
        <is>
          <t>Normal</t>
        </is>
      </c>
      <c r="AF141" t="inlineStr"/>
      <c r="AG141" t="n">
        <v>80.81999999999999</v>
      </c>
      <c r="AH141" t="n">
        <v>69.78</v>
      </c>
      <c r="AI141" t="n">
        <v>60</v>
      </c>
      <c r="AJ141" t="inlineStr">
        <is>
          <t>C+</t>
        </is>
      </c>
      <c r="AK141" t="n">
        <v>0.7346</v>
      </c>
      <c r="AL141" t="n">
        <v>1.1073</v>
      </c>
      <c r="AM141" t="n">
        <v>-0.3727</v>
      </c>
      <c r="AN141" t="n">
        <v>32.19</v>
      </c>
      <c r="AO141" t="n">
        <v>73.92</v>
      </c>
      <c r="AP141" t="n">
        <v>89.67</v>
      </c>
      <c r="AQ141" t="n">
        <v>71</v>
      </c>
      <c r="AR141" t="inlineStr">
        <is>
          <t>B</t>
        </is>
      </c>
      <c r="AS141" t="inlineStr">
        <is>
          <t>Medium</t>
        </is>
      </c>
      <c r="AT141" t="n">
        <v>36.69</v>
      </c>
      <c r="AU141" t="n">
        <v>-35.72</v>
      </c>
      <c r="AV141" t="n">
        <v>-3.09</v>
      </c>
      <c r="AW141" t="n">
        <v>0.5600000000000001</v>
      </c>
      <c r="AX141" t="n">
        <v>50</v>
      </c>
      <c r="AY141" t="inlineStr">
        <is>
          <t>C-</t>
        </is>
      </c>
      <c r="AZ141" t="inlineStr"/>
      <c r="BA141" t="inlineStr"/>
      <c r="BB141" t="inlineStr">
        <is>
          <t>HOLD</t>
        </is>
      </c>
    </row>
    <row r="142">
      <c r="A142" t="inlineStr">
        <is>
          <t>CDNS</t>
        </is>
      </c>
      <c r="B142" t="inlineStr">
        <is>
          <t>HOLD</t>
        </is>
      </c>
      <c r="C142" t="inlineStr">
        <is>
          <t>2/4</t>
        </is>
      </c>
      <c r="D142" t="n">
        <v>66.73</v>
      </c>
      <c r="E142" t="n">
        <v>67.5</v>
      </c>
      <c r="F142" t="n">
        <v>65.75</v>
      </c>
      <c r="G142" t="n">
        <v>52.8</v>
      </c>
      <c r="H142" t="n">
        <v>67.3</v>
      </c>
      <c r="I142" t="n">
        <v>7.2</v>
      </c>
      <c r="J142" t="n">
        <v>19.4</v>
      </c>
      <c r="K142" t="inlineStr">
        <is>
          <t>technical_score: -2.05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Unknown</t>
        </is>
      </c>
      <c r="S142" t="n">
        <v>324.4500122070312</v>
      </c>
      <c r="T142" t="n">
        <v>60</v>
      </c>
      <c r="U142" t="inlineStr">
        <is>
          <t>C+</t>
        </is>
      </c>
      <c r="V142" t="inlineStr"/>
      <c r="W142" t="inlineStr"/>
      <c r="X142" t="inlineStr"/>
      <c r="Y142" t="inlineStr"/>
      <c r="Z142" t="n">
        <v>0</v>
      </c>
      <c r="AA142" t="n">
        <v>72.5</v>
      </c>
      <c r="AB142" t="inlineStr">
        <is>
          <t>B</t>
        </is>
      </c>
      <c r="AC142" t="n">
        <v>48.69</v>
      </c>
      <c r="AD142" t="inlineStr">
        <is>
          <t>Uptrend</t>
        </is>
      </c>
      <c r="AE142" t="inlineStr">
        <is>
          <t>Normal</t>
        </is>
      </c>
      <c r="AF142" t="inlineStr"/>
      <c r="AG142" t="n">
        <v>344.94</v>
      </c>
      <c r="AH142" t="n">
        <v>309.51</v>
      </c>
      <c r="AI142" t="n">
        <v>50</v>
      </c>
      <c r="AJ142" t="inlineStr">
        <is>
          <t>C-</t>
        </is>
      </c>
      <c r="AK142" t="n">
        <v>-3.5113</v>
      </c>
      <c r="AL142" t="n">
        <v>-2.8615</v>
      </c>
      <c r="AM142" t="n">
        <v>-0.6498</v>
      </c>
      <c r="AN142" t="n">
        <v>21.1</v>
      </c>
      <c r="AO142" t="n">
        <v>324.1</v>
      </c>
      <c r="AP142" t="n">
        <v>373.37</v>
      </c>
      <c r="AQ142" t="n">
        <v>75</v>
      </c>
      <c r="AR142" t="inlineStr">
        <is>
          <t>B+</t>
        </is>
      </c>
      <c r="AS142" t="inlineStr">
        <is>
          <t>Low</t>
        </is>
      </c>
      <c r="AT142" t="n">
        <v>36.61</v>
      </c>
      <c r="AU142" t="n">
        <v>-29.05</v>
      </c>
      <c r="AV142" t="n">
        <v>-3.23</v>
      </c>
      <c r="AW142" t="n">
        <v>0.52</v>
      </c>
      <c r="AX142" t="n">
        <v>50</v>
      </c>
      <c r="AY142" t="inlineStr">
        <is>
          <t>C-</t>
        </is>
      </c>
      <c r="AZ142" t="inlineStr"/>
      <c r="BA142" t="inlineStr"/>
      <c r="BB142" t="inlineStr">
        <is>
          <t>HOLD</t>
        </is>
      </c>
    </row>
    <row r="143">
      <c r="A143" t="inlineStr">
        <is>
          <t>TTMI</t>
        </is>
      </c>
      <c r="B143" t="inlineStr">
        <is>
          <t>HOLD</t>
        </is>
      </c>
      <c r="C143" t="inlineStr">
        <is>
          <t>2/4</t>
        </is>
      </c>
      <c r="D143" t="n">
        <v>67.45999999999999</v>
      </c>
      <c r="E143" t="n">
        <v>67.38</v>
      </c>
      <c r="F143" t="n">
        <v>65.72</v>
      </c>
      <c r="G143" t="n">
        <v>64.3</v>
      </c>
      <c r="H143" t="n">
        <v>69.90000000000001</v>
      </c>
      <c r="I143" t="n">
        <v>8.4</v>
      </c>
      <c r="J143" t="n">
        <v>48.3</v>
      </c>
      <c r="K143" t="inlineStr">
        <is>
          <t>momentum_score: 2.80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Unknown</t>
        </is>
      </c>
      <c r="S143" t="n">
        <v>68.11000061035156</v>
      </c>
      <c r="T143" t="n">
        <v>60</v>
      </c>
      <c r="U143" t="inlineStr">
        <is>
          <t>C+</t>
        </is>
      </c>
      <c r="V143" t="inlineStr"/>
      <c r="W143" t="inlineStr"/>
      <c r="X143" t="inlineStr"/>
      <c r="Y143" t="inlineStr"/>
      <c r="Z143" t="n">
        <v>0</v>
      </c>
      <c r="AA143" t="n">
        <v>73.75</v>
      </c>
      <c r="AB143" t="inlineStr">
        <is>
          <t>B</t>
        </is>
      </c>
      <c r="AC143" t="n">
        <v>68.48</v>
      </c>
      <c r="AD143" t="inlineStr">
        <is>
          <t>Uptrend</t>
        </is>
      </c>
      <c r="AE143" t="inlineStr">
        <is>
          <t>High</t>
        </is>
      </c>
      <c r="AF143" t="inlineStr"/>
      <c r="AG143" t="n">
        <v>55.64</v>
      </c>
      <c r="AH143" t="n">
        <v>37.16</v>
      </c>
      <c r="AI143" t="n">
        <v>80</v>
      </c>
      <c r="AJ143" t="inlineStr">
        <is>
          <t>A-</t>
        </is>
      </c>
      <c r="AK143" t="n">
        <v>3.6281</v>
      </c>
      <c r="AL143" t="n">
        <v>2.7942</v>
      </c>
      <c r="AM143" t="n">
        <v>0.8339</v>
      </c>
      <c r="AN143" t="n">
        <v>86.76000000000001</v>
      </c>
      <c r="AO143" t="n">
        <v>44.57</v>
      </c>
      <c r="AP143" t="n">
        <v>70.06</v>
      </c>
      <c r="AQ143" t="n">
        <v>73</v>
      </c>
      <c r="AR143" t="inlineStr">
        <is>
          <t>B</t>
        </is>
      </c>
      <c r="AS143" t="inlineStr">
        <is>
          <t>Medium</t>
        </is>
      </c>
      <c r="AT143" t="n">
        <v>45.95</v>
      </c>
      <c r="AU143" t="n">
        <v>-34.24</v>
      </c>
      <c r="AV143" t="n">
        <v>-3.63</v>
      </c>
      <c r="AW143" t="n">
        <v>1.96</v>
      </c>
      <c r="AX143" t="n">
        <v>50</v>
      </c>
      <c r="AY143" t="inlineStr">
        <is>
          <t>C-</t>
        </is>
      </c>
      <c r="AZ143" t="inlineStr"/>
      <c r="BA143" t="inlineStr"/>
      <c r="BB143" t="inlineStr">
        <is>
          <t>HOLD</t>
        </is>
      </c>
    </row>
    <row r="144">
      <c r="A144" t="inlineStr">
        <is>
          <t>KNSA</t>
        </is>
      </c>
      <c r="B144" t="inlineStr">
        <is>
          <t>WEAK BUY</t>
        </is>
      </c>
      <c r="C144" t="inlineStr">
        <is>
          <t>3/4</t>
        </is>
      </c>
      <c r="D144" t="n">
        <v>67.65000000000001</v>
      </c>
      <c r="E144" t="n">
        <v>67.33</v>
      </c>
      <c r="F144" t="n">
        <v>67</v>
      </c>
      <c r="G144" t="n">
        <v>67.80000000000001</v>
      </c>
      <c r="H144" t="n">
        <v>68.90000000000001</v>
      </c>
      <c r="I144" t="n">
        <v>7.9</v>
      </c>
      <c r="J144" t="n">
        <v>42</v>
      </c>
      <c r="K144" t="inlineStr">
        <is>
          <t>momentum_score: 2.96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Unknown</t>
        </is>
      </c>
      <c r="S144" t="n">
        <v>38.63000106811523</v>
      </c>
      <c r="T144" t="n">
        <v>60</v>
      </c>
      <c r="U144" t="inlineStr">
        <is>
          <t>C+</t>
        </is>
      </c>
      <c r="V144" t="inlineStr"/>
      <c r="W144" t="inlineStr"/>
      <c r="X144" t="inlineStr"/>
      <c r="Y144" t="inlineStr"/>
      <c r="Z144" t="n">
        <v>0</v>
      </c>
      <c r="AA144" t="n">
        <v>80</v>
      </c>
      <c r="AB144" t="inlineStr">
        <is>
          <t>A-</t>
        </is>
      </c>
      <c r="AC144" t="n">
        <v>49.94</v>
      </c>
      <c r="AD144" t="inlineStr">
        <is>
          <t>Uptrend</t>
        </is>
      </c>
      <c r="AE144" t="inlineStr">
        <is>
          <t>Normal</t>
        </is>
      </c>
      <c r="AF144" t="inlineStr"/>
      <c r="AG144" t="n">
        <v>37.31</v>
      </c>
      <c r="AH144" t="n">
        <v>28.39</v>
      </c>
      <c r="AI144" t="n">
        <v>70</v>
      </c>
      <c r="AJ144" t="inlineStr">
        <is>
          <t>B</t>
        </is>
      </c>
      <c r="AK144" t="n">
        <v>0.3105</v>
      </c>
      <c r="AL144" t="n">
        <v>0.4344</v>
      </c>
      <c r="AM144" t="n">
        <v>-0.1238</v>
      </c>
      <c r="AN144" t="n">
        <v>54.73</v>
      </c>
      <c r="AO144" t="n">
        <v>33.49</v>
      </c>
      <c r="AP144" t="n">
        <v>40.6</v>
      </c>
      <c r="AQ144" t="n">
        <v>70</v>
      </c>
      <c r="AR144" t="inlineStr">
        <is>
          <t>B</t>
        </is>
      </c>
      <c r="AS144" t="inlineStr">
        <is>
          <t>Medium</t>
        </is>
      </c>
      <c r="AT144" t="n">
        <v>45.79</v>
      </c>
      <c r="AU144" t="n">
        <v>-34.14</v>
      </c>
      <c r="AV144" t="n">
        <v>-3.69</v>
      </c>
      <c r="AW144" t="n">
        <v>1.16</v>
      </c>
      <c r="AX144" t="n">
        <v>50</v>
      </c>
      <c r="AY144" t="inlineStr">
        <is>
          <t>C-</t>
        </is>
      </c>
      <c r="AZ144" t="inlineStr"/>
      <c r="BA144" t="inlineStr"/>
      <c r="BB144" t="inlineStr">
        <is>
          <t>HOLD</t>
        </is>
      </c>
    </row>
    <row r="145">
      <c r="A145" t="inlineStr">
        <is>
          <t>DE</t>
        </is>
      </c>
      <c r="B145" t="inlineStr">
        <is>
          <t>WEAK BUY</t>
        </is>
      </c>
      <c r="C145" t="inlineStr">
        <is>
          <t>3/4</t>
        </is>
      </c>
      <c r="D145" t="n">
        <v>66.58</v>
      </c>
      <c r="E145" t="n">
        <v>67.33</v>
      </c>
      <c r="F145" t="n">
        <v>63.4</v>
      </c>
      <c r="G145" t="n">
        <v>73.7</v>
      </c>
      <c r="H145" t="n">
        <v>70.09999999999999</v>
      </c>
      <c r="I145" t="n">
        <v>8.5</v>
      </c>
      <c r="J145" t="n">
        <v>56.8</v>
      </c>
      <c r="K145" t="inlineStr">
        <is>
          <t>technical_score: 2.40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Unknown</t>
        </is>
      </c>
      <c r="S145" t="n">
        <v>475.3800048828125</v>
      </c>
      <c r="T145" t="n">
        <v>60</v>
      </c>
      <c r="U145" t="inlineStr">
        <is>
          <t>C+</t>
        </is>
      </c>
      <c r="V145" t="inlineStr"/>
      <c r="W145" t="inlineStr"/>
      <c r="X145" t="inlineStr"/>
      <c r="Y145" t="inlineStr"/>
      <c r="Z145" t="n">
        <v>0</v>
      </c>
      <c r="AA145" t="n">
        <v>60</v>
      </c>
      <c r="AB145" t="inlineStr">
        <is>
          <t>C+</t>
        </is>
      </c>
      <c r="AC145" t="n">
        <v>62.85</v>
      </c>
      <c r="AD145" t="inlineStr">
        <is>
          <t>Downtrend</t>
        </is>
      </c>
      <c r="AE145" t="inlineStr">
        <is>
          <t>Normal</t>
        </is>
      </c>
      <c r="AF145" t="inlineStr"/>
      <c r="AG145" t="n">
        <v>466.37</v>
      </c>
      <c r="AH145" t="n">
        <v>484.19</v>
      </c>
      <c r="AI145" t="n">
        <v>80</v>
      </c>
      <c r="AJ145" t="inlineStr">
        <is>
          <t>A-</t>
        </is>
      </c>
      <c r="AK145" t="n">
        <v>1.7224</v>
      </c>
      <c r="AL145" t="n">
        <v>0.1746</v>
      </c>
      <c r="AM145" t="n">
        <v>1.5479</v>
      </c>
      <c r="AN145" t="n">
        <v>80.2</v>
      </c>
      <c r="AO145" t="n">
        <v>439.11</v>
      </c>
      <c r="AP145" t="n">
        <v>491.44</v>
      </c>
      <c r="AQ145" t="n">
        <v>82</v>
      </c>
      <c r="AR145" t="inlineStr">
        <is>
          <t>A-</t>
        </is>
      </c>
      <c r="AS145" t="inlineStr">
        <is>
          <t>Low</t>
        </is>
      </c>
      <c r="AT145" t="n">
        <v>25.73</v>
      </c>
      <c r="AU145" t="n">
        <v>-18.91</v>
      </c>
      <c r="AV145" t="n">
        <v>-2.21</v>
      </c>
      <c r="AW145" t="n">
        <v>0.62</v>
      </c>
      <c r="AX145" t="n">
        <v>50</v>
      </c>
      <c r="AY145" t="inlineStr">
        <is>
          <t>C-</t>
        </is>
      </c>
      <c r="AZ145" t="inlineStr"/>
      <c r="BA145" t="inlineStr"/>
      <c r="BB145" t="inlineStr">
        <is>
          <t>HOLD</t>
        </is>
      </c>
    </row>
    <row r="146">
      <c r="A146" t="inlineStr">
        <is>
          <t>DHR</t>
        </is>
      </c>
      <c r="B146" t="inlineStr">
        <is>
          <t>WEAK BUY</t>
        </is>
      </c>
      <c r="C146" t="inlineStr">
        <is>
          <t>3/4</t>
        </is>
      </c>
      <c r="D146" t="n">
        <v>69.04000000000001</v>
      </c>
      <c r="E146" t="n">
        <v>67.33</v>
      </c>
      <c r="F146" t="n">
        <v>67</v>
      </c>
      <c r="G146" t="n">
        <v>55.40000000000001</v>
      </c>
      <c r="H146" t="n">
        <v>73.5</v>
      </c>
      <c r="I146" t="n">
        <v>10.2</v>
      </c>
      <c r="J146" t="n">
        <v>11.1</v>
      </c>
      <c r="K146" t="inlineStr">
        <is>
          <t>momentum_score: 2.29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Unknown</t>
        </is>
      </c>
      <c r="S146" t="n">
        <v>210.6699981689453</v>
      </c>
      <c r="T146" t="n">
        <v>60</v>
      </c>
      <c r="U146" t="inlineStr">
        <is>
          <t>C+</t>
        </is>
      </c>
      <c r="V146" t="inlineStr"/>
      <c r="W146" t="inlineStr"/>
      <c r="X146" t="inlineStr"/>
      <c r="Y146" t="inlineStr"/>
      <c r="Z146" t="n">
        <v>0</v>
      </c>
      <c r="AA146" t="n">
        <v>80</v>
      </c>
      <c r="AB146" t="inlineStr">
        <is>
          <t>A-</t>
        </is>
      </c>
      <c r="AC146" t="n">
        <v>52.25</v>
      </c>
      <c r="AD146" t="inlineStr">
        <is>
          <t>Uptrend</t>
        </is>
      </c>
      <c r="AE146" t="inlineStr">
        <is>
          <t>Normal</t>
        </is>
      </c>
      <c r="AF146" t="inlineStr"/>
      <c r="AG146" t="n">
        <v>203.91</v>
      </c>
      <c r="AH146" t="n">
        <v>202.46</v>
      </c>
      <c r="AI146" t="n">
        <v>60</v>
      </c>
      <c r="AJ146" t="inlineStr">
        <is>
          <t>C+</t>
        </is>
      </c>
      <c r="AK146" t="n">
        <v>2.6115</v>
      </c>
      <c r="AL146" t="n">
        <v>3.7714</v>
      </c>
      <c r="AM146" t="n">
        <v>-1.1599</v>
      </c>
      <c r="AN146" t="n">
        <v>39.07</v>
      </c>
      <c r="AO146" t="n">
        <v>181.46</v>
      </c>
      <c r="AP146" t="n">
        <v>223.01</v>
      </c>
      <c r="AQ146" t="n">
        <v>70</v>
      </c>
      <c r="AR146" t="inlineStr">
        <is>
          <t>B</t>
        </is>
      </c>
      <c r="AS146" t="inlineStr">
        <is>
          <t>Medium</t>
        </is>
      </c>
      <c r="AT146" t="n">
        <v>28.11</v>
      </c>
      <c r="AU146" t="n">
        <v>-37.8</v>
      </c>
      <c r="AV146" t="n">
        <v>-2.47</v>
      </c>
      <c r="AW146" t="n">
        <v>0.25</v>
      </c>
      <c r="AX146" t="n">
        <v>50</v>
      </c>
      <c r="AY146" t="inlineStr">
        <is>
          <t>C-</t>
        </is>
      </c>
      <c r="AZ146" t="inlineStr"/>
      <c r="BA146" t="inlineStr"/>
      <c r="BB146" t="inlineStr">
        <is>
          <t>HOLD</t>
        </is>
      </c>
    </row>
    <row r="147">
      <c r="A147" t="inlineStr">
        <is>
          <t>PLD</t>
        </is>
      </c>
      <c r="B147" t="inlineStr">
        <is>
          <t>WEAK BUY</t>
        </is>
      </c>
      <c r="C147" t="inlineStr">
        <is>
          <t>3/4</t>
        </is>
      </c>
      <c r="D147" t="n">
        <v>69.09</v>
      </c>
      <c r="E147" t="n">
        <v>67.33</v>
      </c>
      <c r="F147" t="n">
        <v>67</v>
      </c>
      <c r="G147" t="n">
        <v>58.8</v>
      </c>
      <c r="H147" t="n">
        <v>73.7</v>
      </c>
      <c r="I147" t="n">
        <v>10.3</v>
      </c>
      <c r="J147" t="n">
        <v>19.6</v>
      </c>
      <c r="K147" t="inlineStr">
        <is>
          <t>momentum_score: 2.26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Unknown</t>
        </is>
      </c>
      <c r="S147" t="n">
        <v>124</v>
      </c>
      <c r="T147" t="n">
        <v>60</v>
      </c>
      <c r="U147" t="inlineStr">
        <is>
          <t>C+</t>
        </is>
      </c>
      <c r="V147" t="inlineStr"/>
      <c r="W147" t="inlineStr"/>
      <c r="X147" t="inlineStr"/>
      <c r="Y147" t="inlineStr"/>
      <c r="Z147" t="n">
        <v>0</v>
      </c>
      <c r="AA147" t="n">
        <v>80</v>
      </c>
      <c r="AB147" t="inlineStr">
        <is>
          <t>A-</t>
        </is>
      </c>
      <c r="AC147" t="n">
        <v>49.64</v>
      </c>
      <c r="AD147" t="inlineStr">
        <is>
          <t>Uptrend</t>
        </is>
      </c>
      <c r="AE147" t="inlineStr">
        <is>
          <t>Normal</t>
        </is>
      </c>
      <c r="AF147" t="inlineStr"/>
      <c r="AG147" t="n">
        <v>117.65</v>
      </c>
      <c r="AH147" t="n">
        <v>111.73</v>
      </c>
      <c r="AI147" t="n">
        <v>70</v>
      </c>
      <c r="AJ147" t="inlineStr">
        <is>
          <t>B</t>
        </is>
      </c>
      <c r="AK147" t="n">
        <v>2.1208</v>
      </c>
      <c r="AL147" t="n">
        <v>2.5758</v>
      </c>
      <c r="AM147" t="n">
        <v>-0.455</v>
      </c>
      <c r="AN147" t="n">
        <v>55.68</v>
      </c>
      <c r="AO147" t="n">
        <v>110.95</v>
      </c>
      <c r="AP147" t="n">
        <v>127.18</v>
      </c>
      <c r="AQ147" t="n">
        <v>70</v>
      </c>
      <c r="AR147" t="inlineStr">
        <is>
          <t>B</t>
        </is>
      </c>
      <c r="AS147" t="inlineStr">
        <is>
          <t>Medium</t>
        </is>
      </c>
      <c r="AT147" t="n">
        <v>27.67</v>
      </c>
      <c r="AU147" t="n">
        <v>-34.54</v>
      </c>
      <c r="AV147" t="n">
        <v>-2.7</v>
      </c>
      <c r="AW147" t="n">
        <v>0.45</v>
      </c>
      <c r="AX147" t="n">
        <v>50</v>
      </c>
      <c r="AY147" t="inlineStr">
        <is>
          <t>C-</t>
        </is>
      </c>
      <c r="AZ147" t="inlineStr"/>
      <c r="BA147" t="inlineStr"/>
      <c r="BB147" t="inlineStr">
        <is>
          <t>HOLD</t>
        </is>
      </c>
    </row>
    <row r="148">
      <c r="A148" t="inlineStr">
        <is>
          <t>ERJ</t>
        </is>
      </c>
      <c r="B148" t="inlineStr">
        <is>
          <t>HOLD</t>
        </is>
      </c>
      <c r="C148" t="inlineStr">
        <is>
          <t>2/4</t>
        </is>
      </c>
      <c r="D148" t="n">
        <v>65.8</v>
      </c>
      <c r="E148" t="n">
        <v>67.25</v>
      </c>
      <c r="F148" t="n">
        <v>65.40000000000001</v>
      </c>
      <c r="G148" t="n">
        <v>62.3</v>
      </c>
      <c r="H148" t="n">
        <v>64.90000000000001</v>
      </c>
      <c r="I148" t="n">
        <v>6.1</v>
      </c>
      <c r="J148" t="n">
        <v>43.2</v>
      </c>
      <c r="K148" t="inlineStr">
        <is>
          <t>volatility: -1.78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Unknown</t>
        </is>
      </c>
      <c r="S148" t="n">
        <v>64.58000183105469</v>
      </c>
      <c r="T148" t="n">
        <v>60</v>
      </c>
      <c r="U148" t="inlineStr">
        <is>
          <t>C+</t>
        </is>
      </c>
      <c r="V148" t="inlineStr"/>
      <c r="W148" t="inlineStr"/>
      <c r="X148" t="inlineStr"/>
      <c r="Y148" t="inlineStr"/>
      <c r="Z148" t="n">
        <v>0</v>
      </c>
      <c r="AA148" t="n">
        <v>70</v>
      </c>
      <c r="AB148" t="inlineStr">
        <is>
          <t>B</t>
        </is>
      </c>
      <c r="AC148" t="n">
        <v>64.87</v>
      </c>
      <c r="AD148" t="inlineStr">
        <is>
          <t>Uptrend</t>
        </is>
      </c>
      <c r="AE148" t="inlineStr">
        <is>
          <t>Normal</t>
        </is>
      </c>
      <c r="AF148" t="inlineStr"/>
      <c r="AG148" t="n">
        <v>60.01</v>
      </c>
      <c r="AH148" t="n">
        <v>51.74</v>
      </c>
      <c r="AI148" t="n">
        <v>70</v>
      </c>
      <c r="AJ148" t="inlineStr">
        <is>
          <t>B</t>
        </is>
      </c>
      <c r="AK148" t="n">
        <v>1.5068</v>
      </c>
      <c r="AL148" t="n">
        <v>1.5312</v>
      </c>
      <c r="AM148" t="n">
        <v>-0.0245</v>
      </c>
      <c r="AN148" t="n">
        <v>69.06</v>
      </c>
      <c r="AO148" t="n">
        <v>55.85</v>
      </c>
      <c r="AP148" t="n">
        <v>66.93000000000001</v>
      </c>
      <c r="AQ148" t="n">
        <v>77</v>
      </c>
      <c r="AR148" t="inlineStr">
        <is>
          <t>B+</t>
        </is>
      </c>
      <c r="AS148" t="inlineStr">
        <is>
          <t>Low</t>
        </is>
      </c>
      <c r="AT148" t="n">
        <v>42.8</v>
      </c>
      <c r="AU148" t="n">
        <v>-28.33</v>
      </c>
      <c r="AV148" t="n">
        <v>-3.5</v>
      </c>
      <c r="AW148" t="n">
        <v>1.93</v>
      </c>
      <c r="AX148" t="n">
        <v>50</v>
      </c>
      <c r="AY148" t="inlineStr">
        <is>
          <t>C-</t>
        </is>
      </c>
      <c r="AZ148" t="inlineStr"/>
      <c r="BA148" t="inlineStr"/>
      <c r="BB148" t="inlineStr">
        <is>
          <t>HOLD</t>
        </is>
      </c>
    </row>
    <row r="149">
      <c r="A149" t="inlineStr">
        <is>
          <t>META</t>
        </is>
      </c>
      <c r="B149" t="inlineStr">
        <is>
          <t>HOLD</t>
        </is>
      </c>
      <c r="C149" t="inlineStr">
        <is>
          <t>2/4</t>
        </is>
      </c>
      <c r="D149" t="n">
        <v>73.37</v>
      </c>
      <c r="E149" t="n">
        <v>67.25</v>
      </c>
      <c r="F149" t="n">
        <v>65.55</v>
      </c>
      <c r="G149" t="n">
        <v>45.6</v>
      </c>
      <c r="H149" t="n">
        <v>89.90000000000001</v>
      </c>
      <c r="I149" t="n">
        <v>21.9</v>
      </c>
      <c r="J149" t="n">
        <v>1.6</v>
      </c>
      <c r="K149" t="inlineStr">
        <is>
          <t>technical_score: -2.14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Unknown</t>
        </is>
      </c>
      <c r="S149" t="n">
        <v>618.9400024414062</v>
      </c>
      <c r="T149" t="n">
        <v>60</v>
      </c>
      <c r="U149" t="inlineStr">
        <is>
          <t>C+</t>
        </is>
      </c>
      <c r="V149" t="inlineStr"/>
      <c r="W149" t="inlineStr"/>
      <c r="X149" t="inlineStr"/>
      <c r="Y149" t="inlineStr"/>
      <c r="Z149" t="n">
        <v>0</v>
      </c>
      <c r="AA149" t="n">
        <v>72.5</v>
      </c>
      <c r="AB149" t="inlineStr">
        <is>
          <t>B</t>
        </is>
      </c>
      <c r="AC149" t="n">
        <v>23.48</v>
      </c>
      <c r="AD149" t="inlineStr">
        <is>
          <t>Uptrend</t>
        </is>
      </c>
      <c r="AE149" t="inlineStr">
        <is>
          <t>High</t>
        </is>
      </c>
      <c r="AF149" t="inlineStr"/>
      <c r="AG149" t="n">
        <v>728.8099999999999</v>
      </c>
      <c r="AH149" t="n">
        <v>678.8200000000001</v>
      </c>
      <c r="AI149" t="n">
        <v>50</v>
      </c>
      <c r="AJ149" t="inlineStr">
        <is>
          <t>C-</t>
        </is>
      </c>
      <c r="AK149" t="n">
        <v>-26.4271</v>
      </c>
      <c r="AL149" t="n">
        <v>-15.0064</v>
      </c>
      <c r="AM149" t="n">
        <v>-11.4207</v>
      </c>
      <c r="AN149" t="n">
        <v>3.94</v>
      </c>
      <c r="AO149" t="n">
        <v>618.9400000000001</v>
      </c>
      <c r="AP149" t="n">
        <v>780.25</v>
      </c>
      <c r="AQ149" t="n">
        <v>74</v>
      </c>
      <c r="AR149" t="inlineStr">
        <is>
          <t>B</t>
        </is>
      </c>
      <c r="AS149" t="inlineStr">
        <is>
          <t>Medium</t>
        </is>
      </c>
      <c r="AT149" t="n">
        <v>37.18</v>
      </c>
      <c r="AU149" t="n">
        <v>-34.21</v>
      </c>
      <c r="AV149" t="n">
        <v>-2.95</v>
      </c>
      <c r="AW149" t="n">
        <v>1.08</v>
      </c>
      <c r="AX149" t="n">
        <v>50</v>
      </c>
      <c r="AY149" t="inlineStr">
        <is>
          <t>C-</t>
        </is>
      </c>
      <c r="AZ149" t="inlineStr"/>
      <c r="BA149" t="inlineStr"/>
      <c r="BB149" t="inlineStr">
        <is>
          <t>HOLD</t>
        </is>
      </c>
    </row>
    <row r="150">
      <c r="A150" t="inlineStr">
        <is>
          <t>DLR</t>
        </is>
      </c>
      <c r="B150" t="inlineStr">
        <is>
          <t>HOLD</t>
        </is>
      </c>
      <c r="C150" t="inlineStr">
        <is>
          <t>2/4</t>
        </is>
      </c>
      <c r="D150" t="n">
        <v>66.65000000000001</v>
      </c>
      <c r="E150" t="n">
        <v>67.25</v>
      </c>
      <c r="F150" t="n">
        <v>65.55</v>
      </c>
      <c r="G150" t="n">
        <v>52.1</v>
      </c>
      <c r="H150" t="n">
        <v>67.5</v>
      </c>
      <c r="I150" t="n">
        <v>7.3</v>
      </c>
      <c r="J150" t="n">
        <v>17.8</v>
      </c>
      <c r="K150" t="inlineStr">
        <is>
          <t>technical_score: -2.13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Unknown</t>
        </is>
      </c>
      <c r="S150" t="n">
        <v>168.3500061035156</v>
      </c>
      <c r="T150" t="n">
        <v>60</v>
      </c>
      <c r="U150" t="inlineStr">
        <is>
          <t>C+</t>
        </is>
      </c>
      <c r="V150" t="inlineStr"/>
      <c r="W150" t="inlineStr"/>
      <c r="X150" t="inlineStr"/>
      <c r="Y150" t="inlineStr"/>
      <c r="Z150" t="n">
        <v>0</v>
      </c>
      <c r="AA150" t="n">
        <v>72.5</v>
      </c>
      <c r="AB150" t="inlineStr">
        <is>
          <t>B</t>
        </is>
      </c>
      <c r="AC150" t="n">
        <v>43.57</v>
      </c>
      <c r="AD150" t="inlineStr">
        <is>
          <t>Uptrend</t>
        </is>
      </c>
      <c r="AE150" t="inlineStr">
        <is>
          <t>Normal</t>
        </is>
      </c>
      <c r="AF150" t="inlineStr"/>
      <c r="AG150" t="n">
        <v>171.36</v>
      </c>
      <c r="AH150" t="n">
        <v>165.94</v>
      </c>
      <c r="AI150" t="n">
        <v>50</v>
      </c>
      <c r="AJ150" t="inlineStr">
        <is>
          <t>C-</t>
        </is>
      </c>
      <c r="AK150" t="n">
        <v>-0.9935</v>
      </c>
      <c r="AL150" t="n">
        <v>-0.1887</v>
      </c>
      <c r="AM150" t="n">
        <v>-0.8048</v>
      </c>
      <c r="AN150" t="n">
        <v>22.78</v>
      </c>
      <c r="AO150" t="n">
        <v>161.21</v>
      </c>
      <c r="AP150" t="n">
        <v>179.28</v>
      </c>
      <c r="AQ150" t="n">
        <v>74</v>
      </c>
      <c r="AR150" t="inlineStr">
        <is>
          <t>B</t>
        </is>
      </c>
      <c r="AS150" t="inlineStr">
        <is>
          <t>Medium</t>
        </is>
      </c>
      <c r="AT150" t="n">
        <v>26.78</v>
      </c>
      <c r="AU150" t="n">
        <v>-30.45</v>
      </c>
      <c r="AV150" t="n">
        <v>-2.61</v>
      </c>
      <c r="AW150" t="n">
        <v>0.65</v>
      </c>
      <c r="AX150" t="n">
        <v>50</v>
      </c>
      <c r="AY150" t="inlineStr">
        <is>
          <t>C-</t>
        </is>
      </c>
      <c r="AZ150" t="inlineStr"/>
      <c r="BA150" t="inlineStr"/>
      <c r="BB150" t="inlineStr">
        <is>
          <t>HOLD</t>
        </is>
      </c>
    </row>
    <row r="151">
      <c r="A151" t="inlineStr">
        <is>
          <t>FAF</t>
        </is>
      </c>
      <c r="B151" t="inlineStr">
        <is>
          <t>HOLD</t>
        </is>
      </c>
      <c r="C151" t="inlineStr">
        <is>
          <t>2/4</t>
        </is>
      </c>
      <c r="D151" t="n">
        <v>68.97</v>
      </c>
      <c r="E151" t="n">
        <v>67.25</v>
      </c>
      <c r="F151" t="n">
        <v>65.55</v>
      </c>
      <c r="G151" t="n">
        <v>56.59999999999999</v>
      </c>
      <c r="H151" t="n">
        <v>75.3</v>
      </c>
      <c r="I151" t="n">
        <v>11.1</v>
      </c>
      <c r="J151" t="n">
        <v>28.9</v>
      </c>
      <c r="K151" t="inlineStr">
        <is>
          <t>technical_score: 2.73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Unknown</t>
        </is>
      </c>
      <c r="S151" t="n">
        <v>60.81999969482422</v>
      </c>
      <c r="T151" t="n">
        <v>60</v>
      </c>
      <c r="U151" t="inlineStr">
        <is>
          <t>C+</t>
        </is>
      </c>
      <c r="V151" t="inlineStr"/>
      <c r="W151" t="inlineStr"/>
      <c r="X151" t="inlineStr"/>
      <c r="Y151" t="inlineStr"/>
      <c r="Z151" t="n">
        <v>0</v>
      </c>
      <c r="AA151" t="n">
        <v>72.5</v>
      </c>
      <c r="AB151" t="inlineStr">
        <is>
          <t>B</t>
        </is>
      </c>
      <c r="AC151" t="n">
        <v>54.99</v>
      </c>
      <c r="AD151" t="inlineStr">
        <is>
          <t>Uptrend</t>
        </is>
      </c>
      <c r="AE151" t="inlineStr">
        <is>
          <t>Normal</t>
        </is>
      </c>
      <c r="AF151" t="inlineStr"/>
      <c r="AG151" t="n">
        <v>63.62</v>
      </c>
      <c r="AH151" t="n">
        <v>61.95</v>
      </c>
      <c r="AI151" t="n">
        <v>100</v>
      </c>
      <c r="AJ151" t="inlineStr">
        <is>
          <t>A+</t>
        </is>
      </c>
      <c r="AK151" t="n">
        <v>-0.2356</v>
      </c>
      <c r="AL151" t="n">
        <v>-0.3404</v>
      </c>
      <c r="AM151" t="n">
        <v>0.1048</v>
      </c>
      <c r="AN151" t="n">
        <v>40.16</v>
      </c>
      <c r="AO151" t="n">
        <v>59.02</v>
      </c>
      <c r="AP151" t="n">
        <v>68.13</v>
      </c>
      <c r="AQ151" t="n">
        <v>74</v>
      </c>
      <c r="AR151" t="inlineStr">
        <is>
          <t>B</t>
        </is>
      </c>
      <c r="AS151" t="inlineStr">
        <is>
          <t>Medium</t>
        </is>
      </c>
      <c r="AT151" t="n">
        <v>25.59</v>
      </c>
      <c r="AU151" t="n">
        <v>-23.39</v>
      </c>
      <c r="AV151" t="n">
        <v>-2.64</v>
      </c>
      <c r="AW151" t="n">
        <v>0.36</v>
      </c>
      <c r="AX151" t="n">
        <v>50</v>
      </c>
      <c r="AY151" t="inlineStr">
        <is>
          <t>C-</t>
        </is>
      </c>
      <c r="AZ151" t="inlineStr"/>
      <c r="BA151" t="inlineStr"/>
      <c r="BB151" t="inlineStr">
        <is>
          <t>HOLD</t>
        </is>
      </c>
    </row>
    <row r="152">
      <c r="A152" t="inlineStr">
        <is>
          <t>CVX</t>
        </is>
      </c>
      <c r="B152" t="inlineStr">
        <is>
          <t>HOLD</t>
        </is>
      </c>
      <c r="C152" t="inlineStr">
        <is>
          <t>2/4</t>
        </is>
      </c>
      <c r="D152" t="n">
        <v>67.87</v>
      </c>
      <c r="E152" t="n">
        <v>67.25</v>
      </c>
      <c r="F152" t="n">
        <v>65.55</v>
      </c>
      <c r="G152" t="n">
        <v>59.09999999999999</v>
      </c>
      <c r="H152" t="n">
        <v>71.59999999999999</v>
      </c>
      <c r="I152" t="n">
        <v>9.199999999999999</v>
      </c>
      <c r="J152" t="n">
        <v>35.2</v>
      </c>
      <c r="K152" t="inlineStr">
        <is>
          <t>momentum_score: 1.44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Unknown</t>
        </is>
      </c>
      <c r="S152" t="n">
        <v>152.9400024414062</v>
      </c>
      <c r="T152" t="n">
        <v>60</v>
      </c>
      <c r="U152" t="inlineStr">
        <is>
          <t>C+</t>
        </is>
      </c>
      <c r="V152" t="inlineStr"/>
      <c r="W152" t="inlineStr"/>
      <c r="X152" t="inlineStr"/>
      <c r="Y152" t="inlineStr"/>
      <c r="Z152" t="n">
        <v>0</v>
      </c>
      <c r="AA152" t="n">
        <v>72.5</v>
      </c>
      <c r="AB152" t="inlineStr">
        <is>
          <t>B</t>
        </is>
      </c>
      <c r="AC152" t="n">
        <v>49.64</v>
      </c>
      <c r="AD152" t="inlineStr">
        <is>
          <t>Uptrend</t>
        </is>
      </c>
      <c r="AE152" t="inlineStr">
        <is>
          <t>Normal</t>
        </is>
      </c>
      <c r="AF152" t="inlineStr"/>
      <c r="AG152" t="n">
        <v>155.62</v>
      </c>
      <c r="AH152" t="n">
        <v>150.97</v>
      </c>
      <c r="AI152" t="n">
        <v>70</v>
      </c>
      <c r="AJ152" t="inlineStr">
        <is>
          <t>B</t>
        </is>
      </c>
      <c r="AK152" t="n">
        <v>-0.3209</v>
      </c>
      <c r="AL152" t="n">
        <v>-0.2331</v>
      </c>
      <c r="AM152" t="n">
        <v>-0.0878</v>
      </c>
      <c r="AN152" t="n">
        <v>39.76</v>
      </c>
      <c r="AO152" t="n">
        <v>148.9</v>
      </c>
      <c r="AP152" t="n">
        <v>161.83</v>
      </c>
      <c r="AQ152" t="n">
        <v>74</v>
      </c>
      <c r="AR152" t="inlineStr">
        <is>
          <t>B</t>
        </is>
      </c>
      <c r="AS152" t="inlineStr">
        <is>
          <t>Medium</t>
        </is>
      </c>
      <c r="AT152" t="n">
        <v>21.94</v>
      </c>
      <c r="AU152" t="n">
        <v>-20.64</v>
      </c>
      <c r="AV152" t="n">
        <v>-2.33</v>
      </c>
      <c r="AW152" t="n">
        <v>0.24</v>
      </c>
      <c r="AX152" t="n">
        <v>50</v>
      </c>
      <c r="AY152" t="inlineStr">
        <is>
          <t>C-</t>
        </is>
      </c>
      <c r="AZ152" t="inlineStr"/>
      <c r="BA152" t="inlineStr"/>
      <c r="BB152" t="inlineStr">
        <is>
          <t>HOLD</t>
        </is>
      </c>
    </row>
    <row r="153">
      <c r="A153" t="inlineStr">
        <is>
          <t>BURL</t>
        </is>
      </c>
      <c r="B153" t="inlineStr">
        <is>
          <t>HOLD</t>
        </is>
      </c>
      <c r="C153" t="inlineStr">
        <is>
          <t>2/4</t>
        </is>
      </c>
      <c r="D153" t="n">
        <v>67.95</v>
      </c>
      <c r="E153" t="n">
        <v>67.25</v>
      </c>
      <c r="F153" t="n">
        <v>65.55</v>
      </c>
      <c r="G153" t="n">
        <v>63.3</v>
      </c>
      <c r="H153" t="n">
        <v>71.8</v>
      </c>
      <c r="I153" t="n">
        <v>9.4</v>
      </c>
      <c r="J153" t="n">
        <v>45.7</v>
      </c>
      <c r="K153" t="inlineStr">
        <is>
          <t>technical_score: 2.61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Unknown</t>
        </is>
      </c>
      <c r="S153" t="n">
        <v>269.2699890136719</v>
      </c>
      <c r="T153" t="n">
        <v>60</v>
      </c>
      <c r="U153" t="inlineStr">
        <is>
          <t>C+</t>
        </is>
      </c>
      <c r="V153" t="inlineStr"/>
      <c r="W153" t="inlineStr"/>
      <c r="X153" t="inlineStr"/>
      <c r="Y153" t="inlineStr"/>
      <c r="Z153" t="n">
        <v>0</v>
      </c>
      <c r="AA153" t="n">
        <v>72.5</v>
      </c>
      <c r="AB153" t="inlineStr">
        <is>
          <t>B</t>
        </is>
      </c>
      <c r="AC153" t="n">
        <v>44.38</v>
      </c>
      <c r="AD153" t="inlineStr">
        <is>
          <t>Uptrend</t>
        </is>
      </c>
      <c r="AE153" t="inlineStr">
        <is>
          <t>Normal</t>
        </is>
      </c>
      <c r="AF153" t="inlineStr"/>
      <c r="AG153" t="n">
        <v>271.25</v>
      </c>
      <c r="AH153" t="n">
        <v>255.95</v>
      </c>
      <c r="AI153" t="n">
        <v>80</v>
      </c>
      <c r="AJ153" t="inlineStr">
        <is>
          <t>A-</t>
        </is>
      </c>
      <c r="AK153" t="n">
        <v>1.3047</v>
      </c>
      <c r="AL153" t="n">
        <v>1.3141</v>
      </c>
      <c r="AM153" t="n">
        <v>-0.0094</v>
      </c>
      <c r="AN153" t="n">
        <v>40.1</v>
      </c>
      <c r="AO153" t="n">
        <v>252.63</v>
      </c>
      <c r="AP153" t="n">
        <v>301.35</v>
      </c>
      <c r="AQ153" t="n">
        <v>74</v>
      </c>
      <c r="AR153" t="inlineStr">
        <is>
          <t>B</t>
        </is>
      </c>
      <c r="AS153" t="inlineStr">
        <is>
          <t>Medium</t>
        </is>
      </c>
      <c r="AT153" t="n">
        <v>40.47</v>
      </c>
      <c r="AU153" t="n">
        <v>-26.98</v>
      </c>
      <c r="AV153" t="n">
        <v>-3.34</v>
      </c>
      <c r="AW153" t="n">
        <v>1.09</v>
      </c>
      <c r="AX153" t="n">
        <v>50</v>
      </c>
      <c r="AY153" t="inlineStr">
        <is>
          <t>C-</t>
        </is>
      </c>
      <c r="AZ153" t="inlineStr"/>
      <c r="BA153" t="inlineStr"/>
      <c r="BB153" t="inlineStr">
        <is>
          <t>HOLD</t>
        </is>
      </c>
    </row>
    <row r="154">
      <c r="A154" t="inlineStr">
        <is>
          <t>DIS</t>
        </is>
      </c>
      <c r="B154" t="inlineStr">
        <is>
          <t>HOLD</t>
        </is>
      </c>
      <c r="C154" t="inlineStr">
        <is>
          <t>2/4</t>
        </is>
      </c>
      <c r="D154" t="n">
        <v>68.56999999999999</v>
      </c>
      <c r="E154" t="n">
        <v>67.25</v>
      </c>
      <c r="F154" t="n">
        <v>65.55</v>
      </c>
      <c r="G154" t="n">
        <v>58.2</v>
      </c>
      <c r="H154" t="n">
        <v>73.90000000000001</v>
      </c>
      <c r="I154" t="n">
        <v>10.4</v>
      </c>
      <c r="J154" t="n">
        <v>33</v>
      </c>
      <c r="K154" t="inlineStr">
        <is>
          <t>technical_score: 2.63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Unknown</t>
        </is>
      </c>
      <c r="S154" t="n">
        <v>110.4899978637695</v>
      </c>
      <c r="T154" t="n">
        <v>60</v>
      </c>
      <c r="U154" t="inlineStr">
        <is>
          <t>C+</t>
        </is>
      </c>
      <c r="V154" t="inlineStr"/>
      <c r="W154" t="inlineStr"/>
      <c r="X154" t="inlineStr"/>
      <c r="Y154" t="inlineStr"/>
      <c r="Z154" t="n">
        <v>0</v>
      </c>
      <c r="AA154" t="n">
        <v>72.5</v>
      </c>
      <c r="AB154" t="inlineStr">
        <is>
          <t>B</t>
        </is>
      </c>
      <c r="AC154" t="n">
        <v>49.33</v>
      </c>
      <c r="AD154" t="inlineStr">
        <is>
          <t>Uptrend</t>
        </is>
      </c>
      <c r="AE154" t="inlineStr">
        <is>
          <t>Normal</t>
        </is>
      </c>
      <c r="AF154" t="inlineStr"/>
      <c r="AG154" t="n">
        <v>113.6</v>
      </c>
      <c r="AH154" t="n">
        <v>110.13</v>
      </c>
      <c r="AI154" t="n">
        <v>80</v>
      </c>
      <c r="AJ154" t="inlineStr">
        <is>
          <t>A-</t>
        </is>
      </c>
      <c r="AK154" t="n">
        <v>-0.5275</v>
      </c>
      <c r="AL154" t="n">
        <v>-0.5599</v>
      </c>
      <c r="AM154" t="n">
        <v>0.0324</v>
      </c>
      <c r="AN154" t="n">
        <v>28.21</v>
      </c>
      <c r="AO154" t="n">
        <v>109.19</v>
      </c>
      <c r="AP154" t="n">
        <v>118.84</v>
      </c>
      <c r="AQ154" t="n">
        <v>74</v>
      </c>
      <c r="AR154" t="inlineStr">
        <is>
          <t>B</t>
        </is>
      </c>
      <c r="AS154" t="inlineStr">
        <is>
          <t>Medium</t>
        </is>
      </c>
      <c r="AT154" t="n">
        <v>27.73</v>
      </c>
      <c r="AU154" t="n">
        <v>-33.46</v>
      </c>
      <c r="AV154" t="n">
        <v>-2.29</v>
      </c>
      <c r="AW154" t="n">
        <v>0.62</v>
      </c>
      <c r="AX154" t="n">
        <v>50</v>
      </c>
      <c r="AY154" t="inlineStr">
        <is>
          <t>C-</t>
        </is>
      </c>
      <c r="AZ154" t="inlineStr"/>
      <c r="BA154" t="inlineStr"/>
      <c r="BB154" t="inlineStr">
        <is>
          <t>HOLD</t>
        </is>
      </c>
    </row>
    <row r="155">
      <c r="A155" t="inlineStr">
        <is>
          <t>NSC</t>
        </is>
      </c>
      <c r="B155" t="inlineStr">
        <is>
          <t>HOLD</t>
        </is>
      </c>
      <c r="C155" t="inlineStr">
        <is>
          <t>2/4</t>
        </is>
      </c>
      <c r="D155" t="n">
        <v>67.03</v>
      </c>
      <c r="E155" t="n">
        <v>67.12</v>
      </c>
      <c r="F155" t="n">
        <v>65.22</v>
      </c>
      <c r="G155" t="n">
        <v>54.40000000000001</v>
      </c>
      <c r="H155" t="n">
        <v>69.3</v>
      </c>
      <c r="I155" t="n">
        <v>8.199999999999999</v>
      </c>
      <c r="J155" t="n">
        <v>23.5</v>
      </c>
      <c r="K155" t="inlineStr">
        <is>
          <t>macd_hist: 1.48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Unknown</t>
        </is>
      </c>
      <c r="S155" t="n">
        <v>282.1000061035156</v>
      </c>
      <c r="T155" t="n">
        <v>60</v>
      </c>
      <c r="U155" t="inlineStr">
        <is>
          <t>C+</t>
        </is>
      </c>
      <c r="V155" t="inlineStr"/>
      <c r="W155" t="inlineStr"/>
      <c r="X155" t="inlineStr"/>
      <c r="Y155" t="inlineStr"/>
      <c r="Z155" t="n">
        <v>0</v>
      </c>
      <c r="AA155" t="n">
        <v>68.75</v>
      </c>
      <c r="AB155" t="inlineStr">
        <is>
          <t>B-</t>
        </is>
      </c>
      <c r="AC155" t="n">
        <v>35.41</v>
      </c>
      <c r="AD155" t="inlineStr">
        <is>
          <t>Uptrend</t>
        </is>
      </c>
      <c r="AE155" t="inlineStr">
        <is>
          <t>Normal</t>
        </is>
      </c>
      <c r="AF155" t="inlineStr"/>
      <c r="AG155" t="n">
        <v>285.98</v>
      </c>
      <c r="AH155" t="n">
        <v>258.41</v>
      </c>
      <c r="AI155" t="n">
        <v>60</v>
      </c>
      <c r="AJ155" t="inlineStr">
        <is>
          <t>C+</t>
        </is>
      </c>
      <c r="AK155" t="n">
        <v>-2.0106</v>
      </c>
      <c r="AL155" t="n">
        <v>-1.5174</v>
      </c>
      <c r="AM155" t="n">
        <v>-0.4932</v>
      </c>
      <c r="AN155" t="n">
        <v>30.76</v>
      </c>
      <c r="AO155" t="n">
        <v>272.36</v>
      </c>
      <c r="AP155" t="n">
        <v>300.41</v>
      </c>
      <c r="AQ155" t="n">
        <v>78</v>
      </c>
      <c r="AR155" t="inlineStr">
        <is>
          <t>B+</t>
        </is>
      </c>
      <c r="AS155" t="inlineStr">
        <is>
          <t>Low</t>
        </is>
      </c>
      <c r="AT155" t="n">
        <v>25.6</v>
      </c>
      <c r="AU155" t="n">
        <v>-25.51</v>
      </c>
      <c r="AV155" t="n">
        <v>-2.16</v>
      </c>
      <c r="AW155" t="n">
        <v>0.86</v>
      </c>
      <c r="AX155" t="n">
        <v>50</v>
      </c>
      <c r="AY155" t="inlineStr">
        <is>
          <t>C-</t>
        </is>
      </c>
      <c r="AZ155" t="inlineStr"/>
      <c r="BA155" t="inlineStr"/>
      <c r="BB155" t="inlineStr">
        <is>
          <t>HOLD</t>
        </is>
      </c>
    </row>
    <row r="156">
      <c r="A156" t="inlineStr">
        <is>
          <t>AFG</t>
        </is>
      </c>
      <c r="B156" t="inlineStr">
        <is>
          <t>HOLD</t>
        </is>
      </c>
      <c r="C156" t="inlineStr">
        <is>
          <t>2/4</t>
        </is>
      </c>
      <c r="D156" t="n">
        <v>68.48</v>
      </c>
      <c r="E156" t="n">
        <v>67.12</v>
      </c>
      <c r="F156" t="n">
        <v>65.22</v>
      </c>
      <c r="G156" t="n">
        <v>61.6</v>
      </c>
      <c r="H156" t="n">
        <v>74.2</v>
      </c>
      <c r="I156" t="n">
        <v>10.6</v>
      </c>
      <c r="J156" t="n">
        <v>41.4</v>
      </c>
      <c r="K156" t="inlineStr">
        <is>
          <t>technical_score: 2.60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Unknown</t>
        </is>
      </c>
      <c r="S156" t="n">
        <v>141.4199981689453</v>
      </c>
      <c r="T156" t="n">
        <v>60</v>
      </c>
      <c r="U156" t="inlineStr">
        <is>
          <t>C+</t>
        </is>
      </c>
      <c r="V156" t="inlineStr"/>
      <c r="W156" t="inlineStr"/>
      <c r="X156" t="inlineStr"/>
      <c r="Y156" t="inlineStr"/>
      <c r="Z156" t="n">
        <v>0</v>
      </c>
      <c r="AA156" t="n">
        <v>68.75</v>
      </c>
      <c r="AB156" t="inlineStr">
        <is>
          <t>B-</t>
        </is>
      </c>
      <c r="AC156" t="n">
        <v>72.25</v>
      </c>
      <c r="AD156" t="inlineStr">
        <is>
          <t>Uptrend</t>
        </is>
      </c>
      <c r="AE156" t="inlineStr">
        <is>
          <t>High</t>
        </is>
      </c>
      <c r="AF156" t="inlineStr"/>
      <c r="AG156" t="n">
        <v>138.48</v>
      </c>
      <c r="AH156" t="n">
        <v>129.75</v>
      </c>
      <c r="AI156" t="n">
        <v>80</v>
      </c>
      <c r="AJ156" t="inlineStr">
        <is>
          <t>A-</t>
        </is>
      </c>
      <c r="AK156" t="n">
        <v>-1.2406</v>
      </c>
      <c r="AL156" t="n">
        <v>-2.0527</v>
      </c>
      <c r="AM156" t="n">
        <v>0.8120000000000001</v>
      </c>
      <c r="AN156" t="n">
        <v>105.62</v>
      </c>
      <c r="AO156" t="n">
        <v>129.81</v>
      </c>
      <c r="AP156" t="n">
        <v>148.71</v>
      </c>
      <c r="AQ156" t="n">
        <v>78</v>
      </c>
      <c r="AR156" t="inlineStr">
        <is>
          <t>B+</t>
        </is>
      </c>
      <c r="AS156" t="inlineStr">
        <is>
          <t>Low</t>
        </is>
      </c>
      <c r="AT156" t="n">
        <v>22.27</v>
      </c>
      <c r="AU156" t="n">
        <v>-21.59</v>
      </c>
      <c r="AV156" t="n">
        <v>-1.97</v>
      </c>
      <c r="AW156" t="n">
        <v>0.65</v>
      </c>
      <c r="AX156" t="n">
        <v>50</v>
      </c>
      <c r="AY156" t="inlineStr">
        <is>
          <t>C-</t>
        </is>
      </c>
      <c r="AZ156" t="inlineStr"/>
      <c r="BA156" t="inlineStr"/>
      <c r="BB156" t="inlineStr">
        <is>
          <t>HOLD</t>
        </is>
      </c>
    </row>
    <row r="157">
      <c r="A157" t="inlineStr">
        <is>
          <t>TSCO</t>
        </is>
      </c>
      <c r="B157" t="inlineStr">
        <is>
          <t>HOLD</t>
        </is>
      </c>
      <c r="C157" t="inlineStr">
        <is>
          <t>2/4</t>
        </is>
      </c>
      <c r="D157" t="n">
        <v>66.02</v>
      </c>
      <c r="E157" t="n">
        <v>67.12</v>
      </c>
      <c r="F157" t="n">
        <v>65.22</v>
      </c>
      <c r="G157" t="n">
        <v>57.99999999999999</v>
      </c>
      <c r="H157" t="n">
        <v>66</v>
      </c>
      <c r="I157" t="n">
        <v>6.6</v>
      </c>
      <c r="J157" t="n">
        <v>32.6</v>
      </c>
      <c r="K157" t="inlineStr">
        <is>
          <t>technical_score: -0.94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Unknown</t>
        </is>
      </c>
      <c r="S157" t="n">
        <v>53.09999847412109</v>
      </c>
      <c r="T157" t="n">
        <v>60</v>
      </c>
      <c r="U157" t="inlineStr">
        <is>
          <t>C+</t>
        </is>
      </c>
      <c r="V157" t="inlineStr"/>
      <c r="W157" t="inlineStr"/>
      <c r="X157" t="inlineStr"/>
      <c r="Y157" t="inlineStr"/>
      <c r="Z157" t="n">
        <v>0</v>
      </c>
      <c r="AA157" t="n">
        <v>68.75</v>
      </c>
      <c r="AB157" t="inlineStr">
        <is>
          <t>B-</t>
        </is>
      </c>
      <c r="AC157" t="n">
        <v>37.62</v>
      </c>
      <c r="AD157" t="inlineStr">
        <is>
          <t>Uptrend</t>
        </is>
      </c>
      <c r="AE157" t="inlineStr">
        <is>
          <t>Normal</t>
        </is>
      </c>
      <c r="AF157" t="inlineStr"/>
      <c r="AG157" t="n">
        <v>56.86</v>
      </c>
      <c r="AH157" t="n">
        <v>55.01</v>
      </c>
      <c r="AI157" t="n">
        <v>60</v>
      </c>
      <c r="AJ157" t="inlineStr">
        <is>
          <t>C+</t>
        </is>
      </c>
      <c r="AK157" t="n">
        <v>-0.8833</v>
      </c>
      <c r="AL157" t="n">
        <v>-0.7855</v>
      </c>
      <c r="AM157" t="n">
        <v>-0.0978</v>
      </c>
      <c r="AN157" t="n">
        <v>12.4</v>
      </c>
      <c r="AO157" t="n">
        <v>52.49</v>
      </c>
      <c r="AP157" t="n">
        <v>62.65</v>
      </c>
      <c r="AQ157" t="n">
        <v>78</v>
      </c>
      <c r="AR157" t="inlineStr">
        <is>
          <t>B+</t>
        </is>
      </c>
      <c r="AS157" t="inlineStr">
        <is>
          <t>Low</t>
        </is>
      </c>
      <c r="AT157" t="n">
        <v>26.47</v>
      </c>
      <c r="AU157" t="n">
        <v>-21.22</v>
      </c>
      <c r="AV157" t="n">
        <v>-2.62</v>
      </c>
      <c r="AW157" t="n">
        <v>0.68</v>
      </c>
      <c r="AX157" t="n">
        <v>50</v>
      </c>
      <c r="AY157" t="inlineStr">
        <is>
          <t>C-</t>
        </is>
      </c>
      <c r="AZ157" t="inlineStr"/>
      <c r="BA157" t="inlineStr"/>
      <c r="BB157" t="inlineStr">
        <is>
          <t>HOLD</t>
        </is>
      </c>
    </row>
    <row r="158">
      <c r="A158" t="inlineStr">
        <is>
          <t>MCO</t>
        </is>
      </c>
      <c r="B158" t="inlineStr">
        <is>
          <t>HOLD</t>
        </is>
      </c>
      <c r="C158" t="inlineStr">
        <is>
          <t>2/4</t>
        </is>
      </c>
      <c r="D158" t="n">
        <v>68.84</v>
      </c>
      <c r="E158" t="n">
        <v>67.12</v>
      </c>
      <c r="F158" t="n">
        <v>65.22</v>
      </c>
      <c r="G158" t="n">
        <v>57.2</v>
      </c>
      <c r="H158" t="n">
        <v>75.40000000000001</v>
      </c>
      <c r="I158" t="n">
        <v>11.2</v>
      </c>
      <c r="J158" t="n">
        <v>30.5</v>
      </c>
      <c r="K158" t="inlineStr">
        <is>
          <t>technical_score: 2.39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Unknown</t>
        </is>
      </c>
      <c r="S158" t="n">
        <v>482.2099914550781</v>
      </c>
      <c r="T158" t="n">
        <v>60</v>
      </c>
      <c r="U158" t="inlineStr">
        <is>
          <t>C+</t>
        </is>
      </c>
      <c r="V158" t="inlineStr"/>
      <c r="W158" t="inlineStr"/>
      <c r="X158" t="inlineStr"/>
      <c r="Y158" t="inlineStr"/>
      <c r="Z158" t="n">
        <v>0</v>
      </c>
      <c r="AA158" t="n">
        <v>68.75</v>
      </c>
      <c r="AB158" t="inlineStr">
        <is>
          <t>B-</t>
        </is>
      </c>
      <c r="AC158" t="n">
        <v>56.03</v>
      </c>
      <c r="AD158" t="inlineStr">
        <is>
          <t>Uptrend</t>
        </is>
      </c>
      <c r="AE158" t="inlineStr">
        <is>
          <t>Normal</t>
        </is>
      </c>
      <c r="AF158" t="inlineStr"/>
      <c r="AG158" t="n">
        <v>488.47</v>
      </c>
      <c r="AH158" t="n">
        <v>483.9</v>
      </c>
      <c r="AI158" t="n">
        <v>100</v>
      </c>
      <c r="AJ158" t="inlineStr">
        <is>
          <t>A+</t>
        </is>
      </c>
      <c r="AK158" t="n">
        <v>-0.6808</v>
      </c>
      <c r="AL158" t="n">
        <v>-1.6708</v>
      </c>
      <c r="AM158" t="n">
        <v>0.9899</v>
      </c>
      <c r="AN158" t="n">
        <v>54.39</v>
      </c>
      <c r="AO158" t="n">
        <v>468.56</v>
      </c>
      <c r="AP158" t="n">
        <v>518.7</v>
      </c>
      <c r="AQ158" t="n">
        <v>78</v>
      </c>
      <c r="AR158" t="inlineStr">
        <is>
          <t>B+</t>
        </is>
      </c>
      <c r="AS158" t="inlineStr">
        <is>
          <t>Low</t>
        </is>
      </c>
      <c r="AT158" t="n">
        <v>23.59</v>
      </c>
      <c r="AU158" t="n">
        <v>-24.79</v>
      </c>
      <c r="AV158" t="n">
        <v>-2.14</v>
      </c>
      <c r="AW158" t="n">
        <v>0.89</v>
      </c>
      <c r="AX158" t="n">
        <v>50</v>
      </c>
      <c r="AY158" t="inlineStr">
        <is>
          <t>C-</t>
        </is>
      </c>
      <c r="AZ158" t="inlineStr"/>
      <c r="BA158" t="inlineStr"/>
      <c r="BB158" t="inlineStr">
        <is>
          <t>HOLD</t>
        </is>
      </c>
    </row>
    <row r="159">
      <c r="A159" t="inlineStr">
        <is>
          <t>MSFT</t>
        </is>
      </c>
      <c r="B159" t="inlineStr">
        <is>
          <t>HOLD</t>
        </is>
      </c>
      <c r="C159" t="inlineStr">
        <is>
          <t>2/4</t>
        </is>
      </c>
      <c r="D159" t="n">
        <v>69.44</v>
      </c>
      <c r="E159" t="n">
        <v>67.12</v>
      </c>
      <c r="F159" t="n">
        <v>65.22</v>
      </c>
      <c r="G159" t="n">
        <v>47.3</v>
      </c>
      <c r="H159" t="n">
        <v>77.40000000000001</v>
      </c>
      <c r="I159" t="n">
        <v>12.3</v>
      </c>
      <c r="J159" t="n">
        <v>5.8</v>
      </c>
      <c r="K159" t="inlineStr">
        <is>
          <t>technical_score: -2.03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Unknown</t>
        </is>
      </c>
      <c r="S159" t="n">
        <v>497.1000061035156</v>
      </c>
      <c r="T159" t="n">
        <v>60</v>
      </c>
      <c r="U159" t="inlineStr">
        <is>
          <t>C+</t>
        </is>
      </c>
      <c r="V159" t="inlineStr"/>
      <c r="W159" t="inlineStr"/>
      <c r="X159" t="inlineStr"/>
      <c r="Y159" t="inlineStr"/>
      <c r="Z159" t="n">
        <v>0</v>
      </c>
      <c r="AA159" t="n">
        <v>68.75</v>
      </c>
      <c r="AB159" t="inlineStr">
        <is>
          <t>B-</t>
        </is>
      </c>
      <c r="AC159" t="n">
        <v>38.78</v>
      </c>
      <c r="AD159" t="inlineStr">
        <is>
          <t>Uptrend</t>
        </is>
      </c>
      <c r="AE159" t="inlineStr">
        <is>
          <t>Normal</t>
        </is>
      </c>
      <c r="AF159" t="inlineStr"/>
      <c r="AG159" t="n">
        <v>514.13</v>
      </c>
      <c r="AH159" t="n">
        <v>462.68</v>
      </c>
      <c r="AI159" t="n">
        <v>50</v>
      </c>
      <c r="AJ159" t="inlineStr">
        <is>
          <t>C-</t>
        </is>
      </c>
      <c r="AK159" t="n">
        <v>-1.1097</v>
      </c>
      <c r="AL159" t="n">
        <v>1.9561</v>
      </c>
      <c r="AM159" t="n">
        <v>-3.0658</v>
      </c>
      <c r="AN159" t="n">
        <v>-0.35</v>
      </c>
      <c r="AO159" t="n">
        <v>495</v>
      </c>
      <c r="AP159" t="n">
        <v>542.0700000000001</v>
      </c>
      <c r="AQ159" t="n">
        <v>78</v>
      </c>
      <c r="AR159" t="inlineStr">
        <is>
          <t>B+</t>
        </is>
      </c>
      <c r="AS159" t="inlineStr">
        <is>
          <t>Low</t>
        </is>
      </c>
      <c r="AT159" t="n">
        <v>22.04</v>
      </c>
      <c r="AU159" t="n">
        <v>-24.17</v>
      </c>
      <c r="AV159" t="n">
        <v>-2.15</v>
      </c>
      <c r="AW159" t="n">
        <v>0.84</v>
      </c>
      <c r="AX159" t="n">
        <v>50</v>
      </c>
      <c r="AY159" t="inlineStr">
        <is>
          <t>C-</t>
        </is>
      </c>
      <c r="AZ159" t="inlineStr"/>
      <c r="BA159" t="inlineStr"/>
      <c r="BB159" t="inlineStr">
        <is>
          <t>HOLD</t>
        </is>
      </c>
    </row>
    <row r="160">
      <c r="A160" t="inlineStr">
        <is>
          <t>PRI</t>
        </is>
      </c>
      <c r="B160" t="inlineStr">
        <is>
          <t>WEAK BUY</t>
        </is>
      </c>
      <c r="C160" t="inlineStr">
        <is>
          <t>3/4</t>
        </is>
      </c>
      <c r="D160" t="n">
        <v>66.06</v>
      </c>
      <c r="E160" t="n">
        <v>67.04000000000001</v>
      </c>
      <c r="F160" t="n">
        <v>63.03</v>
      </c>
      <c r="G160" t="n">
        <v>57.99999999999999</v>
      </c>
      <c r="H160" t="n">
        <v>69.09999999999999</v>
      </c>
      <c r="I160" t="n">
        <v>8.1</v>
      </c>
      <c r="J160" t="n">
        <v>17.5</v>
      </c>
      <c r="K160" t="inlineStr">
        <is>
          <t>technical_score: -2.01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Unknown</t>
        </is>
      </c>
      <c r="S160" t="n">
        <v>250.3099975585938</v>
      </c>
      <c r="T160" t="n">
        <v>60</v>
      </c>
      <c r="U160" t="inlineStr">
        <is>
          <t>C+</t>
        </is>
      </c>
      <c r="V160" t="inlineStr"/>
      <c r="W160" t="inlineStr"/>
      <c r="X160" t="inlineStr"/>
      <c r="Y160" t="inlineStr"/>
      <c r="Z160" t="n">
        <v>0</v>
      </c>
      <c r="AA160" t="n">
        <v>58.75</v>
      </c>
      <c r="AB160" t="inlineStr">
        <is>
          <t>C</t>
        </is>
      </c>
      <c r="AC160" t="n">
        <v>25.28</v>
      </c>
      <c r="AD160" t="inlineStr">
        <is>
          <t>Downtrend</t>
        </is>
      </c>
      <c r="AE160" t="inlineStr">
        <is>
          <t>High</t>
        </is>
      </c>
      <c r="AF160" t="inlineStr"/>
      <c r="AG160" t="n">
        <v>269.12</v>
      </c>
      <c r="AH160" t="n">
        <v>271.15</v>
      </c>
      <c r="AI160" t="n">
        <v>50</v>
      </c>
      <c r="AJ160" t="inlineStr">
        <is>
          <t>C-</t>
        </is>
      </c>
      <c r="AK160" t="n">
        <v>-3.8638</v>
      </c>
      <c r="AL160" t="n">
        <v>-2.8838</v>
      </c>
      <c r="AM160" t="n">
        <v>-0.98</v>
      </c>
      <c r="AN160" t="n">
        <v>-15.42</v>
      </c>
      <c r="AO160" t="n">
        <v>250.31</v>
      </c>
      <c r="AP160" t="n">
        <v>285.58</v>
      </c>
      <c r="AQ160" t="n">
        <v>82</v>
      </c>
      <c r="AR160" t="inlineStr">
        <is>
          <t>A-</t>
        </is>
      </c>
      <c r="AS160" t="inlineStr">
        <is>
          <t>Low</t>
        </is>
      </c>
      <c r="AT160" t="n">
        <v>23.85</v>
      </c>
      <c r="AU160" t="n">
        <v>-19.85</v>
      </c>
      <c r="AV160" t="n">
        <v>-2.08</v>
      </c>
      <c r="AW160" t="n">
        <v>0.59</v>
      </c>
      <c r="AX160" t="n">
        <v>50</v>
      </c>
      <c r="AY160" t="inlineStr">
        <is>
          <t>C-</t>
        </is>
      </c>
      <c r="AZ160" t="inlineStr"/>
      <c r="BA160" t="inlineStr"/>
      <c r="BB160" t="inlineStr">
        <is>
          <t>HOLD</t>
        </is>
      </c>
    </row>
    <row r="161">
      <c r="A161" t="inlineStr">
        <is>
          <t>SPGI</t>
        </is>
      </c>
      <c r="B161" t="inlineStr">
        <is>
          <t>WEAK BUY</t>
        </is>
      </c>
      <c r="C161" t="inlineStr">
        <is>
          <t>3/4</t>
        </is>
      </c>
      <c r="D161" t="n">
        <v>68.14</v>
      </c>
      <c r="E161" t="n">
        <v>67.04000000000001</v>
      </c>
      <c r="F161" t="n">
        <v>63.03</v>
      </c>
      <c r="G161" t="n">
        <v>57.7</v>
      </c>
      <c r="H161" t="n">
        <v>76</v>
      </c>
      <c r="I161" t="n">
        <v>11.5</v>
      </c>
      <c r="J161" t="n">
        <v>16.8</v>
      </c>
      <c r="K161" t="inlineStr">
        <is>
          <t>technical_score: 2.47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Unknown</t>
        </is>
      </c>
      <c r="S161" t="n">
        <v>490</v>
      </c>
      <c r="T161" t="n">
        <v>60</v>
      </c>
      <c r="U161" t="inlineStr">
        <is>
          <t>C+</t>
        </is>
      </c>
      <c r="V161" t="inlineStr"/>
      <c r="W161" t="inlineStr"/>
      <c r="X161" t="inlineStr"/>
      <c r="Y161" t="inlineStr"/>
      <c r="Z161" t="n">
        <v>0</v>
      </c>
      <c r="AA161" t="n">
        <v>58.75</v>
      </c>
      <c r="AB161" t="inlineStr">
        <is>
          <t>C</t>
        </is>
      </c>
      <c r="AC161" t="n">
        <v>58.47</v>
      </c>
      <c r="AD161" t="inlineStr">
        <is>
          <t>Downtrend</t>
        </is>
      </c>
      <c r="AE161" t="inlineStr">
        <is>
          <t>Normal</t>
        </is>
      </c>
      <c r="AF161" t="inlineStr"/>
      <c r="AG161" t="n">
        <v>503.12</v>
      </c>
      <c r="AH161" t="n">
        <v>512.53</v>
      </c>
      <c r="AI161" t="n">
        <v>90</v>
      </c>
      <c r="AJ161" t="inlineStr">
        <is>
          <t>A+</t>
        </is>
      </c>
      <c r="AK161" t="n">
        <v>-1.1442</v>
      </c>
      <c r="AL161" t="n">
        <v>-3.8583</v>
      </c>
      <c r="AM161" t="n">
        <v>2.7141</v>
      </c>
      <c r="AN161" t="n">
        <v>61.97</v>
      </c>
      <c r="AO161" t="n">
        <v>472.05</v>
      </c>
      <c r="AP161" t="n">
        <v>550.88</v>
      </c>
      <c r="AQ161" t="n">
        <v>82</v>
      </c>
      <c r="AR161" t="inlineStr">
        <is>
          <t>A-</t>
        </is>
      </c>
      <c r="AS161" t="inlineStr">
        <is>
          <t>Low</t>
        </is>
      </c>
      <c r="AT161" t="n">
        <v>20.22</v>
      </c>
      <c r="AU161" t="n">
        <v>-19.39</v>
      </c>
      <c r="AV161" t="n">
        <v>-1.73</v>
      </c>
      <c r="AW161" t="n">
        <v>0.7</v>
      </c>
      <c r="AX161" t="n">
        <v>50</v>
      </c>
      <c r="AY161" t="inlineStr">
        <is>
          <t>C-</t>
        </is>
      </c>
      <c r="AZ161" t="inlineStr"/>
      <c r="BA161" t="inlineStr"/>
      <c r="BB161" t="inlineStr">
        <is>
          <t>HOLD</t>
        </is>
      </c>
    </row>
    <row r="162">
      <c r="A162" t="inlineStr">
        <is>
          <t>CB</t>
        </is>
      </c>
      <c r="B162" t="inlineStr">
        <is>
          <t>WEAK BUY</t>
        </is>
      </c>
      <c r="C162" t="inlineStr">
        <is>
          <t>3/4</t>
        </is>
      </c>
      <c r="D162" t="n">
        <v>64.72</v>
      </c>
      <c r="E162" t="n">
        <v>67</v>
      </c>
      <c r="F162" t="n">
        <v>61.6</v>
      </c>
      <c r="G162" t="n">
        <v>71.39999999999999</v>
      </c>
      <c r="H162" t="n">
        <v>66.59999999999999</v>
      </c>
      <c r="I162" t="n">
        <v>6.9</v>
      </c>
      <c r="J162" t="n">
        <v>50.9</v>
      </c>
      <c r="K162" t="inlineStr">
        <is>
          <t>momentum_score: -2.72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Unknown</t>
        </is>
      </c>
      <c r="S162" t="n">
        <v>283.0499877929688</v>
      </c>
      <c r="T162" t="n">
        <v>60</v>
      </c>
      <c r="U162" t="inlineStr">
        <is>
          <t>C+</t>
        </is>
      </c>
      <c r="V162" t="inlineStr"/>
      <c r="W162" t="inlineStr"/>
      <c r="X162" t="inlineStr"/>
      <c r="Y162" t="inlineStr"/>
      <c r="Z162" t="n">
        <v>0</v>
      </c>
      <c r="AA162" t="n">
        <v>50</v>
      </c>
      <c r="AB162" t="inlineStr">
        <is>
          <t>C-</t>
        </is>
      </c>
      <c r="AC162" t="n">
        <v>70.04000000000001</v>
      </c>
      <c r="AD162" t="inlineStr">
        <is>
          <t>Downtrend</t>
        </is>
      </c>
      <c r="AE162" t="inlineStr">
        <is>
          <t>Low</t>
        </is>
      </c>
      <c r="AF162" t="inlineStr"/>
      <c r="AG162" t="n">
        <v>278.53</v>
      </c>
      <c r="AH162" t="n">
        <v>281.03</v>
      </c>
      <c r="AI162" t="n">
        <v>80</v>
      </c>
      <c r="AJ162" t="inlineStr">
        <is>
          <t>A-</t>
        </is>
      </c>
      <c r="AK162" t="n">
        <v>0.9306</v>
      </c>
      <c r="AL162" t="n">
        <v>0.2246</v>
      </c>
      <c r="AM162" t="n">
        <v>0.706</v>
      </c>
      <c r="AN162" t="n">
        <v>71.05</v>
      </c>
      <c r="AO162" t="n">
        <v>268.2</v>
      </c>
      <c r="AP162" t="n">
        <v>289.24</v>
      </c>
      <c r="AQ162" t="n">
        <v>88</v>
      </c>
      <c r="AR162" t="inlineStr">
        <is>
          <t>A</t>
        </is>
      </c>
      <c r="AS162" t="inlineStr">
        <is>
          <t>Low</t>
        </is>
      </c>
      <c r="AT162" t="n">
        <v>18.82</v>
      </c>
      <c r="AU162" t="n">
        <v>-14.63</v>
      </c>
      <c r="AV162" t="n">
        <v>-1.68</v>
      </c>
      <c r="AW162" t="n">
        <v>0.78</v>
      </c>
      <c r="AX162" t="n">
        <v>50</v>
      </c>
      <c r="AY162" t="inlineStr">
        <is>
          <t>C-</t>
        </is>
      </c>
      <c r="AZ162" t="inlineStr"/>
      <c r="BA162" t="inlineStr"/>
      <c r="BB162" t="inlineStr">
        <is>
          <t>HOLD</t>
        </is>
      </c>
    </row>
    <row r="163">
      <c r="A163" t="inlineStr">
        <is>
          <t>NTRA</t>
        </is>
      </c>
      <c r="B163" t="inlineStr">
        <is>
          <t>HOLD</t>
        </is>
      </c>
      <c r="C163" t="inlineStr">
        <is>
          <t>2/4</t>
        </is>
      </c>
      <c r="D163" t="n">
        <v>66.28</v>
      </c>
      <c r="E163" t="n">
        <v>66.88</v>
      </c>
      <c r="F163" t="n">
        <v>65.03</v>
      </c>
      <c r="G163" t="n">
        <v>53.5</v>
      </c>
      <c r="H163" t="n">
        <v>67.40000000000001</v>
      </c>
      <c r="I163" t="n">
        <v>7.2</v>
      </c>
      <c r="J163" t="n">
        <v>21.1</v>
      </c>
      <c r="K163" t="inlineStr">
        <is>
          <t>technical_score: 2.33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Unknown</t>
        </is>
      </c>
      <c r="S163" t="n">
        <v>198.4799957275391</v>
      </c>
      <c r="T163" t="n">
        <v>60</v>
      </c>
      <c r="U163" t="inlineStr">
        <is>
          <t>C+</t>
        </is>
      </c>
      <c r="V163" t="inlineStr"/>
      <c r="W163" t="inlineStr"/>
      <c r="X163" t="inlineStr"/>
      <c r="Y163" t="inlineStr"/>
      <c r="Z163" t="n">
        <v>0</v>
      </c>
      <c r="AA163" t="n">
        <v>68.75</v>
      </c>
      <c r="AB163" t="inlineStr">
        <is>
          <t>B-</t>
        </is>
      </c>
      <c r="AC163" t="n">
        <v>71.56</v>
      </c>
      <c r="AD163" t="inlineStr">
        <is>
          <t>Uptrend</t>
        </is>
      </c>
      <c r="AE163" t="inlineStr">
        <is>
          <t>High</t>
        </is>
      </c>
      <c r="AF163" t="inlineStr"/>
      <c r="AG163" t="n">
        <v>177.11</v>
      </c>
      <c r="AH163" t="n">
        <v>160.89</v>
      </c>
      <c r="AI163" t="n">
        <v>80</v>
      </c>
      <c r="AJ163" t="inlineStr">
        <is>
          <t>A-</t>
        </is>
      </c>
      <c r="AK163" t="n">
        <v>7.1288</v>
      </c>
      <c r="AL163" t="n">
        <v>6.6379</v>
      </c>
      <c r="AM163" t="n">
        <v>0.4909</v>
      </c>
      <c r="AN163" t="n">
        <v>77.13</v>
      </c>
      <c r="AO163" t="n">
        <v>160.21</v>
      </c>
      <c r="AP163" t="n">
        <v>199.92</v>
      </c>
      <c r="AQ163" t="n">
        <v>77</v>
      </c>
      <c r="AR163" t="inlineStr">
        <is>
          <t>B+</t>
        </is>
      </c>
      <c r="AS163" t="inlineStr">
        <is>
          <t>Low</t>
        </is>
      </c>
      <c r="AT163" t="n">
        <v>44.27</v>
      </c>
      <c r="AU163" t="n">
        <v>-25.29</v>
      </c>
      <c r="AV163" t="n">
        <v>-3.72</v>
      </c>
      <c r="AW163" t="n">
        <v>1.94</v>
      </c>
      <c r="AX163" t="n">
        <v>50</v>
      </c>
      <c r="AY163" t="inlineStr">
        <is>
          <t>C-</t>
        </is>
      </c>
      <c r="AZ163" t="inlineStr"/>
      <c r="BA163" t="inlineStr"/>
      <c r="BB163" t="inlineStr">
        <is>
          <t>HOLD</t>
        </is>
      </c>
    </row>
    <row r="164">
      <c r="A164" t="inlineStr">
        <is>
          <t>O</t>
        </is>
      </c>
      <c r="B164" t="inlineStr">
        <is>
          <t>HOLD</t>
        </is>
      </c>
      <c r="C164" t="inlineStr">
        <is>
          <t>2/4</t>
        </is>
      </c>
      <c r="D164" t="n">
        <v>67.5</v>
      </c>
      <c r="E164" t="n">
        <v>66.88</v>
      </c>
      <c r="F164" t="n">
        <v>65.03</v>
      </c>
      <c r="G164" t="n">
        <v>55.3</v>
      </c>
      <c r="H164" t="n">
        <v>71.40000000000001</v>
      </c>
      <c r="I164" t="n">
        <v>9.1</v>
      </c>
      <c r="J164" t="n">
        <v>25.7</v>
      </c>
      <c r="K164" t="inlineStr">
        <is>
          <t>technical_score: -2.11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Unknown</t>
        </is>
      </c>
      <c r="S164" t="n">
        <v>56.33000183105469</v>
      </c>
      <c r="T164" t="n">
        <v>60</v>
      </c>
      <c r="U164" t="inlineStr">
        <is>
          <t>C+</t>
        </is>
      </c>
      <c r="V164" t="inlineStr"/>
      <c r="W164" t="inlineStr"/>
      <c r="X164" t="inlineStr"/>
      <c r="Y164" t="inlineStr"/>
      <c r="Z164" t="n">
        <v>0</v>
      </c>
      <c r="AA164" t="n">
        <v>68.75</v>
      </c>
      <c r="AB164" t="inlineStr">
        <is>
          <t>B-</t>
        </is>
      </c>
      <c r="AC164" t="n">
        <v>25.31</v>
      </c>
      <c r="AD164" t="inlineStr">
        <is>
          <t>Uptrend</t>
        </is>
      </c>
      <c r="AE164" t="inlineStr">
        <is>
          <t>High</t>
        </is>
      </c>
      <c r="AF164" t="inlineStr"/>
      <c r="AG164" t="n">
        <v>59.23</v>
      </c>
      <c r="AH164" t="n">
        <v>57.29</v>
      </c>
      <c r="AI164" t="n">
        <v>50</v>
      </c>
      <c r="AJ164" t="inlineStr">
        <is>
          <t>C-</t>
        </is>
      </c>
      <c r="AK164" t="n">
        <v>-0.7354000000000001</v>
      </c>
      <c r="AL164" t="n">
        <v>-0.3286</v>
      </c>
      <c r="AM164" t="n">
        <v>-0.4068</v>
      </c>
      <c r="AN164" t="n">
        <v>5.98</v>
      </c>
      <c r="AO164" t="n">
        <v>56.12</v>
      </c>
      <c r="AP164" t="n">
        <v>60.79</v>
      </c>
      <c r="AQ164" t="n">
        <v>77</v>
      </c>
      <c r="AR164" t="inlineStr">
        <is>
          <t>B+</t>
        </is>
      </c>
      <c r="AS164" t="inlineStr">
        <is>
          <t>Low</t>
        </is>
      </c>
      <c r="AT164" t="n">
        <v>18.15</v>
      </c>
      <c r="AU164" t="n">
        <v>-20.15</v>
      </c>
      <c r="AV164" t="n">
        <v>-1.82</v>
      </c>
      <c r="AW164" t="n">
        <v>0.38</v>
      </c>
      <c r="AX164" t="n">
        <v>50</v>
      </c>
      <c r="AY164" t="inlineStr">
        <is>
          <t>C-</t>
        </is>
      </c>
      <c r="AZ164" t="inlineStr"/>
      <c r="BA164" t="inlineStr"/>
      <c r="BB164" t="inlineStr">
        <is>
          <t>HOLD</t>
        </is>
      </c>
    </row>
    <row r="165">
      <c r="A165" t="inlineStr">
        <is>
          <t>STLD</t>
        </is>
      </c>
      <c r="B165" t="inlineStr">
        <is>
          <t>HOLD</t>
        </is>
      </c>
      <c r="C165" t="inlineStr">
        <is>
          <t>2/4</t>
        </is>
      </c>
      <c r="D165" t="n">
        <v>67.31999999999999</v>
      </c>
      <c r="E165" t="n">
        <v>66.75</v>
      </c>
      <c r="F165" t="n">
        <v>65</v>
      </c>
      <c r="G165" t="n">
        <v>51.2</v>
      </c>
      <c r="H165" t="n">
        <v>71</v>
      </c>
      <c r="I165" t="n">
        <v>8.9</v>
      </c>
      <c r="J165" t="n">
        <v>15.5</v>
      </c>
      <c r="K165" t="inlineStr">
        <is>
          <t>macd_hist: 1.24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Unknown</t>
        </is>
      </c>
      <c r="S165" t="n">
        <v>152.9199981689453</v>
      </c>
      <c r="T165" t="n">
        <v>60</v>
      </c>
      <c r="U165" t="inlineStr">
        <is>
          <t>C+</t>
        </is>
      </c>
      <c r="V165" t="inlineStr"/>
      <c r="W165" t="inlineStr"/>
      <c r="X165" t="inlineStr"/>
      <c r="Y165" t="inlineStr"/>
      <c r="Z165" t="n">
        <v>0</v>
      </c>
      <c r="AA165" t="n">
        <v>70</v>
      </c>
      <c r="AB165" t="inlineStr">
        <is>
          <t>B</t>
        </is>
      </c>
      <c r="AC165" t="n">
        <v>60.86</v>
      </c>
      <c r="AD165" t="inlineStr">
        <is>
          <t>Uptrend</t>
        </is>
      </c>
      <c r="AE165" t="inlineStr">
        <is>
          <t>Normal</t>
        </is>
      </c>
      <c r="AF165" t="inlineStr"/>
      <c r="AG165" t="n">
        <v>142.82</v>
      </c>
      <c r="AH165" t="n">
        <v>131.96</v>
      </c>
      <c r="AI165" t="n">
        <v>70</v>
      </c>
      <c r="AJ165" t="inlineStr">
        <is>
          <t>B</t>
        </is>
      </c>
      <c r="AK165" t="n">
        <v>3.7402</v>
      </c>
      <c r="AL165" t="n">
        <v>4.3602</v>
      </c>
      <c r="AM165" t="n">
        <v>-0.62</v>
      </c>
      <c r="AN165" t="n">
        <v>55.64</v>
      </c>
      <c r="AO165" t="n">
        <v>129.02</v>
      </c>
      <c r="AP165" t="n">
        <v>163.47</v>
      </c>
      <c r="AQ165" t="n">
        <v>75</v>
      </c>
      <c r="AR165" t="inlineStr">
        <is>
          <t>B+</t>
        </is>
      </c>
      <c r="AS165" t="inlineStr">
        <is>
          <t>Low</t>
        </is>
      </c>
      <c r="AT165" t="n">
        <v>34.37</v>
      </c>
      <c r="AU165" t="n">
        <v>-29.23</v>
      </c>
      <c r="AV165" t="n">
        <v>-3.16</v>
      </c>
      <c r="AW165" t="n">
        <v>0.65</v>
      </c>
      <c r="AX165" t="n">
        <v>50</v>
      </c>
      <c r="AY165" t="inlineStr">
        <is>
          <t>C-</t>
        </is>
      </c>
      <c r="AZ165" t="inlineStr"/>
      <c r="BA165" t="inlineStr"/>
      <c r="BB165" t="inlineStr">
        <is>
          <t>HOLD</t>
        </is>
      </c>
    </row>
    <row r="166">
      <c r="A166" t="inlineStr">
        <is>
          <t>ICE</t>
        </is>
      </c>
      <c r="B166" t="inlineStr">
        <is>
          <t>WEAK BUY</t>
        </is>
      </c>
      <c r="C166" t="inlineStr">
        <is>
          <t>3/4</t>
        </is>
      </c>
      <c r="D166" t="n">
        <v>65.95999999999999</v>
      </c>
      <c r="E166" t="n">
        <v>66.70999999999999</v>
      </c>
      <c r="F166" t="n">
        <v>62.82</v>
      </c>
      <c r="G166" t="n">
        <v>59.3</v>
      </c>
      <c r="H166" t="n">
        <v>69.40000000000001</v>
      </c>
      <c r="I166" t="n">
        <v>8.199999999999999</v>
      </c>
      <c r="J166" t="n">
        <v>20.6</v>
      </c>
      <c r="K166" t="inlineStr">
        <is>
          <t>technical_score: -2.01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Unknown</t>
        </is>
      </c>
      <c r="S166" t="n">
        <v>147.5200042724609</v>
      </c>
      <c r="T166" t="n">
        <v>60</v>
      </c>
      <c r="U166" t="inlineStr">
        <is>
          <t>C+</t>
        </is>
      </c>
      <c r="V166" t="inlineStr"/>
      <c r="W166" t="inlineStr"/>
      <c r="X166" t="inlineStr"/>
      <c r="Y166" t="inlineStr"/>
      <c r="Z166" t="n">
        <v>0</v>
      </c>
      <c r="AA166" t="n">
        <v>58.75</v>
      </c>
      <c r="AB166" t="inlineStr">
        <is>
          <t>C</t>
        </is>
      </c>
      <c r="AC166" t="n">
        <v>37.31</v>
      </c>
      <c r="AD166" t="inlineStr">
        <is>
          <t>Downtrend</t>
        </is>
      </c>
      <c r="AE166" t="inlineStr">
        <is>
          <t>Normal</t>
        </is>
      </c>
      <c r="AF166" t="inlineStr"/>
      <c r="AG166" t="n">
        <v>163.1</v>
      </c>
      <c r="AH166" t="n">
        <v>170.96</v>
      </c>
      <c r="AI166" t="n">
        <v>50</v>
      </c>
      <c r="AJ166" t="inlineStr">
        <is>
          <t>C-</t>
        </is>
      </c>
      <c r="AK166" t="n">
        <v>-4.7374</v>
      </c>
      <c r="AL166" t="n">
        <v>-4.3377</v>
      </c>
      <c r="AM166" t="n">
        <v>-0.3998</v>
      </c>
      <c r="AN166" t="n">
        <v>19.59</v>
      </c>
      <c r="AO166" t="n">
        <v>145.59</v>
      </c>
      <c r="AP166" t="n">
        <v>177.14</v>
      </c>
      <c r="AQ166" t="n">
        <v>81</v>
      </c>
      <c r="AR166" t="inlineStr">
        <is>
          <t>A-</t>
        </is>
      </c>
      <c r="AS166" t="inlineStr">
        <is>
          <t>Low</t>
        </is>
      </c>
      <c r="AT166" t="n">
        <v>17.67</v>
      </c>
      <c r="AU166" t="n">
        <v>-22.74</v>
      </c>
      <c r="AV166" t="n">
        <v>-1.54</v>
      </c>
      <c r="AW166" t="n">
        <v>0.97</v>
      </c>
      <c r="AX166" t="n">
        <v>50</v>
      </c>
      <c r="AY166" t="inlineStr">
        <is>
          <t>C-</t>
        </is>
      </c>
      <c r="AZ166" t="inlineStr"/>
      <c r="BA166" t="inlineStr"/>
      <c r="BB166" t="inlineStr">
        <is>
          <t>HOLD</t>
        </is>
      </c>
    </row>
    <row r="167">
      <c r="A167" t="inlineStr">
        <is>
          <t>LIN</t>
        </is>
      </c>
      <c r="B167" t="inlineStr">
        <is>
          <t>WEAK BUY</t>
        </is>
      </c>
      <c r="C167" t="inlineStr">
        <is>
          <t>3/4</t>
        </is>
      </c>
      <c r="D167" t="n">
        <v>68.14</v>
      </c>
      <c r="E167" t="n">
        <v>66.70999999999999</v>
      </c>
      <c r="F167" t="n">
        <v>62.82</v>
      </c>
      <c r="G167" t="n">
        <v>53.3</v>
      </c>
      <c r="H167" t="n">
        <v>76.7</v>
      </c>
      <c r="I167" t="n">
        <v>11.9</v>
      </c>
      <c r="J167" t="n">
        <v>5.7</v>
      </c>
      <c r="K167" t="inlineStr">
        <is>
          <t>volatility: 2.11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Unknown</t>
        </is>
      </c>
      <c r="S167" t="n">
        <v>415.3200073242188</v>
      </c>
      <c r="T167" t="n">
        <v>60</v>
      </c>
      <c r="U167" t="inlineStr">
        <is>
          <t>C+</t>
        </is>
      </c>
      <c r="V167" t="inlineStr"/>
      <c r="W167" t="inlineStr"/>
      <c r="X167" t="inlineStr"/>
      <c r="Y167" t="inlineStr"/>
      <c r="Z167" t="n">
        <v>0</v>
      </c>
      <c r="AA167" t="n">
        <v>58.75</v>
      </c>
      <c r="AB167" t="inlineStr">
        <is>
          <t>C</t>
        </is>
      </c>
      <c r="AC167" t="n">
        <v>13.95</v>
      </c>
      <c r="AD167" t="inlineStr">
        <is>
          <t>Downtrend</t>
        </is>
      </c>
      <c r="AE167" t="inlineStr">
        <is>
          <t>High</t>
        </is>
      </c>
      <c r="AF167" t="inlineStr"/>
      <c r="AG167" t="n">
        <v>460.25</v>
      </c>
      <c r="AH167" t="n">
        <v>460.77</v>
      </c>
      <c r="AI167" t="n">
        <v>50</v>
      </c>
      <c r="AJ167" t="inlineStr">
        <is>
          <t>C-</t>
        </is>
      </c>
      <c r="AK167" t="n">
        <v>-13.0608</v>
      </c>
      <c r="AL167" t="n">
        <v>-10.6275</v>
      </c>
      <c r="AM167" t="n">
        <v>-2.4334</v>
      </c>
      <c r="AN167" t="n">
        <v>10.66</v>
      </c>
      <c r="AO167" t="n">
        <v>412.18</v>
      </c>
      <c r="AP167" t="n">
        <v>483.59</v>
      </c>
      <c r="AQ167" t="n">
        <v>81</v>
      </c>
      <c r="AR167" t="inlineStr">
        <is>
          <t>A-</t>
        </is>
      </c>
      <c r="AS167" t="inlineStr">
        <is>
          <t>Low</t>
        </is>
      </c>
      <c r="AT167" t="n">
        <v>17.2</v>
      </c>
      <c r="AU167" t="n">
        <v>-15.27</v>
      </c>
      <c r="AV167" t="n">
        <v>-1.53</v>
      </c>
      <c r="AW167" t="n">
        <v>0.28</v>
      </c>
      <c r="AX167" t="n">
        <v>50</v>
      </c>
      <c r="AY167" t="inlineStr">
        <is>
          <t>C-</t>
        </is>
      </c>
      <c r="AZ167" t="inlineStr"/>
      <c r="BA167" t="inlineStr"/>
      <c r="BB167" t="inlineStr">
        <is>
          <t>HOLD</t>
        </is>
      </c>
    </row>
    <row r="168">
      <c r="A168" t="inlineStr">
        <is>
          <t>SRE</t>
        </is>
      </c>
      <c r="B168" t="inlineStr">
        <is>
          <t>HOLD</t>
        </is>
      </c>
      <c r="C168" t="inlineStr">
        <is>
          <t>2/4</t>
        </is>
      </c>
      <c r="D168" t="n">
        <v>65.76000000000001</v>
      </c>
      <c r="E168" t="n">
        <v>66.5</v>
      </c>
      <c r="F168" t="n">
        <v>64.8</v>
      </c>
      <c r="G168" t="n">
        <v>56.00000000000001</v>
      </c>
      <c r="H168" t="n">
        <v>66.3</v>
      </c>
      <c r="I168" t="n">
        <v>6.8</v>
      </c>
      <c r="J168" t="n">
        <v>27.4</v>
      </c>
      <c r="K168" t="inlineStr">
        <is>
          <t>technical_score: -2.13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Unknown</t>
        </is>
      </c>
      <c r="S168" t="n">
        <v>92.77999877929688</v>
      </c>
      <c r="T168" t="n">
        <v>60</v>
      </c>
      <c r="U168" t="inlineStr">
        <is>
          <t>C+</t>
        </is>
      </c>
      <c r="V168" t="inlineStr"/>
      <c r="W168" t="inlineStr"/>
      <c r="X168" t="inlineStr"/>
      <c r="Y168" t="inlineStr"/>
      <c r="Z168" t="n">
        <v>0</v>
      </c>
      <c r="AA168" t="n">
        <v>70</v>
      </c>
      <c r="AB168" t="inlineStr">
        <is>
          <t>B</t>
        </is>
      </c>
      <c r="AC168" t="n">
        <v>61.24</v>
      </c>
      <c r="AD168" t="inlineStr">
        <is>
          <t>Uptrend</t>
        </is>
      </c>
      <c r="AE168" t="inlineStr">
        <is>
          <t>Normal</t>
        </is>
      </c>
      <c r="AF168" t="inlineStr"/>
      <c r="AG168" t="n">
        <v>88.19</v>
      </c>
      <c r="AH168" t="n">
        <v>79.31999999999999</v>
      </c>
      <c r="AI168" t="n">
        <v>50</v>
      </c>
      <c r="AJ168" t="inlineStr">
        <is>
          <t>C-</t>
        </is>
      </c>
      <c r="AK168" t="n">
        <v>1.0931</v>
      </c>
      <c r="AL168" t="n">
        <v>1.3671</v>
      </c>
      <c r="AM168" t="n">
        <v>-0.2741</v>
      </c>
      <c r="AN168" t="n">
        <v>74.03</v>
      </c>
      <c r="AO168" t="n">
        <v>79.41</v>
      </c>
      <c r="AP168" t="n">
        <v>94.01000000000001</v>
      </c>
      <c r="AQ168" t="n">
        <v>74</v>
      </c>
      <c r="AR168" t="inlineStr">
        <is>
          <t>B</t>
        </is>
      </c>
      <c r="AS168" t="inlineStr">
        <is>
          <t>Medium</t>
        </is>
      </c>
      <c r="AT168" t="n">
        <v>25.51</v>
      </c>
      <c r="AU168" t="n">
        <v>-32.7</v>
      </c>
      <c r="AV168" t="n">
        <v>-1.9</v>
      </c>
      <c r="AW168" t="n">
        <v>0.65</v>
      </c>
      <c r="AX168" t="n">
        <v>50</v>
      </c>
      <c r="AY168" t="inlineStr">
        <is>
          <t>C-</t>
        </is>
      </c>
      <c r="AZ168" t="inlineStr"/>
      <c r="BA168" t="inlineStr"/>
      <c r="BB168" t="inlineStr">
        <is>
          <t>HOLD</t>
        </is>
      </c>
    </row>
    <row r="169">
      <c r="A169" t="inlineStr">
        <is>
          <t>EQIX</t>
        </is>
      </c>
      <c r="B169" t="inlineStr">
        <is>
          <t>HOLD</t>
        </is>
      </c>
      <c r="C169" t="inlineStr">
        <is>
          <t>2/4</t>
        </is>
      </c>
      <c r="D169" t="n">
        <v>69.20999999999999</v>
      </c>
      <c r="E169" t="n">
        <v>66.5</v>
      </c>
      <c r="F169" t="n">
        <v>64.8</v>
      </c>
      <c r="G169" t="n">
        <v>47.7</v>
      </c>
      <c r="H169" t="n">
        <v>77.8</v>
      </c>
      <c r="I169" t="n">
        <v>12.5</v>
      </c>
      <c r="J169" t="n">
        <v>6.8</v>
      </c>
      <c r="K169" t="inlineStr">
        <is>
          <t>macd_hist: 1.21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Unknown</t>
        </is>
      </c>
      <c r="S169" t="n">
        <v>819.3300170898438</v>
      </c>
      <c r="T169" t="n">
        <v>60</v>
      </c>
      <c r="U169" t="inlineStr">
        <is>
          <t>C+</t>
        </is>
      </c>
      <c r="V169" t="inlineStr"/>
      <c r="W169" t="inlineStr"/>
      <c r="X169" t="inlineStr"/>
      <c r="Y169" t="inlineStr"/>
      <c r="Z169" t="n">
        <v>0</v>
      </c>
      <c r="AA169" t="n">
        <v>70</v>
      </c>
      <c r="AB169" t="inlineStr">
        <is>
          <t>B</t>
        </is>
      </c>
      <c r="AC169" t="n">
        <v>51.74</v>
      </c>
      <c r="AD169" t="inlineStr">
        <is>
          <t>Downtrend</t>
        </is>
      </c>
      <c r="AE169" t="inlineStr">
        <is>
          <t>Normal</t>
        </is>
      </c>
      <c r="AF169" t="inlineStr"/>
      <c r="AG169" t="n">
        <v>799.8099999999999</v>
      </c>
      <c r="AH169" t="n">
        <v>832.47</v>
      </c>
      <c r="AI169" t="n">
        <v>70</v>
      </c>
      <c r="AJ169" t="inlineStr">
        <is>
          <t>B</t>
        </is>
      </c>
      <c r="AK169" t="n">
        <v>7.8594</v>
      </c>
      <c r="AL169" t="n">
        <v>9.513999999999999</v>
      </c>
      <c r="AM169" t="n">
        <v>-1.6546</v>
      </c>
      <c r="AN169" t="n">
        <v>42.92</v>
      </c>
      <c r="AO169" t="n">
        <v>762.22</v>
      </c>
      <c r="AP169" t="n">
        <v>846.01</v>
      </c>
      <c r="AQ169" t="n">
        <v>74</v>
      </c>
      <c r="AR169" t="inlineStr">
        <is>
          <t>B</t>
        </is>
      </c>
      <c r="AS169" t="inlineStr">
        <is>
          <t>Medium</t>
        </is>
      </c>
      <c r="AT169" t="n">
        <v>25.82</v>
      </c>
      <c r="AU169" t="n">
        <v>-24.87</v>
      </c>
      <c r="AV169" t="n">
        <v>-2.22</v>
      </c>
      <c r="AW169" t="n">
        <v>0.28</v>
      </c>
      <c r="AX169" t="n">
        <v>50</v>
      </c>
      <c r="AY169" t="inlineStr">
        <is>
          <t>C-</t>
        </is>
      </c>
      <c r="AZ169" t="inlineStr"/>
      <c r="BA169" t="inlineStr"/>
      <c r="BB169" t="inlineStr">
        <is>
          <t>HOLD</t>
        </is>
      </c>
    </row>
    <row r="170">
      <c r="A170" t="inlineStr">
        <is>
          <t>TMO</t>
        </is>
      </c>
      <c r="B170" t="inlineStr">
        <is>
          <t>HOLD</t>
        </is>
      </c>
      <c r="C170" t="inlineStr">
        <is>
          <t>2/4</t>
        </is>
      </c>
      <c r="D170" t="n">
        <v>68.77</v>
      </c>
      <c r="E170" t="n">
        <v>66.5</v>
      </c>
      <c r="F170" t="n">
        <v>64.8</v>
      </c>
      <c r="G170" t="n">
        <v>46.9</v>
      </c>
      <c r="H170" t="n">
        <v>76.3</v>
      </c>
      <c r="I170" t="n">
        <v>11.7</v>
      </c>
      <c r="J170" t="n">
        <v>4.9</v>
      </c>
      <c r="K170" t="inlineStr">
        <is>
          <t>macd_hist: 1.42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Unknown</t>
        </is>
      </c>
      <c r="S170" t="n">
        <v>565.97998046875</v>
      </c>
      <c r="T170" t="n">
        <v>60</v>
      </c>
      <c r="U170" t="inlineStr">
        <is>
          <t>C+</t>
        </is>
      </c>
      <c r="V170" t="inlineStr"/>
      <c r="W170" t="inlineStr"/>
      <c r="X170" t="inlineStr"/>
      <c r="Y170" t="inlineStr"/>
      <c r="Z170" t="n">
        <v>0</v>
      </c>
      <c r="AA170" t="n">
        <v>70</v>
      </c>
      <c r="AB170" t="inlineStr">
        <is>
          <t>B</t>
        </is>
      </c>
      <c r="AC170" t="n">
        <v>69.52</v>
      </c>
      <c r="AD170" t="inlineStr">
        <is>
          <t>Uptrend</t>
        </is>
      </c>
      <c r="AE170" t="inlineStr">
        <is>
          <t>Normal</t>
        </is>
      </c>
      <c r="AF170" t="inlineStr"/>
      <c r="AG170" t="n">
        <v>516.76</v>
      </c>
      <c r="AH170" t="n">
        <v>479.31</v>
      </c>
      <c r="AI170" t="n">
        <v>60</v>
      </c>
      <c r="AJ170" t="inlineStr">
        <is>
          <t>C+</t>
        </is>
      </c>
      <c r="AK170" t="n">
        <v>14.6122</v>
      </c>
      <c r="AL170" t="n">
        <v>16.0304</v>
      </c>
      <c r="AM170" t="n">
        <v>-1.4182</v>
      </c>
      <c r="AN170" t="n">
        <v>69.06</v>
      </c>
      <c r="AO170" t="n">
        <v>459.22</v>
      </c>
      <c r="AP170" t="n">
        <v>572.5</v>
      </c>
      <c r="AQ170" t="n">
        <v>74</v>
      </c>
      <c r="AR170" t="inlineStr">
        <is>
          <t>B</t>
        </is>
      </c>
      <c r="AS170" t="inlineStr">
        <is>
          <t>Medium</t>
        </is>
      </c>
      <c r="AT170" t="n">
        <v>27.08</v>
      </c>
      <c r="AU170" t="n">
        <v>-37.48</v>
      </c>
      <c r="AV170" t="n">
        <v>-2.39</v>
      </c>
      <c r="AW170" t="n">
        <v>0.52</v>
      </c>
      <c r="AX170" t="n">
        <v>50</v>
      </c>
      <c r="AY170" t="inlineStr">
        <is>
          <t>C-</t>
        </is>
      </c>
      <c r="AZ170" t="inlineStr"/>
      <c r="BA170" t="inlineStr"/>
      <c r="BB170" t="inlineStr">
        <is>
          <t>HOLD</t>
        </is>
      </c>
    </row>
    <row r="171">
      <c r="A171" t="inlineStr">
        <is>
          <t>EXEL</t>
        </is>
      </c>
      <c r="B171" t="inlineStr">
        <is>
          <t>HOLD</t>
        </is>
      </c>
      <c r="C171" t="inlineStr">
        <is>
          <t>2/4</t>
        </is>
      </c>
      <c r="D171" t="n">
        <v>65.61</v>
      </c>
      <c r="E171" t="n">
        <v>66.38</v>
      </c>
      <c r="F171" t="n">
        <v>64.47</v>
      </c>
      <c r="G171" t="n">
        <v>64.90000000000001</v>
      </c>
      <c r="H171" t="n">
        <v>66.40000000000001</v>
      </c>
      <c r="I171" t="n">
        <v>6.8</v>
      </c>
      <c r="J171" t="n">
        <v>49.8</v>
      </c>
      <c r="K171" t="inlineStr">
        <is>
          <t>technical_score: 2.20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Unknown</t>
        </is>
      </c>
      <c r="S171" t="n">
        <v>40.79999923706055</v>
      </c>
      <c r="T171" t="n">
        <v>60</v>
      </c>
      <c r="U171" t="inlineStr">
        <is>
          <t>C+</t>
        </is>
      </c>
      <c r="V171" t="inlineStr"/>
      <c r="W171" t="inlineStr"/>
      <c r="X171" t="inlineStr"/>
      <c r="Y171" t="inlineStr"/>
      <c r="Z171" t="n">
        <v>0</v>
      </c>
      <c r="AA171" t="n">
        <v>66.25</v>
      </c>
      <c r="AB171" t="inlineStr">
        <is>
          <t>B-</t>
        </is>
      </c>
      <c r="AC171" t="n">
        <v>55.02</v>
      </c>
      <c r="AD171" t="inlineStr">
        <is>
          <t>Downtrend</t>
        </is>
      </c>
      <c r="AE171" t="inlineStr">
        <is>
          <t>Normal</t>
        </is>
      </c>
      <c r="AF171" t="inlineStr"/>
      <c r="AG171" t="n">
        <v>38.91</v>
      </c>
      <c r="AH171" t="n">
        <v>38.92</v>
      </c>
      <c r="AI171" t="n">
        <v>80</v>
      </c>
      <c r="AJ171" t="inlineStr">
        <is>
          <t>A-</t>
        </is>
      </c>
      <c r="AK171" t="n">
        <v>0.151</v>
      </c>
      <c r="AL171" t="n">
        <v>-0.0838</v>
      </c>
      <c r="AM171" t="n">
        <v>0.2348</v>
      </c>
      <c r="AN171" t="n">
        <v>84.76000000000001</v>
      </c>
      <c r="AO171" t="n">
        <v>34.54</v>
      </c>
      <c r="AP171" t="n">
        <v>41.35</v>
      </c>
      <c r="AQ171" t="n">
        <v>78</v>
      </c>
      <c r="AR171" t="inlineStr">
        <is>
          <t>B+</t>
        </is>
      </c>
      <c r="AS171" t="inlineStr">
        <is>
          <t>Low</t>
        </is>
      </c>
      <c r="AT171" t="n">
        <v>38.3</v>
      </c>
      <c r="AU171" t="n">
        <v>-25.34</v>
      </c>
      <c r="AV171" t="n">
        <v>-2.53</v>
      </c>
      <c r="AW171" t="n">
        <v>1.06</v>
      </c>
      <c r="AX171" t="n">
        <v>50</v>
      </c>
      <c r="AY171" t="inlineStr">
        <is>
          <t>C-</t>
        </is>
      </c>
      <c r="AZ171" t="inlineStr"/>
      <c r="BA171" t="inlineStr"/>
      <c r="BB171" t="inlineStr">
        <is>
          <t>HOLD</t>
        </is>
      </c>
    </row>
    <row r="172">
      <c r="A172" t="inlineStr">
        <is>
          <t>RMD</t>
        </is>
      </c>
      <c r="B172" t="inlineStr">
        <is>
          <t>HOLD</t>
        </is>
      </c>
      <c r="C172" t="inlineStr">
        <is>
          <t>2/4</t>
        </is>
      </c>
      <c r="D172" t="n">
        <v>65.78</v>
      </c>
      <c r="E172" t="n">
        <v>66.38</v>
      </c>
      <c r="F172" t="n">
        <v>64.62</v>
      </c>
      <c r="G172" t="n">
        <v>48.8</v>
      </c>
      <c r="H172" t="n">
        <v>66.7</v>
      </c>
      <c r="I172" t="n">
        <v>7</v>
      </c>
      <c r="J172" t="n">
        <v>9.5</v>
      </c>
      <c r="K172" t="inlineStr">
        <is>
          <t>technical_score: -2.29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Unknown</t>
        </is>
      </c>
      <c r="S172" t="n">
        <v>249.6499938964844</v>
      </c>
      <c r="T172" t="n">
        <v>60</v>
      </c>
      <c r="U172" t="inlineStr">
        <is>
          <t>C+</t>
        </is>
      </c>
      <c r="V172" t="inlineStr"/>
      <c r="W172" t="inlineStr"/>
      <c r="X172" t="inlineStr"/>
      <c r="Y172" t="inlineStr"/>
      <c r="Z172" t="n">
        <v>0</v>
      </c>
      <c r="AA172" t="n">
        <v>68.75</v>
      </c>
      <c r="AB172" t="inlineStr">
        <is>
          <t>B-</t>
        </is>
      </c>
      <c r="AC172" t="n">
        <v>25.79</v>
      </c>
      <c r="AD172" t="inlineStr">
        <is>
          <t>Uptrend</t>
        </is>
      </c>
      <c r="AE172" t="inlineStr">
        <is>
          <t>High</t>
        </is>
      </c>
      <c r="AF172" t="inlineStr"/>
      <c r="AG172" t="n">
        <v>268.94</v>
      </c>
      <c r="AH172" t="n">
        <v>251.88</v>
      </c>
      <c r="AI172" t="n">
        <v>50</v>
      </c>
      <c r="AJ172" t="inlineStr">
        <is>
          <t>C-</t>
        </is>
      </c>
      <c r="AK172" t="n">
        <v>-7.0704</v>
      </c>
      <c r="AL172" t="n">
        <v>-5.6649</v>
      </c>
      <c r="AM172" t="n">
        <v>-1.4055</v>
      </c>
      <c r="AN172" t="n">
        <v>22.21</v>
      </c>
      <c r="AO172" t="n">
        <v>245.22</v>
      </c>
      <c r="AP172" t="n">
        <v>283.28</v>
      </c>
      <c r="AQ172" t="n">
        <v>75</v>
      </c>
      <c r="AR172" t="inlineStr">
        <is>
          <t>B+</t>
        </is>
      </c>
      <c r="AS172" t="inlineStr">
        <is>
          <t>Low</t>
        </is>
      </c>
      <c r="AT172" t="n">
        <v>32.52</v>
      </c>
      <c r="AU172" t="n">
        <v>-20.61</v>
      </c>
      <c r="AV172" t="n">
        <v>-2.71</v>
      </c>
      <c r="AW172" t="n">
        <v>0.95</v>
      </c>
      <c r="AX172" t="n">
        <v>50</v>
      </c>
      <c r="AY172" t="inlineStr">
        <is>
          <t>C-</t>
        </is>
      </c>
      <c r="AZ172" t="inlineStr"/>
      <c r="BA172" t="inlineStr"/>
      <c r="BB172" t="inlineStr">
        <is>
          <t>HOLD</t>
        </is>
      </c>
    </row>
    <row r="173">
      <c r="A173" t="inlineStr">
        <is>
          <t>NWS</t>
        </is>
      </c>
      <c r="B173" t="inlineStr">
        <is>
          <t>HOLD</t>
        </is>
      </c>
      <c r="C173" t="inlineStr">
        <is>
          <t>2/4</t>
        </is>
      </c>
      <c r="D173" t="n">
        <v>66.25</v>
      </c>
      <c r="E173" t="n">
        <v>66.38</v>
      </c>
      <c r="F173" t="n">
        <v>64.47</v>
      </c>
      <c r="G173" t="n">
        <v>60.09999999999999</v>
      </c>
      <c r="H173" t="n">
        <v>68.5</v>
      </c>
      <c r="I173" t="n">
        <v>7.8</v>
      </c>
      <c r="J173" t="n">
        <v>37.8</v>
      </c>
      <c r="K173" t="inlineStr">
        <is>
          <t>volatility: 1.16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Unknown</t>
        </is>
      </c>
      <c r="S173" t="n">
        <v>28.47999954223633</v>
      </c>
      <c r="T173" t="n">
        <v>60</v>
      </c>
      <c r="U173" t="inlineStr">
        <is>
          <t>C+</t>
        </is>
      </c>
      <c r="V173" t="inlineStr"/>
      <c r="W173" t="inlineStr"/>
      <c r="X173" t="inlineStr"/>
      <c r="Y173" t="inlineStr"/>
      <c r="Z173" t="n">
        <v>0</v>
      </c>
      <c r="AA173" t="n">
        <v>66.25</v>
      </c>
      <c r="AB173" t="inlineStr">
        <is>
          <t>B-</t>
        </is>
      </c>
      <c r="AC173" t="n">
        <v>40.19</v>
      </c>
      <c r="AD173" t="inlineStr">
        <is>
          <t>Downtrend</t>
        </is>
      </c>
      <c r="AE173" t="inlineStr">
        <is>
          <t>High</t>
        </is>
      </c>
      <c r="AF173" t="inlineStr"/>
      <c r="AG173" t="n">
        <v>31.69</v>
      </c>
      <c r="AH173" t="n">
        <v>32.23</v>
      </c>
      <c r="AI173" t="n">
        <v>60</v>
      </c>
      <c r="AJ173" t="inlineStr">
        <is>
          <t>C+</t>
        </is>
      </c>
      <c r="AK173" t="n">
        <v>-0.6538</v>
      </c>
      <c r="AL173" t="n">
        <v>-0.6032</v>
      </c>
      <c r="AM173" t="n">
        <v>-0.0506</v>
      </c>
      <c r="AN173" t="n">
        <v>-5.57</v>
      </c>
      <c r="AO173" t="n">
        <v>28.48</v>
      </c>
      <c r="AP173" t="n">
        <v>34.55</v>
      </c>
      <c r="AQ173" t="n">
        <v>78</v>
      </c>
      <c r="AR173" t="inlineStr">
        <is>
          <t>B+</t>
        </is>
      </c>
      <c r="AS173" t="inlineStr">
        <is>
          <t>Low</t>
        </is>
      </c>
      <c r="AT173" t="n">
        <v>22.75</v>
      </c>
      <c r="AU173" t="n">
        <v>-21.69</v>
      </c>
      <c r="AV173" t="n">
        <v>-2.11</v>
      </c>
      <c r="AW173" t="n">
        <v>0.66</v>
      </c>
      <c r="AX173" t="n">
        <v>50</v>
      </c>
      <c r="AY173" t="inlineStr">
        <is>
          <t>C-</t>
        </is>
      </c>
      <c r="AZ173" t="inlineStr"/>
      <c r="BA173" t="inlineStr"/>
      <c r="BB173" t="inlineStr">
        <is>
          <t>HOLD</t>
        </is>
      </c>
    </row>
    <row r="174">
      <c r="A174" t="inlineStr">
        <is>
          <t>FNF</t>
        </is>
      </c>
      <c r="B174" t="inlineStr">
        <is>
          <t>HOLD</t>
        </is>
      </c>
      <c r="C174" t="inlineStr">
        <is>
          <t>2/4</t>
        </is>
      </c>
      <c r="D174" t="n">
        <v>66.01000000000001</v>
      </c>
      <c r="E174" t="n">
        <v>66.38</v>
      </c>
      <c r="F174" t="n">
        <v>64.47</v>
      </c>
      <c r="G174" t="n">
        <v>60.3</v>
      </c>
      <c r="H174" t="n">
        <v>67.7</v>
      </c>
      <c r="I174" t="n">
        <v>7.4</v>
      </c>
      <c r="J174" t="n">
        <v>38.2</v>
      </c>
      <c r="K174" t="inlineStr">
        <is>
          <t>technical_score: -1.06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Unknown</t>
        </is>
      </c>
      <c r="S174" t="n">
        <v>54.56000137329102</v>
      </c>
      <c r="T174" t="n">
        <v>60</v>
      </c>
      <c r="U174" t="inlineStr">
        <is>
          <t>C+</t>
        </is>
      </c>
      <c r="V174" t="inlineStr"/>
      <c r="W174" t="inlineStr"/>
      <c r="X174" t="inlineStr"/>
      <c r="Y174" t="inlineStr"/>
      <c r="Z174" t="n">
        <v>0</v>
      </c>
      <c r="AA174" t="n">
        <v>66.25</v>
      </c>
      <c r="AB174" t="inlineStr">
        <is>
          <t>B-</t>
        </is>
      </c>
      <c r="AC174" t="n">
        <v>44.62</v>
      </c>
      <c r="AD174" t="inlineStr">
        <is>
          <t>Downtrend</t>
        </is>
      </c>
      <c r="AE174" t="inlineStr">
        <is>
          <t>High</t>
        </is>
      </c>
      <c r="AF174" t="inlineStr"/>
      <c r="AG174" t="n">
        <v>57.9</v>
      </c>
      <c r="AH174" t="n">
        <v>58.68</v>
      </c>
      <c r="AI174" t="n">
        <v>60</v>
      </c>
      <c r="AJ174" t="inlineStr">
        <is>
          <t>C+</t>
        </is>
      </c>
      <c r="AK174" t="n">
        <v>-0.7563</v>
      </c>
      <c r="AL174" t="n">
        <v>-0.7375</v>
      </c>
      <c r="AM174" t="n">
        <v>-0.0188</v>
      </c>
      <c r="AN174" t="n">
        <v>11.4</v>
      </c>
      <c r="AO174" t="n">
        <v>54.56</v>
      </c>
      <c r="AP174" t="n">
        <v>60.68</v>
      </c>
      <c r="AQ174" t="n">
        <v>78</v>
      </c>
      <c r="AR174" t="inlineStr">
        <is>
          <t>B+</t>
        </is>
      </c>
      <c r="AS174" t="inlineStr">
        <is>
          <t>Low</t>
        </is>
      </c>
      <c r="AT174" t="n">
        <v>24.57</v>
      </c>
      <c r="AU174" t="n">
        <v>-23.08</v>
      </c>
      <c r="AV174" t="n">
        <v>-2.29</v>
      </c>
      <c r="AW174" t="n">
        <v>0.66</v>
      </c>
      <c r="AX174" t="n">
        <v>50</v>
      </c>
      <c r="AY174" t="inlineStr">
        <is>
          <t>C-</t>
        </is>
      </c>
      <c r="AZ174" t="inlineStr"/>
      <c r="BA174" t="inlineStr"/>
      <c r="BB174" t="inlineStr">
        <is>
          <t>HOLD</t>
        </is>
      </c>
    </row>
    <row r="175">
      <c r="A175" t="inlineStr">
        <is>
          <t>INCY</t>
        </is>
      </c>
      <c r="B175" t="inlineStr">
        <is>
          <t>HOLD</t>
        </is>
      </c>
      <c r="C175" t="inlineStr">
        <is>
          <t>2/4</t>
        </is>
      </c>
      <c r="D175" t="n">
        <v>65.48999999999999</v>
      </c>
      <c r="E175" t="n">
        <v>66.13</v>
      </c>
      <c r="F175" t="n">
        <v>64.42</v>
      </c>
      <c r="G175" t="n">
        <v>62.9</v>
      </c>
      <c r="H175" t="n">
        <v>66.3</v>
      </c>
      <c r="I175" t="n">
        <v>6.8</v>
      </c>
      <c r="J175" t="n">
        <v>44.8</v>
      </c>
      <c r="K175" t="inlineStr">
        <is>
          <t>technical_score: 2.50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Unknown</t>
        </is>
      </c>
      <c r="S175" t="n">
        <v>105.1999969482422</v>
      </c>
      <c r="T175" t="n">
        <v>60</v>
      </c>
      <c r="U175" t="inlineStr">
        <is>
          <t>C+</t>
        </is>
      </c>
      <c r="V175" t="inlineStr"/>
      <c r="W175" t="inlineStr"/>
      <c r="X175" t="inlineStr"/>
      <c r="Y175" t="inlineStr"/>
      <c r="Z175" t="n">
        <v>0</v>
      </c>
      <c r="AA175" t="n">
        <v>68.75</v>
      </c>
      <c r="AB175" t="inlineStr">
        <is>
          <t>B-</t>
        </is>
      </c>
      <c r="AC175" t="n">
        <v>82.37</v>
      </c>
      <c r="AD175" t="inlineStr">
        <is>
          <t>Uptrend</t>
        </is>
      </c>
      <c r="AE175" t="inlineStr">
        <is>
          <t>High</t>
        </is>
      </c>
      <c r="AF175" t="inlineStr"/>
      <c r="AG175" t="n">
        <v>87.84</v>
      </c>
      <c r="AH175" t="n">
        <v>73.38</v>
      </c>
      <c r="AI175" t="n">
        <v>80</v>
      </c>
      <c r="AJ175" t="inlineStr">
        <is>
          <t>A-</t>
        </is>
      </c>
      <c r="AK175" t="n">
        <v>4.5827</v>
      </c>
      <c r="AL175" t="n">
        <v>2.9085</v>
      </c>
      <c r="AM175" t="n">
        <v>1.6742</v>
      </c>
      <c r="AN175" t="n">
        <v>99.45999999999999</v>
      </c>
      <c r="AO175" t="n">
        <v>81.66</v>
      </c>
      <c r="AP175" t="n">
        <v>105.7</v>
      </c>
      <c r="AQ175" t="n">
        <v>74</v>
      </c>
      <c r="AR175" t="inlineStr">
        <is>
          <t>B</t>
        </is>
      </c>
      <c r="AS175" t="inlineStr">
        <is>
          <t>Medium</t>
        </is>
      </c>
      <c r="AT175" t="n">
        <v>32.47</v>
      </c>
      <c r="AU175" t="n">
        <v>-33.83</v>
      </c>
      <c r="AV175" t="n">
        <v>-2.85</v>
      </c>
      <c r="AW175" t="n">
        <v>1.17</v>
      </c>
      <c r="AX175" t="n">
        <v>50</v>
      </c>
      <c r="AY175" t="inlineStr">
        <is>
          <t>C-</t>
        </is>
      </c>
      <c r="AZ175" t="inlineStr"/>
      <c r="BA175" t="inlineStr"/>
      <c r="BB175" t="inlineStr">
        <is>
          <t>HOLD</t>
        </is>
      </c>
    </row>
    <row r="176">
      <c r="A176" t="inlineStr">
        <is>
          <t>SYF</t>
        </is>
      </c>
      <c r="B176" t="inlineStr">
        <is>
          <t>HOLD</t>
        </is>
      </c>
      <c r="C176" t="inlineStr">
        <is>
          <t>2/4</t>
        </is>
      </c>
      <c r="D176" t="n">
        <v>65.89</v>
      </c>
      <c r="E176" t="n">
        <v>66.13</v>
      </c>
      <c r="F176" t="n">
        <v>64.42</v>
      </c>
      <c r="G176" t="n">
        <v>57.49999999999999</v>
      </c>
      <c r="H176" t="n">
        <v>67.59999999999999</v>
      </c>
      <c r="I176" t="n">
        <v>7.4</v>
      </c>
      <c r="J176" t="n">
        <v>31.2</v>
      </c>
      <c r="K176" t="inlineStr">
        <is>
          <t>technical_score: 2.25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Unknown</t>
        </is>
      </c>
      <c r="S176" t="n">
        <v>73.55000305175781</v>
      </c>
      <c r="T176" t="n">
        <v>60</v>
      </c>
      <c r="U176" t="inlineStr">
        <is>
          <t>C+</t>
        </is>
      </c>
      <c r="V176" t="inlineStr"/>
      <c r="W176" t="inlineStr"/>
      <c r="X176" t="inlineStr"/>
      <c r="Y176" t="inlineStr"/>
      <c r="Z176" t="n">
        <v>0</v>
      </c>
      <c r="AA176" t="n">
        <v>68.75</v>
      </c>
      <c r="AB176" t="inlineStr">
        <is>
          <t>B-</t>
        </is>
      </c>
      <c r="AC176" t="n">
        <v>59.01</v>
      </c>
      <c r="AD176" t="inlineStr">
        <is>
          <t>Uptrend</t>
        </is>
      </c>
      <c r="AE176" t="inlineStr">
        <is>
          <t>Normal</t>
        </is>
      </c>
      <c r="AF176" t="inlineStr"/>
      <c r="AG176" t="n">
        <v>73.7</v>
      </c>
      <c r="AH176" t="n">
        <v>64.48</v>
      </c>
      <c r="AI176" t="n">
        <v>100</v>
      </c>
      <c r="AJ176" t="inlineStr">
        <is>
          <t>A+</t>
        </is>
      </c>
      <c r="AK176" t="n">
        <v>0.3625</v>
      </c>
      <c r="AL176" t="n">
        <v>0.2668</v>
      </c>
      <c r="AM176" t="n">
        <v>0.09569999999999999</v>
      </c>
      <c r="AN176" t="n">
        <v>58.74</v>
      </c>
      <c r="AO176" t="n">
        <v>68.02</v>
      </c>
      <c r="AP176" t="n">
        <v>76.86</v>
      </c>
      <c r="AQ176" t="n">
        <v>74</v>
      </c>
      <c r="AR176" t="inlineStr">
        <is>
          <t>B</t>
        </is>
      </c>
      <c r="AS176" t="inlineStr">
        <is>
          <t>Medium</t>
        </is>
      </c>
      <c r="AT176" t="n">
        <v>36.79</v>
      </c>
      <c r="AU176" t="n">
        <v>-37.97</v>
      </c>
      <c r="AV176" t="n">
        <v>-3.03</v>
      </c>
      <c r="AW176" t="n">
        <v>1.44</v>
      </c>
      <c r="AX176" t="n">
        <v>50</v>
      </c>
      <c r="AY176" t="inlineStr">
        <is>
          <t>C-</t>
        </is>
      </c>
      <c r="AZ176" t="inlineStr"/>
      <c r="BA176" t="inlineStr"/>
      <c r="BB176" t="inlineStr">
        <is>
          <t>HOLD</t>
        </is>
      </c>
    </row>
    <row r="177">
      <c r="A177" t="inlineStr">
        <is>
          <t>OTTR</t>
        </is>
      </c>
      <c r="B177" t="inlineStr">
        <is>
          <t>HOLD</t>
        </is>
      </c>
      <c r="C177" t="inlineStr">
        <is>
          <t>2/4</t>
        </is>
      </c>
      <c r="D177" t="n">
        <v>66.02</v>
      </c>
      <c r="E177" t="n">
        <v>66.13</v>
      </c>
      <c r="F177" t="n">
        <v>64.42</v>
      </c>
      <c r="G177" t="n">
        <v>61.4</v>
      </c>
      <c r="H177" t="n">
        <v>68</v>
      </c>
      <c r="I177" t="n">
        <v>7.6</v>
      </c>
      <c r="J177" t="n">
        <v>41.1</v>
      </c>
      <c r="K177" t="inlineStr">
        <is>
          <t>technical_score: 2.62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Unknown</t>
        </is>
      </c>
      <c r="S177" t="n">
        <v>84.26999664306641</v>
      </c>
      <c r="T177" t="n">
        <v>60</v>
      </c>
      <c r="U177" t="inlineStr">
        <is>
          <t>C+</t>
        </is>
      </c>
      <c r="V177" t="inlineStr"/>
      <c r="W177" t="inlineStr"/>
      <c r="X177" t="inlineStr"/>
      <c r="Y177" t="inlineStr"/>
      <c r="Z177" t="n">
        <v>0</v>
      </c>
      <c r="AA177" t="n">
        <v>68.75</v>
      </c>
      <c r="AB177" t="inlineStr">
        <is>
          <t>B-</t>
        </is>
      </c>
      <c r="AC177" t="n">
        <v>81.65000000000001</v>
      </c>
      <c r="AD177" t="inlineStr">
        <is>
          <t>Uptrend</t>
        </is>
      </c>
      <c r="AE177" t="inlineStr">
        <is>
          <t>High</t>
        </is>
      </c>
      <c r="AF177" t="inlineStr"/>
      <c r="AG177" t="n">
        <v>80.65000000000001</v>
      </c>
      <c r="AH177" t="n">
        <v>79.56</v>
      </c>
      <c r="AI177" t="n">
        <v>80</v>
      </c>
      <c r="AJ177" t="inlineStr">
        <is>
          <t>A-</t>
        </is>
      </c>
      <c r="AK177" t="n">
        <v>0.4203</v>
      </c>
      <c r="AL177" t="n">
        <v>-0.4243</v>
      </c>
      <c r="AM177" t="n">
        <v>0.8446</v>
      </c>
      <c r="AN177" t="n">
        <v>117.65</v>
      </c>
      <c r="AO177" t="n">
        <v>75.05</v>
      </c>
      <c r="AP177" t="n">
        <v>84.43000000000001</v>
      </c>
      <c r="AQ177" t="n">
        <v>74</v>
      </c>
      <c r="AR177" t="inlineStr">
        <is>
          <t>B</t>
        </is>
      </c>
      <c r="AS177" t="inlineStr">
        <is>
          <t>Medium</t>
        </is>
      </c>
      <c r="AT177" t="n">
        <v>26.73</v>
      </c>
      <c r="AU177" t="n">
        <v>-27.91</v>
      </c>
      <c r="AV177" t="n">
        <v>-2.22</v>
      </c>
      <c r="AW177" t="n">
        <v>0.22</v>
      </c>
      <c r="AX177" t="n">
        <v>50</v>
      </c>
      <c r="AY177" t="inlineStr">
        <is>
          <t>C-</t>
        </is>
      </c>
      <c r="AZ177" t="inlineStr"/>
      <c r="BA177" t="inlineStr"/>
      <c r="BB177" t="inlineStr">
        <is>
          <t>HOLD</t>
        </is>
      </c>
    </row>
    <row r="178">
      <c r="A178" t="inlineStr">
        <is>
          <t>ALNY</t>
        </is>
      </c>
      <c r="B178" t="inlineStr">
        <is>
          <t>HOLD</t>
        </is>
      </c>
      <c r="C178" t="inlineStr">
        <is>
          <t>2/4</t>
        </is>
      </c>
      <c r="D178" t="n">
        <v>68.27</v>
      </c>
      <c r="E178" t="n">
        <v>66.13</v>
      </c>
      <c r="F178" t="n">
        <v>64.42</v>
      </c>
      <c r="G178" t="n">
        <v>46.5</v>
      </c>
      <c r="H178" t="n">
        <v>75.5</v>
      </c>
      <c r="I178" t="n">
        <v>11.3</v>
      </c>
      <c r="J178" t="n">
        <v>3.7</v>
      </c>
      <c r="K178" t="inlineStr">
        <is>
          <t>technical_score: -2.23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Unknown</t>
        </is>
      </c>
      <c r="S178" t="n">
        <v>440.489990234375</v>
      </c>
      <c r="T178" t="n">
        <v>60</v>
      </c>
      <c r="U178" t="inlineStr">
        <is>
          <t>C+</t>
        </is>
      </c>
      <c r="V178" t="inlineStr"/>
      <c r="W178" t="inlineStr"/>
      <c r="X178" t="inlineStr"/>
      <c r="Y178" t="inlineStr"/>
      <c r="Z178" t="n">
        <v>0</v>
      </c>
      <c r="AA178" t="n">
        <v>68.75</v>
      </c>
      <c r="AB178" t="inlineStr">
        <is>
          <t>B-</t>
        </is>
      </c>
      <c r="AC178" t="n">
        <v>36.18</v>
      </c>
      <c r="AD178" t="inlineStr">
        <is>
          <t>Uptrend</t>
        </is>
      </c>
      <c r="AE178" t="inlineStr">
        <is>
          <t>Normal</t>
        </is>
      </c>
      <c r="AF178" t="inlineStr"/>
      <c r="AG178" t="n">
        <v>458.95</v>
      </c>
      <c r="AH178" t="n">
        <v>339.51</v>
      </c>
      <c r="AI178" t="n">
        <v>50</v>
      </c>
      <c r="AJ178" t="inlineStr">
        <is>
          <t>C-</t>
        </is>
      </c>
      <c r="AK178" t="n">
        <v>-5.3917</v>
      </c>
      <c r="AL178" t="n">
        <v>-0.2368</v>
      </c>
      <c r="AM178" t="n">
        <v>-5.1549</v>
      </c>
      <c r="AN178" t="n">
        <v>19.37</v>
      </c>
      <c r="AO178" t="n">
        <v>423.47</v>
      </c>
      <c r="AP178" t="n">
        <v>491.22</v>
      </c>
      <c r="AQ178" t="n">
        <v>74</v>
      </c>
      <c r="AR178" t="inlineStr">
        <is>
          <t>B</t>
        </is>
      </c>
      <c r="AS178" t="inlineStr">
        <is>
          <t>Medium</t>
        </is>
      </c>
      <c r="AT178" t="n">
        <v>46.77</v>
      </c>
      <c r="AU178" t="n">
        <v>-27.69</v>
      </c>
      <c r="AV178" t="n">
        <v>-3.39</v>
      </c>
      <c r="AW178" t="n">
        <v>1.24</v>
      </c>
      <c r="AX178" t="n">
        <v>50</v>
      </c>
      <c r="AY178" t="inlineStr">
        <is>
          <t>C-</t>
        </is>
      </c>
      <c r="AZ178" t="inlineStr"/>
      <c r="BA178" t="inlineStr"/>
      <c r="BB178" t="inlineStr">
        <is>
          <t>HOLD</t>
        </is>
      </c>
    </row>
    <row r="179">
      <c r="A179" t="inlineStr">
        <is>
          <t>ASND</t>
        </is>
      </c>
      <c r="B179" t="inlineStr">
        <is>
          <t>HOLD</t>
        </is>
      </c>
      <c r="C179" t="inlineStr">
        <is>
          <t>2/4</t>
        </is>
      </c>
      <c r="D179" t="n">
        <v>64.67</v>
      </c>
      <c r="E179" t="n">
        <v>66.13</v>
      </c>
      <c r="F179" t="n">
        <v>64.42</v>
      </c>
      <c r="G179" t="n">
        <v>52.3</v>
      </c>
      <c r="H179" t="n">
        <v>63.6</v>
      </c>
      <c r="I179" t="n">
        <v>5.6</v>
      </c>
      <c r="J179" t="n">
        <v>18.3</v>
      </c>
      <c r="K179" t="inlineStr">
        <is>
          <t>technical_score: -2.23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Unknown</t>
        </is>
      </c>
      <c r="S179" t="n">
        <v>199.2799987792969</v>
      </c>
      <c r="T179" t="n">
        <v>60</v>
      </c>
      <c r="U179" t="inlineStr">
        <is>
          <t>C+</t>
        </is>
      </c>
      <c r="V179" t="inlineStr"/>
      <c r="W179" t="inlineStr"/>
      <c r="X179" t="inlineStr"/>
      <c r="Y179" t="inlineStr"/>
      <c r="Z179" t="n">
        <v>0</v>
      </c>
      <c r="AA179" t="n">
        <v>68.75</v>
      </c>
      <c r="AB179" t="inlineStr">
        <is>
          <t>B-</t>
        </is>
      </c>
      <c r="AC179" t="n">
        <v>36.9</v>
      </c>
      <c r="AD179" t="inlineStr">
        <is>
          <t>Uptrend</t>
        </is>
      </c>
      <c r="AE179" t="inlineStr">
        <is>
          <t>Normal</t>
        </is>
      </c>
      <c r="AF179" t="inlineStr"/>
      <c r="AG179" t="n">
        <v>201.59</v>
      </c>
      <c r="AH179" t="n">
        <v>172.07</v>
      </c>
      <c r="AI179" t="n">
        <v>50</v>
      </c>
      <c r="AJ179" t="inlineStr">
        <is>
          <t>C-</t>
        </is>
      </c>
      <c r="AK179" t="n">
        <v>-0.1506</v>
      </c>
      <c r="AL179" t="n">
        <v>0.7521</v>
      </c>
      <c r="AM179" t="n">
        <v>-0.9028</v>
      </c>
      <c r="AN179" t="n">
        <v>14.88</v>
      </c>
      <c r="AO179" t="n">
        <v>189.74</v>
      </c>
      <c r="AP179" t="n">
        <v>214.77</v>
      </c>
      <c r="AQ179" t="n">
        <v>74</v>
      </c>
      <c r="AR179" t="inlineStr">
        <is>
          <t>B</t>
        </is>
      </c>
      <c r="AS179" t="inlineStr">
        <is>
          <t>Medium</t>
        </is>
      </c>
      <c r="AT179" t="n">
        <v>41.23</v>
      </c>
      <c r="AU179" t="n">
        <v>-29.15</v>
      </c>
      <c r="AV179" t="n">
        <v>-3.32</v>
      </c>
      <c r="AW179" t="n">
        <v>1.09</v>
      </c>
      <c r="AX179" t="n">
        <v>50</v>
      </c>
      <c r="AY179" t="inlineStr">
        <is>
          <t>C-</t>
        </is>
      </c>
      <c r="AZ179" t="inlineStr"/>
      <c r="BA179" t="inlineStr"/>
      <c r="BB179" t="inlineStr">
        <is>
          <t>HOLD</t>
        </is>
      </c>
    </row>
    <row r="180">
      <c r="A180" t="inlineStr">
        <is>
          <t>CHD</t>
        </is>
      </c>
      <c r="B180" t="inlineStr">
        <is>
          <t>HOLD</t>
        </is>
      </c>
      <c r="C180" t="inlineStr">
        <is>
          <t>2/4</t>
        </is>
      </c>
      <c r="D180" t="n">
        <v>68.39</v>
      </c>
      <c r="E180" t="n">
        <v>66.12</v>
      </c>
      <c r="F180" t="n">
        <v>64.28</v>
      </c>
      <c r="G180" t="n">
        <v>56.3</v>
      </c>
      <c r="H180" t="n">
        <v>76.09999999999999</v>
      </c>
      <c r="I180" t="n">
        <v>11.6</v>
      </c>
      <c r="J180" t="n">
        <v>28.3</v>
      </c>
      <c r="K180" t="inlineStr">
        <is>
          <t>technical_score: 2.77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Unknown</t>
        </is>
      </c>
      <c r="S180" t="n">
        <v>86.20999908447266</v>
      </c>
      <c r="T180" t="n">
        <v>60</v>
      </c>
      <c r="U180" t="inlineStr">
        <is>
          <t>C+</t>
        </is>
      </c>
      <c r="V180" t="inlineStr"/>
      <c r="W180" t="inlineStr"/>
      <c r="X180" t="inlineStr"/>
      <c r="Y180" t="inlineStr"/>
      <c r="Z180" t="n">
        <v>0</v>
      </c>
      <c r="AA180" t="n">
        <v>66.25</v>
      </c>
      <c r="AB180" t="inlineStr">
        <is>
          <t>B-</t>
        </is>
      </c>
      <c r="AC180" t="n">
        <v>42.48</v>
      </c>
      <c r="AD180" t="inlineStr">
        <is>
          <t>Downtrend</t>
        </is>
      </c>
      <c r="AE180" t="inlineStr">
        <is>
          <t>High</t>
        </is>
      </c>
      <c r="AF180" t="inlineStr"/>
      <c r="AG180" t="n">
        <v>88.87</v>
      </c>
      <c r="AH180" t="n">
        <v>97.64</v>
      </c>
      <c r="AI180" t="n">
        <v>100</v>
      </c>
      <c r="AJ180" t="inlineStr">
        <is>
          <t>A+</t>
        </is>
      </c>
      <c r="AK180" t="n">
        <v>-0.8116</v>
      </c>
      <c r="AL180" t="n">
        <v>-1.0547</v>
      </c>
      <c r="AM180" t="n">
        <v>0.2431</v>
      </c>
      <c r="AN180" t="n">
        <v>48.07</v>
      </c>
      <c r="AO180" t="n">
        <v>81.8</v>
      </c>
      <c r="AP180" t="n">
        <v>95.8</v>
      </c>
      <c r="AQ180" t="n">
        <v>77</v>
      </c>
      <c r="AR180" t="inlineStr">
        <is>
          <t>B+</t>
        </is>
      </c>
      <c r="AS180" t="inlineStr">
        <is>
          <t>Low</t>
        </is>
      </c>
      <c r="AT180" t="n">
        <v>19.55</v>
      </c>
      <c r="AU180" t="n">
        <v>-27.74</v>
      </c>
      <c r="AV180" t="n">
        <v>-1.92</v>
      </c>
      <c r="AW180" t="n">
        <v>0.02</v>
      </c>
      <c r="AX180" t="n">
        <v>50</v>
      </c>
      <c r="AY180" t="inlineStr">
        <is>
          <t>C-</t>
        </is>
      </c>
      <c r="AZ180" t="inlineStr"/>
      <c r="BA180" t="inlineStr"/>
      <c r="BB180" t="inlineStr">
        <is>
          <t>HOLD</t>
        </is>
      </c>
    </row>
    <row r="181">
      <c r="A181" t="inlineStr">
        <is>
          <t>FFIV</t>
        </is>
      </c>
      <c r="B181" t="inlineStr">
        <is>
          <t>HOLD</t>
        </is>
      </c>
      <c r="C181" t="inlineStr">
        <is>
          <t>2/4</t>
        </is>
      </c>
      <c r="D181" t="n">
        <v>69.06</v>
      </c>
      <c r="E181" t="n">
        <v>66</v>
      </c>
      <c r="F181" t="n">
        <v>64.09999999999999</v>
      </c>
      <c r="G181" t="n">
        <v>46.3</v>
      </c>
      <c r="H181" t="n">
        <v>78.7</v>
      </c>
      <c r="I181" t="n">
        <v>13.1</v>
      </c>
      <c r="J181" t="n">
        <v>3.1</v>
      </c>
      <c r="K181" t="inlineStr">
        <is>
          <t>technical_score: -2.13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Unknown</t>
        </is>
      </c>
      <c r="S181" t="n">
        <v>248.0899963378906</v>
      </c>
      <c r="T181" t="n">
        <v>60</v>
      </c>
      <c r="U181" t="inlineStr">
        <is>
          <t>C+</t>
        </is>
      </c>
      <c r="V181" t="inlineStr"/>
      <c r="W181" t="inlineStr"/>
      <c r="X181" t="inlineStr"/>
      <c r="Y181" t="inlineStr"/>
      <c r="Z181" t="n">
        <v>0</v>
      </c>
      <c r="AA181" t="n">
        <v>65</v>
      </c>
      <c r="AB181" t="inlineStr">
        <is>
          <t>B-</t>
        </is>
      </c>
      <c r="AC181" t="n">
        <v>16.87</v>
      </c>
      <c r="AD181" t="inlineStr">
        <is>
          <t>Uptrend</t>
        </is>
      </c>
      <c r="AE181" t="inlineStr">
        <is>
          <t>Normal</t>
        </is>
      </c>
      <c r="AF181" t="inlineStr"/>
      <c r="AG181" t="n">
        <v>309.69</v>
      </c>
      <c r="AH181" t="n">
        <v>293.16</v>
      </c>
      <c r="AI181" t="n">
        <v>50</v>
      </c>
      <c r="AJ181" t="inlineStr">
        <is>
          <t>C-</t>
        </is>
      </c>
      <c r="AK181" t="n">
        <v>-20.4414</v>
      </c>
      <c r="AL181" t="n">
        <v>-15.8749</v>
      </c>
      <c r="AM181" t="n">
        <v>-4.5665</v>
      </c>
      <c r="AN181" t="n">
        <v>20.34</v>
      </c>
      <c r="AO181" t="n">
        <v>241.38</v>
      </c>
      <c r="AP181" t="n">
        <v>343.17</v>
      </c>
      <c r="AQ181" t="n">
        <v>78</v>
      </c>
      <c r="AR181" t="inlineStr">
        <is>
          <t>B+</t>
        </is>
      </c>
      <c r="AS181" t="inlineStr">
        <is>
          <t>Low</t>
        </is>
      </c>
      <c r="AT181" t="n">
        <v>29.02</v>
      </c>
      <c r="AU181" t="n">
        <v>-29.66</v>
      </c>
      <c r="AV181" t="n">
        <v>-2.3</v>
      </c>
      <c r="AW181" t="n">
        <v>0.95</v>
      </c>
      <c r="AX181" t="n">
        <v>50</v>
      </c>
      <c r="AY181" t="inlineStr">
        <is>
          <t>C-</t>
        </is>
      </c>
      <c r="AZ181" t="inlineStr"/>
      <c r="BA181" t="inlineStr"/>
      <c r="BB181" t="inlineStr">
        <is>
          <t>HOLD</t>
        </is>
      </c>
    </row>
    <row r="182">
      <c r="A182" t="inlineStr">
        <is>
          <t>GWRE</t>
        </is>
      </c>
      <c r="B182" t="inlineStr">
        <is>
          <t>HOLD</t>
        </is>
      </c>
      <c r="C182" t="inlineStr">
        <is>
          <t>2/4</t>
        </is>
      </c>
      <c r="D182" t="n">
        <v>67.23</v>
      </c>
      <c r="E182" t="n">
        <v>66</v>
      </c>
      <c r="F182" t="n">
        <v>64.09999999999999</v>
      </c>
      <c r="G182" t="n">
        <v>46.9</v>
      </c>
      <c r="H182" t="n">
        <v>72.59999999999999</v>
      </c>
      <c r="I182" t="n">
        <v>9.800000000000001</v>
      </c>
      <c r="J182" t="n">
        <v>4.7</v>
      </c>
      <c r="K182" t="inlineStr">
        <is>
          <t>technical_score: -2.09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Unknown</t>
        </is>
      </c>
      <c r="S182" t="n">
        <v>215.3200073242188</v>
      </c>
      <c r="T182" t="n">
        <v>60</v>
      </c>
      <c r="U182" t="inlineStr">
        <is>
          <t>C+</t>
        </is>
      </c>
      <c r="V182" t="inlineStr"/>
      <c r="W182" t="inlineStr"/>
      <c r="X182" t="inlineStr"/>
      <c r="Y182" t="inlineStr"/>
      <c r="Z182" t="n">
        <v>0</v>
      </c>
      <c r="AA182" t="n">
        <v>65</v>
      </c>
      <c r="AB182" t="inlineStr">
        <is>
          <t>B-</t>
        </is>
      </c>
      <c r="AC182" t="n">
        <v>25.17</v>
      </c>
      <c r="AD182" t="inlineStr">
        <is>
          <t>Uptrend</t>
        </is>
      </c>
      <c r="AE182" t="inlineStr">
        <is>
          <t>Normal</t>
        </is>
      </c>
      <c r="AF182" t="inlineStr"/>
      <c r="AG182" t="n">
        <v>238.89</v>
      </c>
      <c r="AH182" t="n">
        <v>218.53</v>
      </c>
      <c r="AI182" t="n">
        <v>50</v>
      </c>
      <c r="AJ182" t="inlineStr">
        <is>
          <t>C-</t>
        </is>
      </c>
      <c r="AK182" t="n">
        <v>-4.0329</v>
      </c>
      <c r="AL182" t="n">
        <v>-0.0804</v>
      </c>
      <c r="AM182" t="n">
        <v>-3.9524</v>
      </c>
      <c r="AN182" t="n">
        <v>-3.74</v>
      </c>
      <c r="AO182" t="n">
        <v>215.32</v>
      </c>
      <c r="AP182" t="n">
        <v>261.88</v>
      </c>
      <c r="AQ182" t="n">
        <v>78</v>
      </c>
      <c r="AR182" t="inlineStr">
        <is>
          <t>B+</t>
        </is>
      </c>
      <c r="AS182" t="inlineStr">
        <is>
          <t>Low</t>
        </is>
      </c>
      <c r="AT182" t="n">
        <v>37.32</v>
      </c>
      <c r="AU182" t="n">
        <v>-23.59</v>
      </c>
      <c r="AV182" t="n">
        <v>-2.29</v>
      </c>
      <c r="AW182" t="n">
        <v>1.32</v>
      </c>
      <c r="AX182" t="n">
        <v>50</v>
      </c>
      <c r="AY182" t="inlineStr">
        <is>
          <t>C-</t>
        </is>
      </c>
      <c r="AZ182" t="inlineStr"/>
      <c r="BA182" t="inlineStr"/>
      <c r="BB182" t="inlineStr">
        <is>
          <t>HOLD</t>
        </is>
      </c>
    </row>
    <row r="183">
      <c r="A183" t="inlineStr">
        <is>
          <t>HD</t>
        </is>
      </c>
      <c r="B183" t="inlineStr">
        <is>
          <t>HOLD</t>
        </is>
      </c>
      <c r="C183" t="inlineStr">
        <is>
          <t>2/4</t>
        </is>
      </c>
      <c r="D183" t="n">
        <v>66.51000000000001</v>
      </c>
      <c r="E183" t="n">
        <v>66</v>
      </c>
      <c r="F183" t="n">
        <v>64.09999999999999</v>
      </c>
      <c r="G183" t="n">
        <v>50.9</v>
      </c>
      <c r="H183" t="n">
        <v>70.2</v>
      </c>
      <c r="I183" t="n">
        <v>8.6</v>
      </c>
      <c r="J183" t="n">
        <v>14.8</v>
      </c>
      <c r="K183" t="inlineStr">
        <is>
          <t>technical_score: -2.15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Unknown</t>
        </is>
      </c>
      <c r="S183" t="n">
        <v>369.0700073242188</v>
      </c>
      <c r="T183" t="n">
        <v>60</v>
      </c>
      <c r="U183" t="inlineStr">
        <is>
          <t>C+</t>
        </is>
      </c>
      <c r="V183" t="inlineStr"/>
      <c r="W183" t="inlineStr"/>
      <c r="X183" t="inlineStr"/>
      <c r="Y183" t="inlineStr"/>
      <c r="Z183" t="n">
        <v>0</v>
      </c>
      <c r="AA183" t="n">
        <v>65</v>
      </c>
      <c r="AB183" t="inlineStr">
        <is>
          <t>B-</t>
        </is>
      </c>
      <c r="AC183" t="n">
        <v>23.86</v>
      </c>
      <c r="AD183" t="inlineStr">
        <is>
          <t>Uptrend</t>
        </is>
      </c>
      <c r="AE183" t="inlineStr">
        <is>
          <t>Normal</t>
        </is>
      </c>
      <c r="AF183" t="inlineStr"/>
      <c r="AG183" t="n">
        <v>397.96</v>
      </c>
      <c r="AH183" t="n">
        <v>381.04</v>
      </c>
      <c r="AI183" t="n">
        <v>50</v>
      </c>
      <c r="AJ183" t="inlineStr">
        <is>
          <t>C-</t>
        </is>
      </c>
      <c r="AK183" t="n">
        <v>-5.6822</v>
      </c>
      <c r="AL183" t="n">
        <v>-4.9522</v>
      </c>
      <c r="AM183" t="n">
        <v>-0.73</v>
      </c>
      <c r="AN183" t="n">
        <v>-7.08</v>
      </c>
      <c r="AO183" t="n">
        <v>369.07</v>
      </c>
      <c r="AP183" t="n">
        <v>423.42</v>
      </c>
      <c r="AQ183" t="n">
        <v>78</v>
      </c>
      <c r="AR183" t="inlineStr">
        <is>
          <t>B+</t>
        </is>
      </c>
      <c r="AS183" t="inlineStr">
        <is>
          <t>Low</t>
        </is>
      </c>
      <c r="AT183" t="n">
        <v>21.52</v>
      </c>
      <c r="AU183" t="n">
        <v>-22.28</v>
      </c>
      <c r="AV183" t="n">
        <v>-2.02</v>
      </c>
      <c r="AW183" t="n">
        <v>0.63</v>
      </c>
      <c r="AX183" t="n">
        <v>50</v>
      </c>
      <c r="AY183" t="inlineStr">
        <is>
          <t>C-</t>
        </is>
      </c>
      <c r="AZ183" t="inlineStr"/>
      <c r="BA183" t="inlineStr"/>
      <c r="BB183" t="inlineStr">
        <is>
          <t>HOLD</t>
        </is>
      </c>
    </row>
    <row r="184">
      <c r="A184" t="inlineStr">
        <is>
          <t>MTB</t>
        </is>
      </c>
      <c r="B184" t="inlineStr">
        <is>
          <t>HOLD</t>
        </is>
      </c>
      <c r="C184" t="inlineStr">
        <is>
          <t>2/4</t>
        </is>
      </c>
      <c r="D184" t="n">
        <v>66.2</v>
      </c>
      <c r="E184" t="n">
        <v>65.62</v>
      </c>
      <c r="F184" t="n">
        <v>63.72</v>
      </c>
      <c r="G184" t="n">
        <v>56.00000000000001</v>
      </c>
      <c r="H184" t="n">
        <v>70.09999999999999</v>
      </c>
      <c r="I184" t="n">
        <v>8.5</v>
      </c>
      <c r="J184" t="n">
        <v>27.4</v>
      </c>
      <c r="K184" t="inlineStr">
        <is>
          <t>technical_score: 2.44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Unknown</t>
        </is>
      </c>
      <c r="S184" t="n">
        <v>183.3000030517578</v>
      </c>
      <c r="T184" t="n">
        <v>60</v>
      </c>
      <c r="U184" t="inlineStr">
        <is>
          <t>C+</t>
        </is>
      </c>
      <c r="V184" t="inlineStr"/>
      <c r="W184" t="inlineStr"/>
      <c r="X184" t="inlineStr"/>
      <c r="Y184" t="inlineStr"/>
      <c r="Z184" t="n">
        <v>0</v>
      </c>
      <c r="AA184" t="n">
        <v>63.75</v>
      </c>
      <c r="AB184" t="inlineStr">
        <is>
          <t>C+</t>
        </is>
      </c>
      <c r="AC184" t="n">
        <v>56.83</v>
      </c>
      <c r="AD184" t="inlineStr">
        <is>
          <t>Uptrend</t>
        </is>
      </c>
      <c r="AE184" t="inlineStr">
        <is>
          <t>Low</t>
        </is>
      </c>
      <c r="AF184" t="inlineStr"/>
      <c r="AG184" t="n">
        <v>191.47</v>
      </c>
      <c r="AH184" t="n">
        <v>186.75</v>
      </c>
      <c r="AI184" t="n">
        <v>90</v>
      </c>
      <c r="AJ184" t="inlineStr">
        <is>
          <t>A+</t>
        </is>
      </c>
      <c r="AK184" t="n">
        <v>-2.2675</v>
      </c>
      <c r="AL184" t="n">
        <v>-2.8649</v>
      </c>
      <c r="AM184" t="n">
        <v>0.5974</v>
      </c>
      <c r="AN184" t="n">
        <v>60.81</v>
      </c>
      <c r="AO184" t="n">
        <v>178.63</v>
      </c>
      <c r="AP184" t="n">
        <v>202.36</v>
      </c>
      <c r="AQ184" t="n">
        <v>78</v>
      </c>
      <c r="AR184" t="inlineStr">
        <is>
          <t>B+</t>
        </is>
      </c>
      <c r="AS184" t="inlineStr">
        <is>
          <t>Low</t>
        </is>
      </c>
      <c r="AT184" t="n">
        <v>27.81</v>
      </c>
      <c r="AU184" t="n">
        <v>-29.45</v>
      </c>
      <c r="AV184" t="n">
        <v>-2.44</v>
      </c>
      <c r="AW184" t="n">
        <v>0.89</v>
      </c>
      <c r="AX184" t="n">
        <v>50</v>
      </c>
      <c r="AY184" t="inlineStr">
        <is>
          <t>C-</t>
        </is>
      </c>
      <c r="AZ184" t="inlineStr"/>
      <c r="BA184" t="inlineStr"/>
      <c r="BB184" t="inlineStr">
        <is>
          <t>HOLD</t>
        </is>
      </c>
    </row>
    <row r="185">
      <c r="A185" t="inlineStr">
        <is>
          <t>COF</t>
        </is>
      </c>
      <c r="B185" t="inlineStr">
        <is>
          <t>HOLD</t>
        </is>
      </c>
      <c r="C185" t="inlineStr">
        <is>
          <t>2/4</t>
        </is>
      </c>
      <c r="D185" t="n">
        <v>65.54000000000001</v>
      </c>
      <c r="E185" t="n">
        <v>65.62</v>
      </c>
      <c r="F185" t="n">
        <v>63.72</v>
      </c>
      <c r="G185" t="n">
        <v>60.2</v>
      </c>
      <c r="H185" t="n">
        <v>67.90000000000001</v>
      </c>
      <c r="I185" t="n">
        <v>7.5</v>
      </c>
      <c r="J185" t="n">
        <v>38</v>
      </c>
      <c r="K185" t="inlineStr">
        <is>
          <t>technical_score: 2.18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Unknown</t>
        </is>
      </c>
      <c r="S185" t="n">
        <v>216.8800048828125</v>
      </c>
      <c r="T185" t="n">
        <v>60</v>
      </c>
      <c r="U185" t="inlineStr">
        <is>
          <t>C+</t>
        </is>
      </c>
      <c r="V185" t="inlineStr"/>
      <c r="W185" t="inlineStr"/>
      <c r="X185" t="inlineStr"/>
      <c r="Y185" t="inlineStr"/>
      <c r="Z185" t="n">
        <v>0</v>
      </c>
      <c r="AA185" t="n">
        <v>63.75</v>
      </c>
      <c r="AB185" t="inlineStr">
        <is>
          <t>C+</t>
        </is>
      </c>
      <c r="AC185" t="n">
        <v>59.06</v>
      </c>
      <c r="AD185" t="inlineStr">
        <is>
          <t>Uptrend</t>
        </is>
      </c>
      <c r="AE185" t="inlineStr">
        <is>
          <t>Low</t>
        </is>
      </c>
      <c r="AF185" t="inlineStr"/>
      <c r="AG185" t="n">
        <v>219.52</v>
      </c>
      <c r="AH185" t="n">
        <v>201.65</v>
      </c>
      <c r="AI185" t="n">
        <v>100</v>
      </c>
      <c r="AJ185" t="inlineStr">
        <is>
          <t>A+</t>
        </is>
      </c>
      <c r="AK185" t="n">
        <v>0.8705000000000001</v>
      </c>
      <c r="AL185" t="n">
        <v>0.5955</v>
      </c>
      <c r="AM185" t="n">
        <v>0.275</v>
      </c>
      <c r="AN185" t="n">
        <v>50.85</v>
      </c>
      <c r="AO185" t="n">
        <v>202.49</v>
      </c>
      <c r="AP185" t="n">
        <v>229.74</v>
      </c>
      <c r="AQ185" t="n">
        <v>78</v>
      </c>
      <c r="AR185" t="inlineStr">
        <is>
          <t>B+</t>
        </is>
      </c>
      <c r="AS185" t="inlineStr">
        <is>
          <t>Low</t>
        </is>
      </c>
      <c r="AT185" t="n">
        <v>33.49</v>
      </c>
      <c r="AU185" t="n">
        <v>-28.24</v>
      </c>
      <c r="AV185" t="n">
        <v>-2.69</v>
      </c>
      <c r="AW185" t="n">
        <v>1.26</v>
      </c>
      <c r="AX185" t="n">
        <v>50</v>
      </c>
      <c r="AY185" t="inlineStr">
        <is>
          <t>C-</t>
        </is>
      </c>
      <c r="AZ185" t="inlineStr"/>
      <c r="BA185" t="inlineStr"/>
      <c r="BB185" t="inlineStr">
        <is>
          <t>HOLD</t>
        </is>
      </c>
    </row>
    <row r="186">
      <c r="A186" t="inlineStr">
        <is>
          <t>NOC</t>
        </is>
      </c>
      <c r="B186" t="inlineStr">
        <is>
          <t>HOLD</t>
        </is>
      </c>
      <c r="C186" t="inlineStr">
        <is>
          <t>2/4</t>
        </is>
      </c>
      <c r="D186" t="n">
        <v>68.09</v>
      </c>
      <c r="E186" t="n">
        <v>65.62</v>
      </c>
      <c r="F186" t="n">
        <v>63.72</v>
      </c>
      <c r="G186" t="n">
        <v>46.9</v>
      </c>
      <c r="H186" t="n">
        <v>76.40000000000001</v>
      </c>
      <c r="I186" t="n">
        <v>11.7</v>
      </c>
      <c r="J186" t="n">
        <v>4.9</v>
      </c>
      <c r="K186" t="inlineStr">
        <is>
          <t>technical_score: -2.16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Unknown</t>
        </is>
      </c>
      <c r="S186" t="n">
        <v>571.9600219726562</v>
      </c>
      <c r="T186" t="n">
        <v>60</v>
      </c>
      <c r="U186" t="inlineStr">
        <is>
          <t>C+</t>
        </is>
      </c>
      <c r="V186" t="inlineStr"/>
      <c r="W186" t="inlineStr"/>
      <c r="X186" t="inlineStr"/>
      <c r="Y186" t="inlineStr"/>
      <c r="Z186" t="n">
        <v>0</v>
      </c>
      <c r="AA186" t="n">
        <v>63.75</v>
      </c>
      <c r="AB186" t="inlineStr">
        <is>
          <t>C+</t>
        </is>
      </c>
      <c r="AC186" t="n">
        <v>34.38</v>
      </c>
      <c r="AD186" t="inlineStr">
        <is>
          <t>Uptrend</t>
        </is>
      </c>
      <c r="AE186" t="inlineStr">
        <is>
          <t>Low</t>
        </is>
      </c>
      <c r="AF186" t="inlineStr"/>
      <c r="AG186" t="n">
        <v>592.98</v>
      </c>
      <c r="AH186" t="n">
        <v>527.52</v>
      </c>
      <c r="AI186" t="n">
        <v>50</v>
      </c>
      <c r="AJ186" t="inlineStr">
        <is>
          <t>C-</t>
        </is>
      </c>
      <c r="AK186" t="n">
        <v>-7.0274</v>
      </c>
      <c r="AL186" t="n">
        <v>-3.09</v>
      </c>
      <c r="AM186" t="n">
        <v>-3.9375</v>
      </c>
      <c r="AN186" t="n">
        <v>14.26</v>
      </c>
      <c r="AO186" t="n">
        <v>570.5</v>
      </c>
      <c r="AP186" t="n">
        <v>637.95</v>
      </c>
      <c r="AQ186" t="n">
        <v>78</v>
      </c>
      <c r="AR186" t="inlineStr">
        <is>
          <t>B+</t>
        </is>
      </c>
      <c r="AS186" t="inlineStr">
        <is>
          <t>Low</t>
        </is>
      </c>
      <c r="AT186" t="n">
        <v>22.92</v>
      </c>
      <c r="AU186" t="n">
        <v>-20.3</v>
      </c>
      <c r="AV186" t="n">
        <v>-1.81</v>
      </c>
      <c r="AW186" t="n">
        <v>0.5600000000000001</v>
      </c>
      <c r="AX186" t="n">
        <v>50</v>
      </c>
      <c r="AY186" t="inlineStr">
        <is>
          <t>C-</t>
        </is>
      </c>
      <c r="AZ186" t="inlineStr"/>
      <c r="BA186" t="inlineStr"/>
      <c r="BB186" t="inlineStr">
        <is>
          <t>HOLD</t>
        </is>
      </c>
    </row>
    <row r="187">
      <c r="A187" t="inlineStr">
        <is>
          <t>INTU</t>
        </is>
      </c>
      <c r="B187" t="inlineStr">
        <is>
          <t>HOLD</t>
        </is>
      </c>
      <c r="C187" t="inlineStr">
        <is>
          <t>2/4</t>
        </is>
      </c>
      <c r="D187" t="n">
        <v>63.48</v>
      </c>
      <c r="E187" t="n">
        <v>65.25</v>
      </c>
      <c r="F187" t="n">
        <v>63.35</v>
      </c>
      <c r="G187" t="n">
        <v>52.5</v>
      </c>
      <c r="H187" t="n">
        <v>61.9</v>
      </c>
      <c r="I187" t="n">
        <v>4.8</v>
      </c>
      <c r="J187" t="n">
        <v>18.6</v>
      </c>
      <c r="K187" t="inlineStr">
        <is>
          <t>technical_score: -2.00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Unknown</t>
        </is>
      </c>
      <c r="S187" t="n">
        <v>653.6400146484375</v>
      </c>
      <c r="T187" t="n">
        <v>60</v>
      </c>
      <c r="U187" t="inlineStr">
        <is>
          <t>C+</t>
        </is>
      </c>
      <c r="V187" t="inlineStr"/>
      <c r="W187" t="inlineStr"/>
      <c r="X187" t="inlineStr"/>
      <c r="Y187" t="inlineStr"/>
      <c r="Z187" t="n">
        <v>0</v>
      </c>
      <c r="AA187" t="n">
        <v>62.5</v>
      </c>
      <c r="AB187" t="inlineStr">
        <is>
          <t>C+</t>
        </is>
      </c>
      <c r="AC187" t="n">
        <v>46.15</v>
      </c>
      <c r="AD187" t="inlineStr">
        <is>
          <t>Downtrend</t>
        </is>
      </c>
      <c r="AE187" t="inlineStr">
        <is>
          <t>Normal</t>
        </is>
      </c>
      <c r="AF187" t="inlineStr"/>
      <c r="AG187" t="n">
        <v>669.04</v>
      </c>
      <c r="AH187" t="n">
        <v>670.1799999999999</v>
      </c>
      <c r="AI187" t="n">
        <v>50</v>
      </c>
      <c r="AJ187" t="inlineStr">
        <is>
          <t>C-</t>
        </is>
      </c>
      <c r="AK187" t="n">
        <v>-3.4039</v>
      </c>
      <c r="AL187" t="n">
        <v>-2.584</v>
      </c>
      <c r="AM187" t="n">
        <v>-0.8198</v>
      </c>
      <c r="AN187" t="n">
        <v>29.33</v>
      </c>
      <c r="AO187" t="n">
        <v>641.79</v>
      </c>
      <c r="AP187" t="n">
        <v>702.09</v>
      </c>
      <c r="AQ187" t="n">
        <v>78</v>
      </c>
      <c r="AR187" t="inlineStr">
        <is>
          <t>B+</t>
        </is>
      </c>
      <c r="AS187" t="inlineStr">
        <is>
          <t>Low</t>
        </is>
      </c>
      <c r="AT187" t="n">
        <v>29.2</v>
      </c>
      <c r="AU187" t="n">
        <v>-22.96</v>
      </c>
      <c r="AV187" t="n">
        <v>-2.66</v>
      </c>
      <c r="AW187" t="n">
        <v>0.5600000000000001</v>
      </c>
      <c r="AX187" t="n">
        <v>50</v>
      </c>
      <c r="AY187" t="inlineStr">
        <is>
          <t>C-</t>
        </is>
      </c>
      <c r="AZ187" t="inlineStr"/>
      <c r="BA187" t="inlineStr"/>
      <c r="BB187" t="inlineStr">
        <is>
          <t>HOLD</t>
        </is>
      </c>
    </row>
    <row r="188">
      <c r="A188" t="inlineStr">
        <is>
          <t>CNA</t>
        </is>
      </c>
      <c r="B188" t="inlineStr">
        <is>
          <t>HOLD</t>
        </is>
      </c>
      <c r="C188" t="inlineStr">
        <is>
          <t>2/4</t>
        </is>
      </c>
      <c r="D188" t="n">
        <v>65.08</v>
      </c>
      <c r="E188" t="n">
        <v>65.25</v>
      </c>
      <c r="F188" t="n">
        <v>63.35</v>
      </c>
      <c r="G188" t="n">
        <v>60.09999999999999</v>
      </c>
      <c r="H188" t="n">
        <v>67.2</v>
      </c>
      <c r="I188" t="n">
        <v>7.2</v>
      </c>
      <c r="J188" t="n">
        <v>37.6</v>
      </c>
      <c r="K188" t="inlineStr">
        <is>
          <t>volatility: 1.45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Unknown</t>
        </is>
      </c>
      <c r="S188" t="n">
        <v>44.20000076293945</v>
      </c>
      <c r="T188" t="n">
        <v>60</v>
      </c>
      <c r="U188" t="inlineStr">
        <is>
          <t>C+</t>
        </is>
      </c>
      <c r="V188" t="inlineStr"/>
      <c r="W188" t="inlineStr"/>
      <c r="X188" t="inlineStr"/>
      <c r="Y188" t="inlineStr"/>
      <c r="Z188" t="n">
        <v>0</v>
      </c>
      <c r="AA188" t="n">
        <v>62.5</v>
      </c>
      <c r="AB188" t="inlineStr">
        <is>
          <t>C+</t>
        </is>
      </c>
      <c r="AC188" t="n">
        <v>33.66</v>
      </c>
      <c r="AD188" t="inlineStr">
        <is>
          <t>Downtrend</t>
        </is>
      </c>
      <c r="AE188" t="inlineStr">
        <is>
          <t>High</t>
        </is>
      </c>
      <c r="AF188" t="inlineStr"/>
      <c r="AG188" t="n">
        <v>46.28</v>
      </c>
      <c r="AH188" t="n">
        <v>47.23</v>
      </c>
      <c r="AI188" t="n">
        <v>60</v>
      </c>
      <c r="AJ188" t="inlineStr">
        <is>
          <t>C+</t>
        </is>
      </c>
      <c r="AK188" t="n">
        <v>-0.5718</v>
      </c>
      <c r="AL188" t="n">
        <v>-0.518</v>
      </c>
      <c r="AM188" t="n">
        <v>-0.0538</v>
      </c>
      <c r="AN188" t="n">
        <v>20.53</v>
      </c>
      <c r="AO188" t="n">
        <v>44.05</v>
      </c>
      <c r="AP188" t="n">
        <v>49.55</v>
      </c>
      <c r="AQ188" t="n">
        <v>78</v>
      </c>
      <c r="AR188" t="inlineStr">
        <is>
          <t>B+</t>
        </is>
      </c>
      <c r="AS188" t="inlineStr">
        <is>
          <t>Low</t>
        </is>
      </c>
      <c r="AT188" t="n">
        <v>20.47</v>
      </c>
      <c r="AU188" t="n">
        <v>-16.59</v>
      </c>
      <c r="AV188" t="n">
        <v>-1.9</v>
      </c>
      <c r="AW188" t="n">
        <v>0.37</v>
      </c>
      <c r="AX188" t="n">
        <v>50</v>
      </c>
      <c r="AY188" t="inlineStr">
        <is>
          <t>C-</t>
        </is>
      </c>
      <c r="AZ188" t="inlineStr"/>
      <c r="BA188" t="inlineStr"/>
      <c r="BB188" t="inlineStr">
        <is>
          <t>HOLD</t>
        </is>
      </c>
    </row>
    <row r="189">
      <c r="A189" t="inlineStr">
        <is>
          <t>SHW</t>
        </is>
      </c>
      <c r="B189" t="inlineStr">
        <is>
          <t>HOLD</t>
        </is>
      </c>
      <c r="C189" t="inlineStr">
        <is>
          <t>2/4</t>
        </is>
      </c>
      <c r="D189" t="n">
        <v>66.56999999999999</v>
      </c>
      <c r="E189" t="n">
        <v>65.25</v>
      </c>
      <c r="F189" t="n">
        <v>63.35</v>
      </c>
      <c r="G189" t="n">
        <v>59.2</v>
      </c>
      <c r="H189" t="n">
        <v>72.2</v>
      </c>
      <c r="I189" t="n">
        <v>9.5</v>
      </c>
      <c r="J189" t="n">
        <v>35.5</v>
      </c>
      <c r="K189" t="inlineStr">
        <is>
          <t>technical_score: 2.59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Unknown</t>
        </is>
      </c>
      <c r="S189" t="n">
        <v>333.6600036621094</v>
      </c>
      <c r="T189" t="n">
        <v>60</v>
      </c>
      <c r="U189" t="inlineStr">
        <is>
          <t>C+</t>
        </is>
      </c>
      <c r="V189" t="inlineStr"/>
      <c r="W189" t="inlineStr"/>
      <c r="X189" t="inlineStr"/>
      <c r="Y189" t="inlineStr"/>
      <c r="Z189" t="n">
        <v>0</v>
      </c>
      <c r="AA189" t="n">
        <v>62.5</v>
      </c>
      <c r="AB189" t="inlineStr">
        <is>
          <t>C+</t>
        </is>
      </c>
      <c r="AC189" t="n">
        <v>52.29</v>
      </c>
      <c r="AD189" t="inlineStr">
        <is>
          <t>Downtrend</t>
        </is>
      </c>
      <c r="AE189" t="inlineStr">
        <is>
          <t>Normal</t>
        </is>
      </c>
      <c r="AF189" t="inlineStr"/>
      <c r="AG189" t="n">
        <v>346.14</v>
      </c>
      <c r="AH189" t="n">
        <v>348.84</v>
      </c>
      <c r="AI189" t="n">
        <v>90</v>
      </c>
      <c r="AJ189" t="inlineStr">
        <is>
          <t>A+</t>
        </is>
      </c>
      <c r="AK189" t="n">
        <v>-0.7707000000000001</v>
      </c>
      <c r="AL189" t="n">
        <v>-1.1347</v>
      </c>
      <c r="AM189" t="n">
        <v>0.364</v>
      </c>
      <c r="AN189" t="n">
        <v>35.72</v>
      </c>
      <c r="AO189" t="n">
        <v>330.74</v>
      </c>
      <c r="AP189" t="n">
        <v>375.23</v>
      </c>
      <c r="AQ189" t="n">
        <v>78</v>
      </c>
      <c r="AR189" t="inlineStr">
        <is>
          <t>B+</t>
        </is>
      </c>
      <c r="AS189" t="inlineStr">
        <is>
          <t>Low</t>
        </is>
      </c>
      <c r="AT189" t="n">
        <v>23</v>
      </c>
      <c r="AU189" t="n">
        <v>-21.57</v>
      </c>
      <c r="AV189" t="n">
        <v>-2.12</v>
      </c>
      <c r="AW189" t="n">
        <v>0.73</v>
      </c>
      <c r="AX189" t="n">
        <v>50</v>
      </c>
      <c r="AY189" t="inlineStr">
        <is>
          <t>C-</t>
        </is>
      </c>
      <c r="AZ189" t="inlineStr"/>
      <c r="BA189" t="inlineStr"/>
      <c r="BB189" t="inlineStr">
        <is>
          <t>HOLD</t>
        </is>
      </c>
    </row>
    <row r="190">
      <c r="A190" t="inlineStr">
        <is>
          <t>TFC</t>
        </is>
      </c>
      <c r="B190" t="inlineStr">
        <is>
          <t>HOLD</t>
        </is>
      </c>
      <c r="C190" t="inlineStr">
        <is>
          <t>2/4</t>
        </is>
      </c>
      <c r="D190" t="n">
        <v>65.27</v>
      </c>
      <c r="E190" t="n">
        <v>65.25</v>
      </c>
      <c r="F190" t="n">
        <v>63.35</v>
      </c>
      <c r="G190" t="n">
        <v>60.6</v>
      </c>
      <c r="H190" t="n">
        <v>67.8</v>
      </c>
      <c r="I190" t="n">
        <v>7.5</v>
      </c>
      <c r="J190" t="n">
        <v>38.9</v>
      </c>
      <c r="K190" t="inlineStr">
        <is>
          <t>technical_score: 2.37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Unknown</t>
        </is>
      </c>
      <c r="S190" t="n">
        <v>44.0099983215332</v>
      </c>
      <c r="T190" t="n">
        <v>60</v>
      </c>
      <c r="U190" t="inlineStr">
        <is>
          <t>C+</t>
        </is>
      </c>
      <c r="V190" t="inlineStr"/>
      <c r="W190" t="inlineStr"/>
      <c r="X190" t="inlineStr"/>
      <c r="Y190" t="inlineStr"/>
      <c r="Z190" t="n">
        <v>0</v>
      </c>
      <c r="AA190" t="n">
        <v>62.5</v>
      </c>
      <c r="AB190" t="inlineStr">
        <is>
          <t>C+</t>
        </is>
      </c>
      <c r="AC190" t="n">
        <v>63.53</v>
      </c>
      <c r="AD190" t="inlineStr">
        <is>
          <t>Uptrend</t>
        </is>
      </c>
      <c r="AE190" t="inlineStr">
        <is>
          <t>Normal</t>
        </is>
      </c>
      <c r="AF190" t="inlineStr"/>
      <c r="AG190" t="n">
        <v>44.84</v>
      </c>
      <c r="AH190" t="n">
        <v>42.95</v>
      </c>
      <c r="AI190" t="n">
        <v>90</v>
      </c>
      <c r="AJ190" t="inlineStr">
        <is>
          <t>A+</t>
        </is>
      </c>
      <c r="AK190" t="n">
        <v>-0.1233</v>
      </c>
      <c r="AL190" t="n">
        <v>-0.2126</v>
      </c>
      <c r="AM190" t="n">
        <v>0.0893</v>
      </c>
      <c r="AN190" t="n">
        <v>60.92</v>
      </c>
      <c r="AO190" t="n">
        <v>41.09</v>
      </c>
      <c r="AP190" t="n">
        <v>47.07</v>
      </c>
      <c r="AQ190" t="n">
        <v>78</v>
      </c>
      <c r="AR190" t="inlineStr">
        <is>
          <t>B+</t>
        </is>
      </c>
      <c r="AS190" t="inlineStr">
        <is>
          <t>Low</t>
        </is>
      </c>
      <c r="AT190" t="n">
        <v>28.63</v>
      </c>
      <c r="AU190" t="n">
        <v>-27.75</v>
      </c>
      <c r="AV190" t="n">
        <v>-2.5</v>
      </c>
      <c r="AW190" t="n">
        <v>0.79</v>
      </c>
      <c r="AX190" t="n">
        <v>50</v>
      </c>
      <c r="AY190" t="inlineStr">
        <is>
          <t>C-</t>
        </is>
      </c>
      <c r="AZ190" t="inlineStr"/>
      <c r="BA190" t="inlineStr"/>
      <c r="BB190" t="inlineStr">
        <is>
          <t>HOLD</t>
        </is>
      </c>
    </row>
    <row r="191">
      <c r="A191" t="inlineStr">
        <is>
          <t>CBSH</t>
        </is>
      </c>
      <c r="B191" t="inlineStr">
        <is>
          <t>HOLD</t>
        </is>
      </c>
      <c r="C191" t="inlineStr">
        <is>
          <t>2/4</t>
        </is>
      </c>
      <c r="D191" t="n">
        <v>66.8</v>
      </c>
      <c r="E191" t="n">
        <v>65.25</v>
      </c>
      <c r="F191" t="n">
        <v>63.35</v>
      </c>
      <c r="G191" t="n">
        <v>56.2</v>
      </c>
      <c r="H191" t="n">
        <v>73</v>
      </c>
      <c r="I191" t="n">
        <v>9.9</v>
      </c>
      <c r="J191" t="n">
        <v>28.1</v>
      </c>
      <c r="K191" t="inlineStr">
        <is>
          <t>technical_score: 2.64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Unknown</t>
        </is>
      </c>
      <c r="S191" t="n">
        <v>53.63999938964844</v>
      </c>
      <c r="T191" t="n">
        <v>60</v>
      </c>
      <c r="U191" t="inlineStr">
        <is>
          <t>C+</t>
        </is>
      </c>
      <c r="V191" t="inlineStr"/>
      <c r="W191" t="inlineStr"/>
      <c r="X191" t="inlineStr"/>
      <c r="Y191" t="inlineStr"/>
      <c r="Z191" t="n">
        <v>0</v>
      </c>
      <c r="AA191" t="n">
        <v>62.5</v>
      </c>
      <c r="AB191" t="inlineStr">
        <is>
          <t>C+</t>
        </is>
      </c>
      <c r="AC191" t="n">
        <v>49.55</v>
      </c>
      <c r="AD191" t="inlineStr">
        <is>
          <t>Downtrend</t>
        </is>
      </c>
      <c r="AE191" t="inlineStr">
        <is>
          <t>Normal</t>
        </is>
      </c>
      <c r="AF191" t="inlineStr"/>
      <c r="AG191" t="n">
        <v>57.51</v>
      </c>
      <c r="AH191" t="n">
        <v>61.4</v>
      </c>
      <c r="AI191" t="n">
        <v>100</v>
      </c>
      <c r="AJ191" t="inlineStr">
        <is>
          <t>A+</t>
        </is>
      </c>
      <c r="AK191" t="n">
        <v>-1.3565</v>
      </c>
      <c r="AL191" t="n">
        <v>-1.5825</v>
      </c>
      <c r="AM191" t="n">
        <v>0.226</v>
      </c>
      <c r="AN191" t="n">
        <v>45.02</v>
      </c>
      <c r="AO191" t="n">
        <v>52.19</v>
      </c>
      <c r="AP191" t="n">
        <v>62.24</v>
      </c>
      <c r="AQ191" t="n">
        <v>78</v>
      </c>
      <c r="AR191" t="inlineStr">
        <is>
          <t>B+</t>
        </is>
      </c>
      <c r="AS191" t="inlineStr">
        <is>
          <t>Low</t>
        </is>
      </c>
      <c r="AT191" t="n">
        <v>24.46</v>
      </c>
      <c r="AU191" t="n">
        <v>-26.31</v>
      </c>
      <c r="AV191" t="n">
        <v>-2.12</v>
      </c>
      <c r="AW191" t="n">
        <v>0.63</v>
      </c>
      <c r="AX191" t="n">
        <v>50</v>
      </c>
      <c r="AY191" t="inlineStr">
        <is>
          <t>C-</t>
        </is>
      </c>
      <c r="AZ191" t="inlineStr"/>
      <c r="BA191" t="inlineStr"/>
      <c r="BB191" t="inlineStr">
        <is>
          <t>HOLD</t>
        </is>
      </c>
    </row>
    <row r="192">
      <c r="A192" t="inlineStr">
        <is>
          <t>VZ</t>
        </is>
      </c>
      <c r="B192" t="inlineStr">
        <is>
          <t>HOLD</t>
        </is>
      </c>
      <c r="C192" t="inlineStr">
        <is>
          <t>2/4</t>
        </is>
      </c>
      <c r="D192" t="n">
        <v>67.09</v>
      </c>
      <c r="E192" t="n">
        <v>65.25</v>
      </c>
      <c r="F192" t="n">
        <v>63.35</v>
      </c>
      <c r="G192" t="n">
        <v>56.99999999999999</v>
      </c>
      <c r="H192" t="n">
        <v>73.90000000000001</v>
      </c>
      <c r="I192" t="n">
        <v>10.4</v>
      </c>
      <c r="J192" t="n">
        <v>29.9</v>
      </c>
      <c r="K192" t="inlineStr">
        <is>
          <t>technical_score: 2.78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Unknown</t>
        </is>
      </c>
      <c r="S192" t="n">
        <v>39.81999969482422</v>
      </c>
      <c r="T192" t="n">
        <v>60</v>
      </c>
      <c r="U192" t="inlineStr">
        <is>
          <t>C+</t>
        </is>
      </c>
      <c r="V192" t="inlineStr"/>
      <c r="W192" t="inlineStr"/>
      <c r="X192" t="inlineStr"/>
      <c r="Y192" t="inlineStr"/>
      <c r="Z192" t="n">
        <v>0</v>
      </c>
      <c r="AA192" t="n">
        <v>62.5</v>
      </c>
      <c r="AB192" t="inlineStr">
        <is>
          <t>C+</t>
        </is>
      </c>
      <c r="AC192" t="n">
        <v>45.07</v>
      </c>
      <c r="AD192" t="inlineStr">
        <is>
          <t>Downtrend</t>
        </is>
      </c>
      <c r="AE192" t="inlineStr">
        <is>
          <t>Normal</t>
        </is>
      </c>
      <c r="AF192" t="inlineStr"/>
      <c r="AG192" t="n">
        <v>41.94</v>
      </c>
      <c r="AH192" t="n">
        <v>42.69</v>
      </c>
      <c r="AI192" t="n">
        <v>100</v>
      </c>
      <c r="AJ192" t="inlineStr">
        <is>
          <t>A+</t>
        </is>
      </c>
      <c r="AK192" t="n">
        <v>-0.6776</v>
      </c>
      <c r="AL192" t="n">
        <v>-0.8206</v>
      </c>
      <c r="AM192" t="n">
        <v>0.143</v>
      </c>
      <c r="AN192" t="n">
        <v>52.12</v>
      </c>
      <c r="AO192" t="n">
        <v>38.4</v>
      </c>
      <c r="AP192" t="n">
        <v>44.38</v>
      </c>
      <c r="AQ192" t="n">
        <v>78</v>
      </c>
      <c r="AR192" t="inlineStr">
        <is>
          <t>B+</t>
        </is>
      </c>
      <c r="AS192" t="inlineStr">
        <is>
          <t>Low</t>
        </is>
      </c>
      <c r="AT192" t="n">
        <v>21.31</v>
      </c>
      <c r="AU192" t="n">
        <v>-17.4</v>
      </c>
      <c r="AV192" t="n">
        <v>-2.1</v>
      </c>
      <c r="AW192" t="n">
        <v>0.35</v>
      </c>
      <c r="AX192" t="n">
        <v>50</v>
      </c>
      <c r="AY192" t="inlineStr">
        <is>
          <t>C-</t>
        </is>
      </c>
      <c r="AZ192" t="inlineStr"/>
      <c r="BA192" t="inlineStr"/>
      <c r="BB192" t="inlineStr">
        <is>
          <t>HOLD</t>
        </is>
      </c>
    </row>
    <row r="193">
      <c r="A193" t="inlineStr">
        <is>
          <t>TDG</t>
        </is>
      </c>
      <c r="B193" t="inlineStr">
        <is>
          <t>HOLD</t>
        </is>
      </c>
      <c r="C193" t="inlineStr">
        <is>
          <t>2/4</t>
        </is>
      </c>
      <c r="D193" t="n">
        <v>66.88</v>
      </c>
      <c r="E193" t="n">
        <v>65.25</v>
      </c>
      <c r="F193" t="n">
        <v>63.35</v>
      </c>
      <c r="G193" t="n">
        <v>46.6</v>
      </c>
      <c r="H193" t="n">
        <v>73.2</v>
      </c>
      <c r="I193" t="n">
        <v>10</v>
      </c>
      <c r="J193" t="n">
        <v>4.1</v>
      </c>
      <c r="K193" t="inlineStr">
        <is>
          <t>technical_score: -2.01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Unknown</t>
        </is>
      </c>
      <c r="S193" t="n">
        <v>1271.599975585938</v>
      </c>
      <c r="T193" t="n">
        <v>60</v>
      </c>
      <c r="U193" t="inlineStr">
        <is>
          <t>C+</t>
        </is>
      </c>
      <c r="V193" t="inlineStr"/>
      <c r="W193" t="inlineStr"/>
      <c r="X193" t="inlineStr"/>
      <c r="Y193" t="inlineStr"/>
      <c r="Z193" t="n">
        <v>0</v>
      </c>
      <c r="AA193" t="n">
        <v>62.5</v>
      </c>
      <c r="AB193" t="inlineStr">
        <is>
          <t>C+</t>
        </is>
      </c>
      <c r="AC193" t="n">
        <v>51.26</v>
      </c>
      <c r="AD193" t="inlineStr">
        <is>
          <t>Downtrend</t>
        </is>
      </c>
      <c r="AE193" t="inlineStr">
        <is>
          <t>Normal</t>
        </is>
      </c>
      <c r="AF193" t="inlineStr"/>
      <c r="AG193" t="n">
        <v>1298.89</v>
      </c>
      <c r="AH193" t="n">
        <v>1383.98</v>
      </c>
      <c r="AI193" t="n">
        <v>50</v>
      </c>
      <c r="AJ193" t="inlineStr">
        <is>
          <t>C-</t>
        </is>
      </c>
      <c r="AK193" t="n">
        <v>-4.9846</v>
      </c>
      <c r="AL193" t="n">
        <v>-0.4374</v>
      </c>
      <c r="AM193" t="n">
        <v>-4.5472</v>
      </c>
      <c r="AN193" t="n">
        <v>27.55</v>
      </c>
      <c r="AO193" t="n">
        <v>1237.71</v>
      </c>
      <c r="AP193" t="n">
        <v>1398.88</v>
      </c>
      <c r="AQ193" t="n">
        <v>78</v>
      </c>
      <c r="AR193" t="inlineStr">
        <is>
          <t>B+</t>
        </is>
      </c>
      <c r="AS193" t="inlineStr">
        <is>
          <t>Low</t>
        </is>
      </c>
      <c r="AT193" t="n">
        <v>26.69</v>
      </c>
      <c r="AU193" t="n">
        <v>-23.64</v>
      </c>
      <c r="AV193" t="n">
        <v>-2.23</v>
      </c>
      <c r="AW193" t="n">
        <v>0.8</v>
      </c>
      <c r="AX193" t="n">
        <v>50</v>
      </c>
      <c r="AY193" t="inlineStr">
        <is>
          <t>C-</t>
        </is>
      </c>
      <c r="AZ193" t="inlineStr"/>
      <c r="BA193" t="inlineStr"/>
      <c r="BB193" t="inlineStr">
        <is>
          <t>HOLD</t>
        </is>
      </c>
    </row>
    <row r="194">
      <c r="A194" t="inlineStr">
        <is>
          <t>AGO</t>
        </is>
      </c>
      <c r="B194" t="inlineStr">
        <is>
          <t>HOLD</t>
        </is>
      </c>
      <c r="C194" t="inlineStr">
        <is>
          <t>2/4</t>
        </is>
      </c>
      <c r="D194" t="n">
        <v>66.86</v>
      </c>
      <c r="E194" t="n">
        <v>65.25</v>
      </c>
      <c r="F194" t="n">
        <v>63.35</v>
      </c>
      <c r="G194" t="n">
        <v>59</v>
      </c>
      <c r="H194" t="n">
        <v>73.09999999999999</v>
      </c>
      <c r="I194" t="n">
        <v>10</v>
      </c>
      <c r="J194" t="n">
        <v>35</v>
      </c>
      <c r="K194" t="inlineStr">
        <is>
          <t>technical_score: 2.70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Unknown</t>
        </is>
      </c>
      <c r="S194" t="n">
        <v>81.55999755859375</v>
      </c>
      <c r="T194" t="n">
        <v>60</v>
      </c>
      <c r="U194" t="inlineStr">
        <is>
          <t>C+</t>
        </is>
      </c>
      <c r="V194" t="inlineStr"/>
      <c r="W194" t="inlineStr"/>
      <c r="X194" t="inlineStr"/>
      <c r="Y194" t="inlineStr"/>
      <c r="Z194" t="n">
        <v>0</v>
      </c>
      <c r="AA194" t="n">
        <v>62.5</v>
      </c>
      <c r="AB194" t="inlineStr">
        <is>
          <t>C+</t>
        </is>
      </c>
      <c r="AC194" t="n">
        <v>57.89</v>
      </c>
      <c r="AD194" t="inlineStr">
        <is>
          <t>Downtrend</t>
        </is>
      </c>
      <c r="AE194" t="inlineStr">
        <is>
          <t>High</t>
        </is>
      </c>
      <c r="AF194" t="inlineStr"/>
      <c r="AG194" t="n">
        <v>82.29000000000001</v>
      </c>
      <c r="AH194" t="n">
        <v>85.12</v>
      </c>
      <c r="AI194" t="n">
        <v>100</v>
      </c>
      <c r="AJ194" t="inlineStr">
        <is>
          <t>A+</t>
        </is>
      </c>
      <c r="AK194" t="n">
        <v>-0.2251</v>
      </c>
      <c r="AL194" t="n">
        <v>-0.295</v>
      </c>
      <c r="AM194" t="n">
        <v>0.0699</v>
      </c>
      <c r="AN194" t="n">
        <v>54.77</v>
      </c>
      <c r="AO194" t="n">
        <v>79.14</v>
      </c>
      <c r="AP194" t="n">
        <v>84.88</v>
      </c>
      <c r="AQ194" t="n">
        <v>78</v>
      </c>
      <c r="AR194" t="inlineStr">
        <is>
          <t>B+</t>
        </is>
      </c>
      <c r="AS194" t="inlineStr">
        <is>
          <t>Low</t>
        </is>
      </c>
      <c r="AT194" t="n">
        <v>24.07</v>
      </c>
      <c r="AU194" t="n">
        <v>-22.4</v>
      </c>
      <c r="AV194" t="n">
        <v>-2.3</v>
      </c>
      <c r="AW194" t="n">
        <v>0.61</v>
      </c>
      <c r="AX194" t="n">
        <v>50</v>
      </c>
      <c r="AY194" t="inlineStr">
        <is>
          <t>C-</t>
        </is>
      </c>
      <c r="AZ194" t="inlineStr"/>
      <c r="BA194" t="inlineStr"/>
      <c r="BB194" t="inlineStr">
        <is>
          <t>HOLD</t>
        </is>
      </c>
    </row>
    <row r="195">
      <c r="A195" t="inlineStr">
        <is>
          <t>FITB</t>
        </is>
      </c>
      <c r="B195" t="inlineStr">
        <is>
          <t>HOLD</t>
        </is>
      </c>
      <c r="C195" t="inlineStr">
        <is>
          <t>2/4</t>
        </is>
      </c>
      <c r="D195" t="n">
        <v>65.01000000000001</v>
      </c>
      <c r="E195" t="n">
        <v>65</v>
      </c>
      <c r="F195" t="n">
        <v>63.15</v>
      </c>
      <c r="G195" t="n">
        <v>60.9</v>
      </c>
      <c r="H195" t="n">
        <v>67.5</v>
      </c>
      <c r="I195" t="n">
        <v>7.3</v>
      </c>
      <c r="J195" t="n">
        <v>39.8</v>
      </c>
      <c r="K195" t="inlineStr">
        <is>
          <t>technical_score: 2.37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Unknown</t>
        </is>
      </c>
      <c r="S195" t="n">
        <v>42.54000091552734</v>
      </c>
      <c r="T195" t="n">
        <v>60</v>
      </c>
      <c r="U195" t="inlineStr">
        <is>
          <t>C+</t>
        </is>
      </c>
      <c r="V195" t="inlineStr"/>
      <c r="W195" t="inlineStr"/>
      <c r="X195" t="inlineStr"/>
      <c r="Y195" t="inlineStr"/>
      <c r="Z195" t="n">
        <v>0</v>
      </c>
      <c r="AA195" t="n">
        <v>62.5</v>
      </c>
      <c r="AB195" t="inlineStr">
        <is>
          <t>C+</t>
        </is>
      </c>
      <c r="AC195" t="n">
        <v>65.95999999999999</v>
      </c>
      <c r="AD195" t="inlineStr">
        <is>
          <t>Uptrend</t>
        </is>
      </c>
      <c r="AE195" t="inlineStr">
        <is>
          <t>Normal</t>
        </is>
      </c>
      <c r="AF195" t="inlineStr"/>
      <c r="AG195" t="n">
        <v>43.89</v>
      </c>
      <c r="AH195" t="n">
        <v>41.24</v>
      </c>
      <c r="AI195" t="n">
        <v>90</v>
      </c>
      <c r="AJ195" t="inlineStr">
        <is>
          <t>A+</t>
        </is>
      </c>
      <c r="AK195" t="n">
        <v>-0.4017</v>
      </c>
      <c r="AL195" t="n">
        <v>-0.5462</v>
      </c>
      <c r="AM195" t="n">
        <v>0.1445</v>
      </c>
      <c r="AN195" t="n">
        <v>68.95999999999999</v>
      </c>
      <c r="AO195" t="n">
        <v>40.36</v>
      </c>
      <c r="AP195" t="n">
        <v>46.28</v>
      </c>
      <c r="AQ195" t="n">
        <v>77</v>
      </c>
      <c r="AR195" t="inlineStr">
        <is>
          <t>B+</t>
        </is>
      </c>
      <c r="AS195" t="inlineStr">
        <is>
          <t>Low</t>
        </is>
      </c>
      <c r="AT195" t="n">
        <v>27.96</v>
      </c>
      <c r="AU195" t="n">
        <v>-31.21</v>
      </c>
      <c r="AV195" t="n">
        <v>-2.41</v>
      </c>
      <c r="AW195" t="n">
        <v>1.01</v>
      </c>
      <c r="AX195" t="n">
        <v>50</v>
      </c>
      <c r="AY195" t="inlineStr">
        <is>
          <t>C-</t>
        </is>
      </c>
      <c r="AZ195" t="inlineStr"/>
      <c r="BA195" t="inlineStr"/>
      <c r="BB195" t="inlineStr">
        <is>
          <t>HOLD</t>
        </is>
      </c>
    </row>
    <row r="196">
      <c r="A196" t="inlineStr">
        <is>
          <t>AWK</t>
        </is>
      </c>
      <c r="B196" t="inlineStr">
        <is>
          <t>HOLD</t>
        </is>
      </c>
      <c r="C196" t="inlineStr">
        <is>
          <t>2/4</t>
        </is>
      </c>
      <c r="D196" t="n">
        <v>64.41</v>
      </c>
      <c r="E196" t="n">
        <v>64.13</v>
      </c>
      <c r="F196" t="n">
        <v>62.22</v>
      </c>
      <c r="G196" t="n">
        <v>45.3</v>
      </c>
      <c r="H196" t="n">
        <v>67.59999999999999</v>
      </c>
      <c r="I196" t="n">
        <v>7.4</v>
      </c>
      <c r="J196" t="n">
        <v>15.7</v>
      </c>
      <c r="K196" t="inlineStr">
        <is>
          <t>technical_score: -2.11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Unknown</t>
        </is>
      </c>
      <c r="S196" t="n">
        <v>129.5</v>
      </c>
      <c r="T196" t="n">
        <v>60</v>
      </c>
      <c r="U196" t="inlineStr">
        <is>
          <t>C+</t>
        </is>
      </c>
      <c r="V196" t="inlineStr"/>
      <c r="W196" t="inlineStr"/>
      <c r="X196" t="inlineStr"/>
      <c r="Y196" t="inlineStr"/>
      <c r="Z196" t="n">
        <v>0</v>
      </c>
      <c r="AA196" t="n">
        <v>58.75</v>
      </c>
      <c r="AB196" t="inlineStr">
        <is>
          <t>C</t>
        </is>
      </c>
      <c r="AC196" t="n">
        <v>26.93</v>
      </c>
      <c r="AD196" t="inlineStr">
        <is>
          <t>Downtrend</t>
        </is>
      </c>
      <c r="AE196" t="inlineStr">
        <is>
          <t>High</t>
        </is>
      </c>
      <c r="AF196" t="inlineStr"/>
      <c r="AG196" t="n">
        <v>138.09</v>
      </c>
      <c r="AH196" t="n">
        <v>139.73</v>
      </c>
      <c r="AI196" t="n">
        <v>50</v>
      </c>
      <c r="AJ196" t="inlineStr">
        <is>
          <t>C-</t>
        </is>
      </c>
      <c r="AK196" t="n">
        <v>-3.1488</v>
      </c>
      <c r="AL196" t="n">
        <v>-2.0091</v>
      </c>
      <c r="AM196" t="n">
        <v>-1.1397</v>
      </c>
      <c r="AN196" t="n">
        <v>22.47</v>
      </c>
      <c r="AO196" t="n">
        <v>125.97</v>
      </c>
      <c r="AP196" t="n">
        <v>145.43</v>
      </c>
      <c r="AQ196" t="n">
        <v>78</v>
      </c>
      <c r="AR196" t="inlineStr">
        <is>
          <t>B+</t>
        </is>
      </c>
      <c r="AS196" t="inlineStr">
        <is>
          <t>Low</t>
        </is>
      </c>
      <c r="AT196" t="n">
        <v>22.66</v>
      </c>
      <c r="AU196" t="n">
        <v>-19.27</v>
      </c>
      <c r="AV196" t="n">
        <v>-2.15</v>
      </c>
      <c r="AW196" t="n">
        <v>0.16</v>
      </c>
      <c r="AX196" t="n">
        <v>50</v>
      </c>
      <c r="AY196" t="inlineStr">
        <is>
          <t>C-</t>
        </is>
      </c>
      <c r="AZ196" t="inlineStr"/>
      <c r="BA196" t="inlineStr"/>
      <c r="BB196" t="inlineStr">
        <is>
          <t>HOLD</t>
        </is>
      </c>
    </row>
    <row r="197">
      <c r="A197" t="inlineStr">
        <is>
          <t>UNP</t>
        </is>
      </c>
      <c r="B197" t="inlineStr">
        <is>
          <t>HOLD</t>
        </is>
      </c>
      <c r="C197" t="inlineStr">
        <is>
          <t>2/4</t>
        </is>
      </c>
      <c r="D197" t="n">
        <v>63.74</v>
      </c>
      <c r="E197" t="n">
        <v>64.13</v>
      </c>
      <c r="F197" t="n">
        <v>62.22</v>
      </c>
      <c r="G197" t="n">
        <v>52</v>
      </c>
      <c r="H197" t="n">
        <v>65.40000000000001</v>
      </c>
      <c r="I197" t="n">
        <v>6.4</v>
      </c>
      <c r="J197" t="n">
        <v>32.4</v>
      </c>
      <c r="K197" t="inlineStr">
        <is>
          <t>technical_score: -2.10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Unknown</t>
        </is>
      </c>
      <c r="S197" t="n">
        <v>217.9900054931641</v>
      </c>
      <c r="T197" t="n">
        <v>60</v>
      </c>
      <c r="U197" t="inlineStr">
        <is>
          <t>C+</t>
        </is>
      </c>
      <c r="V197" t="inlineStr"/>
      <c r="W197" t="inlineStr"/>
      <c r="X197" t="inlineStr"/>
      <c r="Y197" t="inlineStr"/>
      <c r="Z197" t="n">
        <v>0</v>
      </c>
      <c r="AA197" t="n">
        <v>58.75</v>
      </c>
      <c r="AB197" t="inlineStr">
        <is>
          <t>C</t>
        </is>
      </c>
      <c r="AC197" t="n">
        <v>35.21</v>
      </c>
      <c r="AD197" t="inlineStr">
        <is>
          <t>Downtrend</t>
        </is>
      </c>
      <c r="AE197" t="inlineStr">
        <is>
          <t>Normal</t>
        </is>
      </c>
      <c r="AF197" t="inlineStr"/>
      <c r="AG197" t="n">
        <v>224.05</v>
      </c>
      <c r="AH197" t="n">
        <v>228.5</v>
      </c>
      <c r="AI197" t="n">
        <v>50</v>
      </c>
      <c r="AJ197" t="inlineStr">
        <is>
          <t>C-</t>
        </is>
      </c>
      <c r="AK197" t="n">
        <v>-2.3836</v>
      </c>
      <c r="AL197" t="n">
        <v>-2.0277</v>
      </c>
      <c r="AM197" t="n">
        <v>-0.3559</v>
      </c>
      <c r="AN197" t="n">
        <v>26.11</v>
      </c>
      <c r="AO197" t="n">
        <v>214.91</v>
      </c>
      <c r="AP197" t="n">
        <v>237.41</v>
      </c>
      <c r="AQ197" t="n">
        <v>78</v>
      </c>
      <c r="AR197" t="inlineStr">
        <is>
          <t>B+</t>
        </is>
      </c>
      <c r="AS197" t="inlineStr">
        <is>
          <t>Low</t>
        </is>
      </c>
      <c r="AT197" t="n">
        <v>20.87</v>
      </c>
      <c r="AU197" t="n">
        <v>-18.93</v>
      </c>
      <c r="AV197" t="n">
        <v>-1.92</v>
      </c>
      <c r="AW197" t="n">
        <v>0.18</v>
      </c>
      <c r="AX197" t="n">
        <v>50</v>
      </c>
      <c r="AY197" t="inlineStr">
        <is>
          <t>C-</t>
        </is>
      </c>
      <c r="AZ197" t="inlineStr"/>
      <c r="BA197" t="inlineStr"/>
      <c r="BB197" t="inlineStr">
        <is>
          <t>HOLD</t>
        </is>
      </c>
    </row>
    <row r="198">
      <c r="A198" t="inlineStr">
        <is>
          <t>GEN</t>
        </is>
      </c>
      <c r="B198" t="inlineStr">
        <is>
          <t>HOLD</t>
        </is>
      </c>
      <c r="C198" t="inlineStr">
        <is>
          <t>2/4</t>
        </is>
      </c>
      <c r="D198" t="n">
        <v>62.71</v>
      </c>
      <c r="E198" t="n">
        <v>64.13</v>
      </c>
      <c r="F198" t="n">
        <v>62.22</v>
      </c>
      <c r="G198" t="n">
        <v>53.7</v>
      </c>
      <c r="H198" t="n">
        <v>61.9</v>
      </c>
      <c r="I198" t="n">
        <v>4.9</v>
      </c>
      <c r="J198" t="n">
        <v>36.8</v>
      </c>
      <c r="K198" t="inlineStr">
        <is>
          <t>technical_score: -0.92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Unknown</t>
        </is>
      </c>
      <c r="S198" t="n">
        <v>25.45000076293945</v>
      </c>
      <c r="T198" t="n">
        <v>60</v>
      </c>
      <c r="U198" t="inlineStr">
        <is>
          <t>C+</t>
        </is>
      </c>
      <c r="V198" t="inlineStr"/>
      <c r="W198" t="inlineStr"/>
      <c r="X198" t="inlineStr"/>
      <c r="Y198" t="inlineStr"/>
      <c r="Z198" t="n">
        <v>0</v>
      </c>
      <c r="AA198" t="n">
        <v>58.75</v>
      </c>
      <c r="AB198" t="inlineStr">
        <is>
          <t>C</t>
        </is>
      </c>
      <c r="AC198" t="n">
        <v>36.03</v>
      </c>
      <c r="AD198" t="inlineStr">
        <is>
          <t>Downtrend</t>
        </is>
      </c>
      <c r="AE198" t="inlineStr">
        <is>
          <t>Normal</t>
        </is>
      </c>
      <c r="AF198" t="inlineStr"/>
      <c r="AG198" t="n">
        <v>27.91</v>
      </c>
      <c r="AH198" t="n">
        <v>28.11</v>
      </c>
      <c r="AI198" t="n">
        <v>60</v>
      </c>
      <c r="AJ198" t="inlineStr">
        <is>
          <t>C+</t>
        </is>
      </c>
      <c r="AK198" t="n">
        <v>-0.5999</v>
      </c>
      <c r="AL198" t="n">
        <v>-0.5607</v>
      </c>
      <c r="AM198" t="n">
        <v>-0.0392</v>
      </c>
      <c r="AN198" t="n">
        <v>-1.61</v>
      </c>
      <c r="AO198" t="n">
        <v>25.45</v>
      </c>
      <c r="AP198" t="n">
        <v>30.21</v>
      </c>
      <c r="AQ198" t="n">
        <v>78</v>
      </c>
      <c r="AR198" t="inlineStr">
        <is>
          <t>B+</t>
        </is>
      </c>
      <c r="AS198" t="inlineStr">
        <is>
          <t>Low</t>
        </is>
      </c>
      <c r="AT198" t="n">
        <v>28.63</v>
      </c>
      <c r="AU198" t="n">
        <v>-25.87</v>
      </c>
      <c r="AV198" t="n">
        <v>-2.31</v>
      </c>
      <c r="AW198" t="n">
        <v>0.66</v>
      </c>
      <c r="AX198" t="n">
        <v>50</v>
      </c>
      <c r="AY198" t="inlineStr">
        <is>
          <t>C-</t>
        </is>
      </c>
      <c r="AZ198" t="inlineStr"/>
      <c r="BA198" t="inlineStr"/>
      <c r="BB198" t="inlineStr">
        <is>
          <t>HOLD</t>
        </is>
      </c>
    </row>
    <row r="199">
      <c r="A199" t="inlineStr">
        <is>
          <t>BOX</t>
        </is>
      </c>
      <c r="B199" t="inlineStr">
        <is>
          <t>HOLD</t>
        </is>
      </c>
      <c r="C199" t="inlineStr">
        <is>
          <t>2/4</t>
        </is>
      </c>
      <c r="D199" t="n">
        <v>62.17</v>
      </c>
      <c r="E199" t="n">
        <v>64.13</v>
      </c>
      <c r="F199" t="n">
        <v>62.22</v>
      </c>
      <c r="G199" t="n">
        <v>54.2</v>
      </c>
      <c r="H199" t="n">
        <v>60.1</v>
      </c>
      <c r="I199" t="n">
        <v>4.1</v>
      </c>
      <c r="J199" t="n">
        <v>37.9</v>
      </c>
      <c r="K199" t="inlineStr">
        <is>
          <t>technical_score: -2.11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Unknown</t>
        </is>
      </c>
      <c r="S199" t="n">
        <v>31.11000061035156</v>
      </c>
      <c r="T199" t="n">
        <v>60</v>
      </c>
      <c r="U199" t="inlineStr">
        <is>
          <t>C+</t>
        </is>
      </c>
      <c r="V199" t="inlineStr"/>
      <c r="W199" t="inlineStr"/>
      <c r="X199" t="inlineStr"/>
      <c r="Y199" t="inlineStr"/>
      <c r="Z199" t="n">
        <v>0</v>
      </c>
      <c r="AA199" t="n">
        <v>58.75</v>
      </c>
      <c r="AB199" t="inlineStr">
        <is>
          <t>C</t>
        </is>
      </c>
      <c r="AC199" t="n">
        <v>32.88</v>
      </c>
      <c r="AD199" t="inlineStr">
        <is>
          <t>Downtrend</t>
        </is>
      </c>
      <c r="AE199" t="inlineStr">
        <is>
          <t>Normal</t>
        </is>
      </c>
      <c r="AF199" t="inlineStr"/>
      <c r="AG199" t="n">
        <v>32.55</v>
      </c>
      <c r="AH199" t="n">
        <v>32.59</v>
      </c>
      <c r="AI199" t="n">
        <v>50</v>
      </c>
      <c r="AJ199" t="inlineStr">
        <is>
          <t>C-</t>
        </is>
      </c>
      <c r="AK199" t="n">
        <v>-0.3034</v>
      </c>
      <c r="AL199" t="n">
        <v>-0.1085</v>
      </c>
      <c r="AM199" t="n">
        <v>-0.1949</v>
      </c>
      <c r="AN199" t="n">
        <v>0.63</v>
      </c>
      <c r="AO199" t="n">
        <v>31.11</v>
      </c>
      <c r="AP199" t="n">
        <v>33.55</v>
      </c>
      <c r="AQ199" t="n">
        <v>78</v>
      </c>
      <c r="AR199" t="inlineStr">
        <is>
          <t>B+</t>
        </is>
      </c>
      <c r="AS199" t="inlineStr">
        <is>
          <t>Low</t>
        </is>
      </c>
      <c r="AT199" t="n">
        <v>28.61</v>
      </c>
      <c r="AU199" t="n">
        <v>-20.28</v>
      </c>
      <c r="AV199" t="n">
        <v>-2.35</v>
      </c>
      <c r="AW199" t="n">
        <v>0.5</v>
      </c>
      <c r="AX199" t="n">
        <v>50</v>
      </c>
      <c r="AY199" t="inlineStr">
        <is>
          <t>C-</t>
        </is>
      </c>
      <c r="AZ199" t="inlineStr"/>
      <c r="BA199" t="inlineStr"/>
      <c r="BB199" t="inlineStr">
        <is>
          <t>HOLD</t>
        </is>
      </c>
    </row>
    <row r="200">
      <c r="A200" t="inlineStr">
        <is>
          <t>CFG</t>
        </is>
      </c>
      <c r="B200" t="inlineStr">
        <is>
          <t>HOLD</t>
        </is>
      </c>
      <c r="C200" t="inlineStr">
        <is>
          <t>2/4</t>
        </is>
      </c>
      <c r="D200" t="n">
        <v>63.95</v>
      </c>
      <c r="E200" t="n">
        <v>63.75</v>
      </c>
      <c r="F200" t="n">
        <v>61.85</v>
      </c>
      <c r="G200" t="n">
        <v>53.5</v>
      </c>
      <c r="H200" t="n">
        <v>66.90000000000001</v>
      </c>
      <c r="I200" t="n">
        <v>7.1</v>
      </c>
      <c r="J200" t="n">
        <v>36.2</v>
      </c>
      <c r="K200" t="inlineStr">
        <is>
          <t>technical_score: 2.22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Unknown</t>
        </is>
      </c>
      <c r="S200" t="n">
        <v>50.90000152587891</v>
      </c>
      <c r="T200" t="n">
        <v>60</v>
      </c>
      <c r="U200" t="inlineStr">
        <is>
          <t>C+</t>
        </is>
      </c>
      <c r="V200" t="inlineStr"/>
      <c r="W200" t="inlineStr"/>
      <c r="X200" t="inlineStr"/>
      <c r="Y200" t="inlineStr"/>
      <c r="Z200" t="n">
        <v>0</v>
      </c>
      <c r="AA200" t="n">
        <v>57.5</v>
      </c>
      <c r="AB200" t="inlineStr">
        <is>
          <t>C</t>
        </is>
      </c>
      <c r="AC200" t="n">
        <v>61.12</v>
      </c>
      <c r="AD200" t="inlineStr">
        <is>
          <t>Uptrend</t>
        </is>
      </c>
      <c r="AE200" t="inlineStr">
        <is>
          <t>Low</t>
        </is>
      </c>
      <c r="AF200" t="inlineStr"/>
      <c r="AG200" t="n">
        <v>51.8</v>
      </c>
      <c r="AH200" t="n">
        <v>45.48</v>
      </c>
      <c r="AI200" t="n">
        <v>100</v>
      </c>
      <c r="AJ200" t="inlineStr">
        <is>
          <t>A+</t>
        </is>
      </c>
      <c r="AK200" t="n">
        <v>-0.1686</v>
      </c>
      <c r="AL200" t="n">
        <v>-0.2076</v>
      </c>
      <c r="AM200" t="n">
        <v>0.039</v>
      </c>
      <c r="AN200" t="n">
        <v>54.29</v>
      </c>
      <c r="AO200" t="n">
        <v>48.39</v>
      </c>
      <c r="AP200" t="n">
        <v>54</v>
      </c>
      <c r="AQ200" t="n">
        <v>78</v>
      </c>
      <c r="AR200" t="inlineStr">
        <is>
          <t>B+</t>
        </is>
      </c>
      <c r="AS200" t="inlineStr">
        <is>
          <t>Low</t>
        </is>
      </c>
      <c r="AT200" t="n">
        <v>32.74</v>
      </c>
      <c r="AU200" t="n">
        <v>-29.28</v>
      </c>
      <c r="AV200" t="n">
        <v>-2.71</v>
      </c>
      <c r="AW200" t="n">
        <v>1.21</v>
      </c>
      <c r="AX200" t="n">
        <v>50</v>
      </c>
      <c r="AY200" t="inlineStr">
        <is>
          <t>C-</t>
        </is>
      </c>
      <c r="AZ200" t="inlineStr"/>
      <c r="BA200" t="inlineStr"/>
      <c r="BB200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SYF</t>
        </is>
      </c>
      <c r="B2" t="n">
        <v>59.01</v>
      </c>
      <c r="C2" t="inlineStr">
        <is>
          <t>Uptrend</t>
        </is>
      </c>
      <c r="D2" t="n">
        <v>0.3625</v>
      </c>
      <c r="E2" t="n">
        <v>0.2668</v>
      </c>
      <c r="F2" t="n">
        <v>0.09569999999999999</v>
      </c>
      <c r="G2" t="n">
        <v>58.74</v>
      </c>
      <c r="H2" t="n">
        <v>76.5</v>
      </c>
      <c r="I2" t="n">
        <v>69.36</v>
      </c>
      <c r="J2" t="n">
        <v>68.02</v>
      </c>
      <c r="K2" t="n">
        <v>76.86</v>
      </c>
      <c r="L2" t="n">
        <v>3650532</v>
      </c>
      <c r="M2" t="inlineStr">
        <is>
          <t>Normal</t>
        </is>
      </c>
      <c r="N2" t="n">
        <v>-0.203523674684114</v>
      </c>
      <c r="O2" t="n">
        <v>14.06638190409089</v>
      </c>
      <c r="P2" t="n">
        <v>68.75</v>
      </c>
      <c r="Q2" t="n">
        <v>100</v>
      </c>
      <c r="R2" t="inlineStr">
        <is>
          <t>A+</t>
        </is>
      </c>
    </row>
    <row r="3">
      <c r="A3" t="inlineStr">
        <is>
          <t>TRMB</t>
        </is>
      </c>
      <c r="B3" t="n">
        <v>55.29</v>
      </c>
      <c r="C3" t="inlineStr">
        <is>
          <t>Uptrend</t>
        </is>
      </c>
      <c r="D3" t="n">
        <v>-0.127</v>
      </c>
      <c r="E3" t="n">
        <v>-0.1611</v>
      </c>
      <c r="F3" t="n">
        <v>0.0341</v>
      </c>
      <c r="G3" t="n">
        <v>45.71</v>
      </c>
      <c r="H3" t="n">
        <v>81.95999999999999</v>
      </c>
      <c r="I3" t="n">
        <v>76.18000000000001</v>
      </c>
      <c r="J3" t="n">
        <v>75.63</v>
      </c>
      <c r="K3" t="n">
        <v>82.84999999999999</v>
      </c>
      <c r="L3" t="n">
        <v>1286931</v>
      </c>
      <c r="M3" t="inlineStr">
        <is>
          <t>High</t>
        </is>
      </c>
      <c r="N3" t="n">
        <v>-1.524238262338562</v>
      </c>
      <c r="O3" t="n">
        <v>5.812860376995865</v>
      </c>
      <c r="P3" t="n">
        <v>72.5</v>
      </c>
      <c r="Q3" t="n">
        <v>100</v>
      </c>
      <c r="R3" t="inlineStr">
        <is>
          <t>A+</t>
        </is>
      </c>
    </row>
    <row r="4">
      <c r="A4" t="inlineStr">
        <is>
          <t>AGO</t>
        </is>
      </c>
      <c r="B4" t="n">
        <v>57.89</v>
      </c>
      <c r="C4" t="inlineStr">
        <is>
          <t>Downtrend</t>
        </is>
      </c>
      <c r="D4" t="n">
        <v>-0.2251</v>
      </c>
      <c r="E4" t="n">
        <v>-0.295</v>
      </c>
      <c r="F4" t="n">
        <v>0.0699</v>
      </c>
      <c r="G4" t="n">
        <v>54.77</v>
      </c>
      <c r="H4" t="n">
        <v>83.17</v>
      </c>
      <c r="I4" t="n">
        <v>79.61</v>
      </c>
      <c r="J4" t="n">
        <v>79.14</v>
      </c>
      <c r="K4" t="n">
        <v>84.88</v>
      </c>
      <c r="L4" t="n">
        <v>268597</v>
      </c>
      <c r="M4" t="inlineStr">
        <is>
          <t>High</t>
        </is>
      </c>
      <c r="N4" t="n">
        <v>-0.8871095411426166</v>
      </c>
      <c r="O4" t="n">
        <v>-4.182333695261109</v>
      </c>
      <c r="P4" t="n">
        <v>62.5</v>
      </c>
      <c r="Q4" t="n">
        <v>100</v>
      </c>
      <c r="R4" t="inlineStr">
        <is>
          <t>A+</t>
        </is>
      </c>
    </row>
    <row r="5">
      <c r="A5" t="inlineStr">
        <is>
          <t>CBSH</t>
        </is>
      </c>
      <c r="B5" t="n">
        <v>49.55</v>
      </c>
      <c r="C5" t="inlineStr">
        <is>
          <t>Downtrend</t>
        </is>
      </c>
      <c r="D5" t="n">
        <v>-1.3565</v>
      </c>
      <c r="E5" t="n">
        <v>-1.5825</v>
      </c>
      <c r="F5" t="n">
        <v>0.226</v>
      </c>
      <c r="G5" t="n">
        <v>45.02</v>
      </c>
      <c r="H5" t="n">
        <v>57.85</v>
      </c>
      <c r="I5" t="n">
        <v>50.19</v>
      </c>
      <c r="J5" t="n">
        <v>52.19</v>
      </c>
      <c r="K5" t="n">
        <v>62.24</v>
      </c>
      <c r="L5" t="n">
        <v>1220011</v>
      </c>
      <c r="M5" t="inlineStr">
        <is>
          <t>Normal</t>
        </is>
      </c>
      <c r="N5" t="n">
        <v>-6.729265537039753</v>
      </c>
      <c r="O5" t="n">
        <v>-12.63843747614261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CHD</t>
        </is>
      </c>
      <c r="B6" t="n">
        <v>42.48</v>
      </c>
      <c r="C6" t="inlineStr">
        <is>
          <t>Downtrend</t>
        </is>
      </c>
      <c r="D6" t="n">
        <v>-0.8116</v>
      </c>
      <c r="E6" t="n">
        <v>-1.0547</v>
      </c>
      <c r="F6" t="n">
        <v>0.2431</v>
      </c>
      <c r="G6" t="n">
        <v>48.07</v>
      </c>
      <c r="H6" t="n">
        <v>90.04000000000001</v>
      </c>
      <c r="I6" t="n">
        <v>82.66</v>
      </c>
      <c r="J6" t="n">
        <v>81.8</v>
      </c>
      <c r="K6" t="n">
        <v>95.8</v>
      </c>
      <c r="L6" t="n">
        <v>2397163</v>
      </c>
      <c r="M6" t="inlineStr">
        <is>
          <t>High</t>
        </is>
      </c>
      <c r="N6" t="n">
        <v>-2.993137071595986</v>
      </c>
      <c r="O6" t="n">
        <v>-11.70626886063841</v>
      </c>
      <c r="P6" t="n">
        <v>66.25</v>
      </c>
      <c r="Q6" t="n">
        <v>100</v>
      </c>
      <c r="R6" t="inlineStr">
        <is>
          <t>A+</t>
        </is>
      </c>
    </row>
    <row r="7">
      <c r="A7" t="inlineStr">
        <is>
          <t>MCO</t>
        </is>
      </c>
      <c r="B7" t="n">
        <v>56.03</v>
      </c>
      <c r="C7" t="inlineStr">
        <is>
          <t>Uptrend</t>
        </is>
      </c>
      <c r="D7" t="n">
        <v>-0.6808</v>
      </c>
      <c r="E7" t="n">
        <v>-1.6708</v>
      </c>
      <c r="F7" t="n">
        <v>0.9899</v>
      </c>
      <c r="G7" t="n">
        <v>54.39</v>
      </c>
      <c r="H7" t="n">
        <v>495.64</v>
      </c>
      <c r="I7" t="n">
        <v>466.19</v>
      </c>
      <c r="J7" t="n">
        <v>468.56</v>
      </c>
      <c r="K7" t="n">
        <v>518.7</v>
      </c>
      <c r="L7" t="n">
        <v>990467</v>
      </c>
      <c r="M7" t="inlineStr">
        <is>
          <t>Normal</t>
        </is>
      </c>
      <c r="N7" t="n">
        <v>-1.281554352349557</v>
      </c>
      <c r="O7" t="n">
        <v>-0.3492474777685217</v>
      </c>
      <c r="P7" t="n">
        <v>68.75</v>
      </c>
      <c r="Q7" t="n">
        <v>100</v>
      </c>
      <c r="R7" t="inlineStr">
        <is>
          <t>A+</t>
        </is>
      </c>
    </row>
    <row r="8">
      <c r="A8" t="inlineStr">
        <is>
          <t>FAF</t>
        </is>
      </c>
      <c r="B8" t="n">
        <v>54.99</v>
      </c>
      <c r="C8" t="inlineStr">
        <is>
          <t>Uptrend</t>
        </is>
      </c>
      <c r="D8" t="n">
        <v>-0.2356</v>
      </c>
      <c r="E8" t="n">
        <v>-0.3404</v>
      </c>
      <c r="F8" t="n">
        <v>0.1048</v>
      </c>
      <c r="G8" t="n">
        <v>40.16</v>
      </c>
      <c r="H8" t="n">
        <v>64.5</v>
      </c>
      <c r="I8" t="n">
        <v>58.35</v>
      </c>
      <c r="J8" t="n">
        <v>59.02</v>
      </c>
      <c r="K8" t="n">
        <v>68.13</v>
      </c>
      <c r="L8" t="n">
        <v>842570</v>
      </c>
      <c r="M8" t="inlineStr">
        <is>
          <t>Normal</t>
        </is>
      </c>
      <c r="N8" t="n">
        <v>-4.401132199270319</v>
      </c>
      <c r="O8" t="n">
        <v>-1.824052147176403</v>
      </c>
      <c r="P8" t="n">
        <v>72.5</v>
      </c>
      <c r="Q8" t="n">
        <v>100</v>
      </c>
      <c r="R8" t="inlineStr">
        <is>
          <t>A+</t>
        </is>
      </c>
    </row>
    <row r="9">
      <c r="A9" t="inlineStr">
        <is>
          <t>VZ</t>
        </is>
      </c>
      <c r="B9" t="n">
        <v>45.07</v>
      </c>
      <c r="C9" t="inlineStr">
        <is>
          <t>Downtrend</t>
        </is>
      </c>
      <c r="D9" t="n">
        <v>-0.6776</v>
      </c>
      <c r="E9" t="n">
        <v>-0.8206</v>
      </c>
      <c r="F9" t="n">
        <v>0.143</v>
      </c>
      <c r="G9" t="n">
        <v>52.12</v>
      </c>
      <c r="H9" t="n">
        <v>41.04</v>
      </c>
      <c r="I9" t="n">
        <v>38.49</v>
      </c>
      <c r="J9" t="n">
        <v>38.4</v>
      </c>
      <c r="K9" t="n">
        <v>44.38</v>
      </c>
      <c r="L9" t="n">
        <v>32501891</v>
      </c>
      <c r="M9" t="inlineStr">
        <is>
          <t>Normal</t>
        </is>
      </c>
      <c r="N9" t="n">
        <v>-5.054840975621788</v>
      </c>
      <c r="O9" t="n">
        <v>-6.722886636626324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COF</t>
        </is>
      </c>
      <c r="B10" t="n">
        <v>59.06</v>
      </c>
      <c r="C10" t="inlineStr">
        <is>
          <t>Uptrend</t>
        </is>
      </c>
      <c r="D10" t="n">
        <v>0.8705000000000001</v>
      </c>
      <c r="E10" t="n">
        <v>0.5955</v>
      </c>
      <c r="F10" t="n">
        <v>0.275</v>
      </c>
      <c r="G10" t="n">
        <v>50.85</v>
      </c>
      <c r="H10" t="n">
        <v>229.21</v>
      </c>
      <c r="I10" t="n">
        <v>204.12</v>
      </c>
      <c r="J10" t="n">
        <v>202.49</v>
      </c>
      <c r="K10" t="n">
        <v>229.74</v>
      </c>
      <c r="L10" t="n">
        <v>3908171</v>
      </c>
      <c r="M10" t="inlineStr">
        <is>
          <t>Low</t>
        </is>
      </c>
      <c r="N10" t="n">
        <v>-1.202621682392269</v>
      </c>
      <c r="O10" t="n">
        <v>7.552692726413346</v>
      </c>
      <c r="P10" t="n">
        <v>63.75</v>
      </c>
      <c r="Q10" t="n">
        <v>100</v>
      </c>
      <c r="R10" t="inlineStr">
        <is>
          <t>A+</t>
        </is>
      </c>
    </row>
    <row r="11">
      <c r="A11" t="inlineStr">
        <is>
          <t>ALL</t>
        </is>
      </c>
      <c r="B11" t="n">
        <v>55.85</v>
      </c>
      <c r="C11" t="inlineStr">
        <is>
          <t>Uptrend</t>
        </is>
      </c>
      <c r="D11" t="n">
        <v>-2.7332</v>
      </c>
      <c r="E11" t="n">
        <v>-3.2771</v>
      </c>
      <c r="F11" t="n">
        <v>0.5439000000000001</v>
      </c>
      <c r="G11" t="n">
        <v>59.66</v>
      </c>
      <c r="H11" t="n">
        <v>206.67</v>
      </c>
      <c r="I11" t="n">
        <v>185.2</v>
      </c>
      <c r="J11" t="n">
        <v>190</v>
      </c>
      <c r="K11" t="n">
        <v>214.65</v>
      </c>
      <c r="L11" t="n">
        <v>1338266</v>
      </c>
      <c r="M11" t="inlineStr">
        <is>
          <t>Normal</t>
        </is>
      </c>
      <c r="N11" t="n">
        <v>-1.921841345863617</v>
      </c>
      <c r="O11" t="n">
        <v>-0.7965959384589438</v>
      </c>
      <c r="P11" t="n">
        <v>68.75</v>
      </c>
      <c r="Q11" t="n">
        <v>100</v>
      </c>
      <c r="R11" t="inlineStr">
        <is>
          <t>A+</t>
        </is>
      </c>
    </row>
    <row r="12">
      <c r="A12" t="inlineStr">
        <is>
          <t>CFG</t>
        </is>
      </c>
      <c r="B12" t="n">
        <v>61.12</v>
      </c>
      <c r="C12" t="inlineStr">
        <is>
          <t>Uptrend</t>
        </is>
      </c>
      <c r="D12" t="n">
        <v>-0.1686</v>
      </c>
      <c r="E12" t="n">
        <v>-0.2076</v>
      </c>
      <c r="F12" t="n">
        <v>0.039</v>
      </c>
      <c r="G12" t="n">
        <v>54.29</v>
      </c>
      <c r="H12" t="n">
        <v>52.62</v>
      </c>
      <c r="I12" t="n">
        <v>48.85</v>
      </c>
      <c r="J12" t="n">
        <v>48.39</v>
      </c>
      <c r="K12" t="n">
        <v>54</v>
      </c>
      <c r="L12" t="n">
        <v>4755484</v>
      </c>
      <c r="M12" t="inlineStr">
        <is>
          <t>Low</t>
        </is>
      </c>
      <c r="N12" t="n">
        <v>-1.73744879173956</v>
      </c>
      <c r="O12" t="n">
        <v>11.9173296523283</v>
      </c>
      <c r="P12" t="n">
        <v>57.5</v>
      </c>
      <c r="Q12" t="n">
        <v>100</v>
      </c>
      <c r="R12" t="inlineStr">
        <is>
          <t>A+</t>
        </is>
      </c>
    </row>
    <row r="13">
      <c r="A13" t="inlineStr">
        <is>
          <t>PODD</t>
        </is>
      </c>
      <c r="B13" t="n">
        <v>53.96</v>
      </c>
      <c r="C13" t="inlineStr">
        <is>
          <t>Uptrend</t>
        </is>
      </c>
      <c r="D13" t="n">
        <v>-0.6879</v>
      </c>
      <c r="E13" t="n">
        <v>-0.7692</v>
      </c>
      <c r="F13" t="n">
        <v>0.0813</v>
      </c>
      <c r="G13" t="n">
        <v>67.09999999999999</v>
      </c>
      <c r="H13" t="n">
        <v>330.69</v>
      </c>
      <c r="I13" t="n">
        <v>308.54</v>
      </c>
      <c r="J13" t="n">
        <v>305.98</v>
      </c>
      <c r="K13" t="n">
        <v>352.82</v>
      </c>
      <c r="L13" t="n">
        <v>525515</v>
      </c>
      <c r="M13" t="inlineStr">
        <is>
          <t>High</t>
        </is>
      </c>
      <c r="N13" t="n">
        <v>-0.6207381548508528</v>
      </c>
      <c r="O13" t="n">
        <v>9.142450101746281</v>
      </c>
      <c r="P13" t="n">
        <v>80</v>
      </c>
      <c r="Q13" t="n">
        <v>90</v>
      </c>
      <c r="R13" t="inlineStr">
        <is>
          <t>A+</t>
        </is>
      </c>
    </row>
    <row r="14">
      <c r="A14" t="inlineStr">
        <is>
          <t>COST</t>
        </is>
      </c>
      <c r="B14" t="n">
        <v>43.87</v>
      </c>
      <c r="C14" t="inlineStr">
        <is>
          <t>Downtrend</t>
        </is>
      </c>
      <c r="D14" t="n">
        <v>-2.917</v>
      </c>
      <c r="E14" t="n">
        <v>-3.4271</v>
      </c>
      <c r="F14" t="n">
        <v>0.5101</v>
      </c>
      <c r="G14" t="n">
        <v>30.1</v>
      </c>
      <c r="H14" t="n">
        <v>954.38</v>
      </c>
      <c r="I14" t="n">
        <v>910.3200000000001</v>
      </c>
      <c r="J14" t="n">
        <v>910.9400000000001</v>
      </c>
      <c r="K14" t="n">
        <v>979.25</v>
      </c>
      <c r="L14" t="n">
        <v>2345628</v>
      </c>
      <c r="M14" t="inlineStr">
        <is>
          <t>High</t>
        </is>
      </c>
      <c r="N14" t="n">
        <v>-1.597108677046599</v>
      </c>
      <c r="O14" t="n">
        <v>-5.026426064841361</v>
      </c>
      <c r="P14" t="n">
        <v>66.25</v>
      </c>
      <c r="Q14" t="n">
        <v>90</v>
      </c>
      <c r="R14" t="inlineStr">
        <is>
          <t>A+</t>
        </is>
      </c>
    </row>
    <row r="15">
      <c r="A15" t="inlineStr">
        <is>
          <t>BRK-B</t>
        </is>
      </c>
      <c r="B15" t="n">
        <v>50.76</v>
      </c>
      <c r="C15" t="inlineStr">
        <is>
          <t>Downtrend</t>
        </is>
      </c>
      <c r="D15" t="n">
        <v>-2.2968</v>
      </c>
      <c r="E15" t="n">
        <v>-2.7246</v>
      </c>
      <c r="F15" t="n">
        <v>0.4277</v>
      </c>
      <c r="G15" t="n">
        <v>69.40000000000001</v>
      </c>
      <c r="H15" t="n">
        <v>501.22</v>
      </c>
      <c r="I15" t="n">
        <v>474.85</v>
      </c>
      <c r="J15" t="n">
        <v>475.68</v>
      </c>
      <c r="K15" t="n">
        <v>506.91</v>
      </c>
      <c r="L15" t="n">
        <v>4716753</v>
      </c>
      <c r="M15" t="inlineStr">
        <is>
          <t>High</t>
        </is>
      </c>
      <c r="N15" t="n">
        <v>-0.05877231345566836</v>
      </c>
      <c r="O15" t="n">
        <v>-0.365687349182886</v>
      </c>
      <c r="P15" t="n">
        <v>66.25</v>
      </c>
      <c r="Q15" t="n">
        <v>90</v>
      </c>
      <c r="R15" t="inlineStr">
        <is>
          <t>A+</t>
        </is>
      </c>
    </row>
    <row r="16">
      <c r="A16" t="inlineStr">
        <is>
          <t>SPGI</t>
        </is>
      </c>
      <c r="B16" t="n">
        <v>58.47</v>
      </c>
      <c r="C16" t="inlineStr">
        <is>
          <t>Downtrend</t>
        </is>
      </c>
      <c r="D16" t="n">
        <v>-1.1442</v>
      </c>
      <c r="E16" t="n">
        <v>-3.8583</v>
      </c>
      <c r="F16" t="n">
        <v>2.7141</v>
      </c>
      <c r="G16" t="n">
        <v>61.97</v>
      </c>
      <c r="H16" t="n">
        <v>502.86</v>
      </c>
      <c r="I16" t="n">
        <v>469.04</v>
      </c>
      <c r="J16" t="n">
        <v>472.05</v>
      </c>
      <c r="K16" t="n">
        <v>550.88</v>
      </c>
      <c r="L16" t="n">
        <v>1753439</v>
      </c>
      <c r="M16" t="inlineStr">
        <is>
          <t>Normal</t>
        </is>
      </c>
      <c r="N16" t="n">
        <v>-2.607727778661151</v>
      </c>
      <c r="O16" t="n">
        <v>-4.39584024349794</v>
      </c>
      <c r="P16" t="n">
        <v>58.75</v>
      </c>
      <c r="Q16" t="n">
        <v>90</v>
      </c>
      <c r="R16" t="inlineStr">
        <is>
          <t>A+</t>
        </is>
      </c>
    </row>
    <row r="17">
      <c r="A17" t="inlineStr">
        <is>
          <t>NTRS</t>
        </is>
      </c>
      <c r="B17" t="n">
        <v>61.73</v>
      </c>
      <c r="C17" t="inlineStr">
        <is>
          <t>Uptrend</t>
        </is>
      </c>
      <c r="D17" t="n">
        <v>-0.4038</v>
      </c>
      <c r="E17" t="n">
        <v>-0.6659</v>
      </c>
      <c r="F17" t="n">
        <v>0.2621</v>
      </c>
      <c r="G17" t="n">
        <v>68.76000000000001</v>
      </c>
      <c r="H17" t="n">
        <v>130.32</v>
      </c>
      <c r="I17" t="n">
        <v>123.85</v>
      </c>
      <c r="J17" t="n">
        <v>124.57</v>
      </c>
      <c r="K17" t="n">
        <v>134.6</v>
      </c>
      <c r="L17" t="n">
        <v>1096199</v>
      </c>
      <c r="M17" t="inlineStr">
        <is>
          <t>Normal</t>
        </is>
      </c>
      <c r="N17" t="n">
        <v>-0.7350073100519827</v>
      </c>
      <c r="O17" t="n">
        <v>11.28458934145009</v>
      </c>
      <c r="P17" t="n">
        <v>62.5</v>
      </c>
      <c r="Q17" t="n">
        <v>90</v>
      </c>
      <c r="R17" t="inlineStr">
        <is>
          <t>A+</t>
        </is>
      </c>
    </row>
    <row r="18">
      <c r="A18" t="inlineStr">
        <is>
          <t>GS</t>
        </is>
      </c>
      <c r="B18" t="n">
        <v>66.34</v>
      </c>
      <c r="C18" t="inlineStr">
        <is>
          <t>Uptrend</t>
        </is>
      </c>
      <c r="D18" t="n">
        <v>4.4097</v>
      </c>
      <c r="E18" t="n">
        <v>2.5354</v>
      </c>
      <c r="F18" t="n">
        <v>1.8743</v>
      </c>
      <c r="G18" t="n">
        <v>69.16</v>
      </c>
      <c r="H18" t="n">
        <v>807.67</v>
      </c>
      <c r="I18" t="n">
        <v>742.52</v>
      </c>
      <c r="J18" t="n">
        <v>730.5599999999999</v>
      </c>
      <c r="K18" t="n">
        <v>806.3200000000001</v>
      </c>
      <c r="L18" t="n">
        <v>2206736</v>
      </c>
      <c r="M18" t="inlineStr">
        <is>
          <t>Low</t>
        </is>
      </c>
      <c r="N18" t="n">
        <v>1.329046907667264</v>
      </c>
      <c r="O18" t="n">
        <v>18.65612310204803</v>
      </c>
      <c r="P18" t="n">
        <v>65</v>
      </c>
      <c r="Q18" t="n">
        <v>90</v>
      </c>
      <c r="R18" t="inlineStr">
        <is>
          <t>A+</t>
        </is>
      </c>
    </row>
    <row r="19">
      <c r="A19" t="inlineStr">
        <is>
          <t>SSNC</t>
        </is>
      </c>
      <c r="B19" t="n">
        <v>65.28</v>
      </c>
      <c r="C19" t="inlineStr">
        <is>
          <t>Uptrend</t>
        </is>
      </c>
      <c r="D19" t="n">
        <v>-0.1621</v>
      </c>
      <c r="E19" t="n">
        <v>-0.5969</v>
      </c>
      <c r="F19" t="n">
        <v>0.4349</v>
      </c>
      <c r="G19" t="n">
        <v>66.37</v>
      </c>
      <c r="H19" t="n">
        <v>87.12</v>
      </c>
      <c r="I19" t="n">
        <v>78.98</v>
      </c>
      <c r="J19" t="n">
        <v>79.54000000000001</v>
      </c>
      <c r="K19" t="n">
        <v>90.09</v>
      </c>
      <c r="L19" t="n">
        <v>1764576</v>
      </c>
      <c r="M19" t="inlineStr">
        <is>
          <t>Normal</t>
        </is>
      </c>
      <c r="N19" t="n">
        <v>-2.054559195103933</v>
      </c>
      <c r="O19" t="n">
        <v>1.369530578349321</v>
      </c>
      <c r="P19" t="n">
        <v>62.5</v>
      </c>
      <c r="Q19" t="n">
        <v>90</v>
      </c>
      <c r="R19" t="inlineStr">
        <is>
          <t>A+</t>
        </is>
      </c>
    </row>
    <row r="20">
      <c r="A20" t="inlineStr">
        <is>
          <t>SHW</t>
        </is>
      </c>
      <c r="B20" t="n">
        <v>52.29</v>
      </c>
      <c r="C20" t="inlineStr">
        <is>
          <t>Downtrend</t>
        </is>
      </c>
      <c r="D20" t="n">
        <v>-0.7707000000000001</v>
      </c>
      <c r="E20" t="n">
        <v>-1.1347</v>
      </c>
      <c r="F20" t="n">
        <v>0.364</v>
      </c>
      <c r="G20" t="n">
        <v>35.72</v>
      </c>
      <c r="H20" t="n">
        <v>351.3</v>
      </c>
      <c r="I20" t="n">
        <v>323.86</v>
      </c>
      <c r="J20" t="n">
        <v>330.74</v>
      </c>
      <c r="K20" t="n">
        <v>375.23</v>
      </c>
      <c r="L20" t="n">
        <v>2395538</v>
      </c>
      <c r="M20" t="inlineStr">
        <is>
          <t>Normal</t>
        </is>
      </c>
      <c r="N20" t="n">
        <v>-3.605476494450399</v>
      </c>
      <c r="O20" t="n">
        <v>-4.351564137682207</v>
      </c>
      <c r="P20" t="n">
        <v>62.5</v>
      </c>
      <c r="Q20" t="n">
        <v>90</v>
      </c>
      <c r="R20" t="inlineStr">
        <is>
          <t>A+</t>
        </is>
      </c>
    </row>
    <row r="21">
      <c r="A21" t="inlineStr">
        <is>
          <t>FITB</t>
        </is>
      </c>
      <c r="B21" t="n">
        <v>65.95999999999999</v>
      </c>
      <c r="C21" t="inlineStr">
        <is>
          <t>Uptrend</t>
        </is>
      </c>
      <c r="D21" t="n">
        <v>-0.4017</v>
      </c>
      <c r="E21" t="n">
        <v>-0.5462</v>
      </c>
      <c r="F21" t="n">
        <v>0.1445</v>
      </c>
      <c r="G21" t="n">
        <v>68.95999999999999</v>
      </c>
      <c r="H21" t="n">
        <v>43.39</v>
      </c>
      <c r="I21" t="n">
        <v>40.65</v>
      </c>
      <c r="J21" t="n">
        <v>40.36</v>
      </c>
      <c r="K21" t="n">
        <v>46.28</v>
      </c>
      <c r="L21" t="n">
        <v>8450316</v>
      </c>
      <c r="M21" t="inlineStr">
        <is>
          <t>Normal</t>
        </is>
      </c>
      <c r="N21" t="n">
        <v>-3.075869410965271</v>
      </c>
      <c r="O21" t="n">
        <v>3.152281560444581</v>
      </c>
      <c r="P21" t="n">
        <v>62.5</v>
      </c>
      <c r="Q21" t="n">
        <v>90</v>
      </c>
      <c r="R21" t="inlineStr">
        <is>
          <t>A+</t>
        </is>
      </c>
    </row>
    <row r="22">
      <c r="A22" t="inlineStr">
        <is>
          <t>MTB</t>
        </is>
      </c>
      <c r="B22" t="n">
        <v>56.83</v>
      </c>
      <c r="C22" t="inlineStr">
        <is>
          <t>Uptrend</t>
        </is>
      </c>
      <c r="D22" t="n">
        <v>-2.2675</v>
      </c>
      <c r="E22" t="n">
        <v>-2.8649</v>
      </c>
      <c r="F22" t="n">
        <v>0.5974</v>
      </c>
      <c r="G22" t="n">
        <v>60.81</v>
      </c>
      <c r="H22" t="n">
        <v>186.25</v>
      </c>
      <c r="I22" t="n">
        <v>178.73</v>
      </c>
      <c r="J22" t="n">
        <v>178.63</v>
      </c>
      <c r="K22" t="n">
        <v>202.36</v>
      </c>
      <c r="L22" t="n">
        <v>1421954</v>
      </c>
      <c r="M22" t="inlineStr">
        <is>
          <t>Low</t>
        </is>
      </c>
      <c r="N22" t="n">
        <v>-4.26698540149485</v>
      </c>
      <c r="O22" t="n">
        <v>-1.847387924092203</v>
      </c>
      <c r="P22" t="n">
        <v>63.75</v>
      </c>
      <c r="Q22" t="n">
        <v>90</v>
      </c>
      <c r="R22" t="inlineStr">
        <is>
          <t>A+</t>
        </is>
      </c>
    </row>
    <row r="23">
      <c r="A23" t="inlineStr">
        <is>
          <t>ROST</t>
        </is>
      </c>
      <c r="B23" t="n">
        <v>62.22</v>
      </c>
      <c r="C23" t="inlineStr">
        <is>
          <t>Uptrend</t>
        </is>
      </c>
      <c r="D23" t="n">
        <v>2.5699</v>
      </c>
      <c r="E23" t="n">
        <v>2.4438</v>
      </c>
      <c r="F23" t="n">
        <v>0.1262</v>
      </c>
      <c r="G23" t="n">
        <v>69.73</v>
      </c>
      <c r="H23" t="n">
        <v>164.25</v>
      </c>
      <c r="I23" t="n">
        <v>150.98</v>
      </c>
      <c r="J23" t="n">
        <v>144.67</v>
      </c>
      <c r="K23" t="n">
        <v>162.23</v>
      </c>
      <c r="L23" t="n">
        <v>2027201</v>
      </c>
      <c r="M23" t="inlineStr">
        <is>
          <t>Normal</t>
        </is>
      </c>
      <c r="N23" t="n">
        <v>4.76657233394735</v>
      </c>
      <c r="O23" t="n">
        <v>12.86186921711563</v>
      </c>
      <c r="P23" t="n">
        <v>70</v>
      </c>
      <c r="Q23" t="n">
        <v>90</v>
      </c>
      <c r="R23" t="inlineStr">
        <is>
          <t>A+</t>
        </is>
      </c>
    </row>
    <row r="24">
      <c r="A24" t="inlineStr">
        <is>
          <t>BPOP</t>
        </is>
      </c>
      <c r="B24" t="n">
        <v>40.14</v>
      </c>
      <c r="C24" t="inlineStr">
        <is>
          <t>Uptrend</t>
        </is>
      </c>
      <c r="D24" t="n">
        <v>-2.8495</v>
      </c>
      <c r="E24" t="n">
        <v>-2.925</v>
      </c>
      <c r="F24" t="n">
        <v>0.0756</v>
      </c>
      <c r="G24" t="n">
        <v>35.72</v>
      </c>
      <c r="H24" t="n">
        <v>122.64</v>
      </c>
      <c r="I24" t="n">
        <v>107.15</v>
      </c>
      <c r="J24" t="n">
        <v>109.24</v>
      </c>
      <c r="K24" t="n">
        <v>128.04</v>
      </c>
      <c r="L24" t="n">
        <v>626064</v>
      </c>
      <c r="M24" t="inlineStr">
        <is>
          <t>Normal</t>
        </is>
      </c>
      <c r="N24" t="n">
        <v>-7.213438483880285</v>
      </c>
      <c r="O24" t="n">
        <v>4.633671004899043</v>
      </c>
      <c r="P24" t="n">
        <v>72.5</v>
      </c>
      <c r="Q24" t="n">
        <v>90</v>
      </c>
      <c r="R24" t="inlineStr">
        <is>
          <t>A+</t>
        </is>
      </c>
    </row>
    <row r="25">
      <c r="A25" t="inlineStr">
        <is>
          <t>TFC</t>
        </is>
      </c>
      <c r="B25" t="n">
        <v>63.53</v>
      </c>
      <c r="C25" t="inlineStr">
        <is>
          <t>Uptrend</t>
        </is>
      </c>
      <c r="D25" t="n">
        <v>-0.1233</v>
      </c>
      <c r="E25" t="n">
        <v>-0.2126</v>
      </c>
      <c r="F25" t="n">
        <v>0.0893</v>
      </c>
      <c r="G25" t="n">
        <v>60.92</v>
      </c>
      <c r="H25" t="n">
        <v>45.36</v>
      </c>
      <c r="I25" t="n">
        <v>41.91</v>
      </c>
      <c r="J25" t="n">
        <v>41.09</v>
      </c>
      <c r="K25" t="n">
        <v>47.07</v>
      </c>
      <c r="L25" t="n">
        <v>9353820</v>
      </c>
      <c r="M25" t="inlineStr">
        <is>
          <t>Normal</t>
        </is>
      </c>
      <c r="N25" t="n">
        <v>-1.851029612994648</v>
      </c>
      <c r="O25" t="n">
        <v>2.467982122312451</v>
      </c>
      <c r="P25" t="n">
        <v>62.5</v>
      </c>
      <c r="Q25" t="n">
        <v>90</v>
      </c>
      <c r="R25" t="inlineStr">
        <is>
          <t>A+</t>
        </is>
      </c>
    </row>
    <row r="26">
      <c r="A26" t="inlineStr">
        <is>
          <t>BAC</t>
        </is>
      </c>
      <c r="B26" t="n">
        <v>64.38</v>
      </c>
      <c r="C26" t="inlineStr">
        <is>
          <t>Uptrend</t>
        </is>
      </c>
      <c r="D26" t="n">
        <v>0.7012</v>
      </c>
      <c r="E26" t="n">
        <v>0.6219</v>
      </c>
      <c r="F26" t="n">
        <v>0.0793</v>
      </c>
      <c r="G26" t="n">
        <v>73.33</v>
      </c>
      <c r="H26" t="n">
        <v>54.86</v>
      </c>
      <c r="I26" t="n">
        <v>48.98</v>
      </c>
      <c r="J26" t="n">
        <v>48.65</v>
      </c>
      <c r="K26" t="n">
        <v>53.56</v>
      </c>
      <c r="L26" t="n">
        <v>39002442</v>
      </c>
      <c r="M26" t="inlineStr">
        <is>
          <t>Normal</t>
        </is>
      </c>
      <c r="N26" t="n">
        <v>3.919658571621176</v>
      </c>
      <c r="O26" t="n">
        <v>15.84782807723335</v>
      </c>
      <c r="P26" t="n">
        <v>70</v>
      </c>
      <c r="Q26" t="n">
        <v>80</v>
      </c>
      <c r="R26" t="inlineStr">
        <is>
          <t>A-</t>
        </is>
      </c>
    </row>
    <row r="27">
      <c r="A27" t="inlineStr">
        <is>
          <t>JPM</t>
        </is>
      </c>
      <c r="B27" t="n">
        <v>71.97</v>
      </c>
      <c r="C27" t="inlineStr">
        <is>
          <t>Uptrend</t>
        </is>
      </c>
      <c r="D27" t="n">
        <v>1.7356</v>
      </c>
      <c r="E27" t="n">
        <v>0.3976</v>
      </c>
      <c r="F27" t="n">
        <v>1.338</v>
      </c>
      <c r="G27" t="n">
        <v>90.40000000000001</v>
      </c>
      <c r="H27" t="n">
        <v>315.65</v>
      </c>
      <c r="I27" t="n">
        <v>292.4</v>
      </c>
      <c r="J27" t="n">
        <v>292.91</v>
      </c>
      <c r="K27" t="n">
        <v>316.06</v>
      </c>
      <c r="L27" t="n">
        <v>8312886</v>
      </c>
      <c r="M27" t="inlineStr">
        <is>
          <t>Normal</t>
        </is>
      </c>
      <c r="N27" t="n">
        <v>2.45162572820814</v>
      </c>
      <c r="O27" t="n">
        <v>13.65268645165696</v>
      </c>
      <c r="P27" t="n">
        <v>65</v>
      </c>
      <c r="Q27" t="n">
        <v>80</v>
      </c>
      <c r="R27" t="inlineStr">
        <is>
          <t>A-</t>
        </is>
      </c>
    </row>
    <row r="28">
      <c r="A28" t="inlineStr">
        <is>
          <t>HWM</t>
        </is>
      </c>
      <c r="B28" t="n">
        <v>69.68000000000001</v>
      </c>
      <c r="C28" t="inlineStr">
        <is>
          <t>Uptrend</t>
        </is>
      </c>
      <c r="D28" t="n">
        <v>4.5127</v>
      </c>
      <c r="E28" t="n">
        <v>3.9344</v>
      </c>
      <c r="F28" t="n">
        <v>0.5783</v>
      </c>
      <c r="G28" t="n">
        <v>78.52</v>
      </c>
      <c r="H28" t="n">
        <v>211.6</v>
      </c>
      <c r="I28" t="n">
        <v>184.21</v>
      </c>
      <c r="J28" t="n">
        <v>173.22</v>
      </c>
      <c r="K28" t="n">
        <v>206.74</v>
      </c>
      <c r="L28" t="n">
        <v>2052044</v>
      </c>
      <c r="M28" t="inlineStr">
        <is>
          <t>Normal</t>
        </is>
      </c>
      <c r="N28" t="n">
        <v>7.650445432079089</v>
      </c>
      <c r="O28" t="n">
        <v>26.2550639626262</v>
      </c>
      <c r="P28" t="n">
        <v>70</v>
      </c>
      <c r="Q28" t="n">
        <v>80</v>
      </c>
      <c r="R28" t="inlineStr">
        <is>
          <t>A-</t>
        </is>
      </c>
    </row>
    <row r="29">
      <c r="A29" t="inlineStr">
        <is>
          <t>STE</t>
        </is>
      </c>
      <c r="B29" t="n">
        <v>78.81</v>
      </c>
      <c r="C29" t="inlineStr">
        <is>
          <t>Uptrend</t>
        </is>
      </c>
      <c r="D29" t="n">
        <v>0.8747</v>
      </c>
      <c r="E29" t="n">
        <v>-0.75</v>
      </c>
      <c r="F29" t="n">
        <v>1.6247</v>
      </c>
      <c r="G29" t="n">
        <v>142.28</v>
      </c>
      <c r="H29" t="n">
        <v>251.07</v>
      </c>
      <c r="I29" t="n">
        <v>229.81</v>
      </c>
      <c r="J29" t="n">
        <v>235.48</v>
      </c>
      <c r="K29" t="n">
        <v>260.06</v>
      </c>
      <c r="L29" t="n">
        <v>679906</v>
      </c>
      <c r="M29" t="inlineStr">
        <is>
          <t>High</t>
        </is>
      </c>
      <c r="N29" t="n">
        <v>6.761360301569752</v>
      </c>
      <c r="O29" t="n">
        <v>11.27941701266315</v>
      </c>
      <c r="P29" t="n">
        <v>68.75</v>
      </c>
      <c r="Q29" t="n">
        <v>80</v>
      </c>
      <c r="R29" t="inlineStr">
        <is>
          <t>A-</t>
        </is>
      </c>
    </row>
    <row r="30">
      <c r="A30" t="inlineStr">
        <is>
          <t>RNR</t>
        </is>
      </c>
      <c r="B30" t="n">
        <v>63.09</v>
      </c>
      <c r="C30" t="inlineStr">
        <is>
          <t>Uptrend</t>
        </is>
      </c>
      <c r="D30" t="n">
        <v>2.6908</v>
      </c>
      <c r="E30" t="n">
        <v>0.5414</v>
      </c>
      <c r="F30" t="n">
        <v>2.1494</v>
      </c>
      <c r="G30" t="n">
        <v>84.83</v>
      </c>
      <c r="H30" t="n">
        <v>272.16</v>
      </c>
      <c r="I30" t="n">
        <v>233.36</v>
      </c>
      <c r="J30" t="n">
        <v>231.59</v>
      </c>
      <c r="K30" t="n">
        <v>267.37</v>
      </c>
      <c r="L30" t="n">
        <v>521640</v>
      </c>
      <c r="M30" t="inlineStr">
        <is>
          <t>Normal</t>
        </is>
      </c>
      <c r="N30" t="n">
        <v>6.525039611806638</v>
      </c>
      <c r="O30" t="n">
        <v>9.495019744087463</v>
      </c>
      <c r="P30" t="n">
        <v>70</v>
      </c>
      <c r="Q30" t="n">
        <v>80</v>
      </c>
      <c r="R30" t="inlineStr">
        <is>
          <t>A-</t>
        </is>
      </c>
    </row>
    <row r="31">
      <c r="A31" t="inlineStr">
        <is>
          <t>STT</t>
        </is>
      </c>
      <c r="B31" t="n">
        <v>66.34999999999999</v>
      </c>
      <c r="C31" t="inlineStr">
        <is>
          <t>Uptrend</t>
        </is>
      </c>
      <c r="D31" t="n">
        <v>0.6884</v>
      </c>
      <c r="E31" t="n">
        <v>0.5874</v>
      </c>
      <c r="F31" t="n">
        <v>0.101</v>
      </c>
      <c r="G31" t="n">
        <v>75.09</v>
      </c>
      <c r="H31" t="n">
        <v>119.25</v>
      </c>
      <c r="I31" t="n">
        <v>111.31</v>
      </c>
      <c r="J31" t="n">
        <v>110.49</v>
      </c>
      <c r="K31" t="n">
        <v>118.68</v>
      </c>
      <c r="L31" t="n">
        <v>2436959</v>
      </c>
      <c r="M31" t="inlineStr">
        <is>
          <t>Low</t>
        </is>
      </c>
      <c r="N31" t="n">
        <v>2.419211041979397</v>
      </c>
      <c r="O31" t="n">
        <v>14.63342780358399</v>
      </c>
      <c r="P31" t="n">
        <v>65</v>
      </c>
      <c r="Q31" t="n">
        <v>80</v>
      </c>
      <c r="R31" t="inlineStr">
        <is>
          <t>A-</t>
        </is>
      </c>
    </row>
    <row r="32">
      <c r="A32" t="inlineStr">
        <is>
          <t>NA.TO</t>
        </is>
      </c>
      <c r="B32" t="n">
        <v>71.08</v>
      </c>
      <c r="C32" t="inlineStr">
        <is>
          <t>Uptrend</t>
        </is>
      </c>
      <c r="D32" t="n">
        <v>1.984</v>
      </c>
      <c r="E32" t="n">
        <v>1.7157</v>
      </c>
      <c r="F32" t="n">
        <v>0.2683</v>
      </c>
      <c r="G32" t="n">
        <v>75.73</v>
      </c>
      <c r="H32" t="n">
        <v>159.55</v>
      </c>
      <c r="I32" t="n">
        <v>148.54</v>
      </c>
      <c r="J32" t="n">
        <v>143.41</v>
      </c>
      <c r="K32" t="n">
        <v>158.21</v>
      </c>
      <c r="L32" t="n">
        <v>1466530</v>
      </c>
      <c r="M32" t="inlineStr">
        <is>
          <t>Low</t>
        </is>
      </c>
      <c r="N32" t="n">
        <v>4.004246143471546</v>
      </c>
      <c r="O32" t="n">
        <v>16.00118669240793</v>
      </c>
      <c r="P32" t="n">
        <v>60</v>
      </c>
      <c r="Q32" t="n">
        <v>80</v>
      </c>
      <c r="R32" t="inlineStr">
        <is>
          <t>A-</t>
        </is>
      </c>
    </row>
    <row r="33">
      <c r="A33" t="inlineStr">
        <is>
          <t>IBM</t>
        </is>
      </c>
      <c r="B33" t="n">
        <v>73.05</v>
      </c>
      <c r="C33" t="inlineStr">
        <is>
          <t>Uptrend</t>
        </is>
      </c>
      <c r="D33" t="n">
        <v>8.9001</v>
      </c>
      <c r="E33" t="n">
        <v>8.5625</v>
      </c>
      <c r="F33" t="n">
        <v>0.3376</v>
      </c>
      <c r="G33" t="n">
        <v>80.47</v>
      </c>
      <c r="H33" t="n">
        <v>323.88</v>
      </c>
      <c r="I33" t="n">
        <v>265.22</v>
      </c>
      <c r="J33" t="n">
        <v>241.5</v>
      </c>
      <c r="K33" t="n">
        <v>313.09</v>
      </c>
      <c r="L33" t="n">
        <v>6487771</v>
      </c>
      <c r="M33" t="inlineStr">
        <is>
          <t>Normal</t>
        </is>
      </c>
      <c r="N33" t="n">
        <v>12.30454488936856</v>
      </c>
      <c r="O33" t="n">
        <v>19.16695786235434</v>
      </c>
      <c r="P33" t="n">
        <v>65</v>
      </c>
      <c r="Q33" t="n">
        <v>80</v>
      </c>
      <c r="R33" t="inlineStr">
        <is>
          <t>A-</t>
        </is>
      </c>
    </row>
    <row r="34">
      <c r="A34" t="inlineStr">
        <is>
          <t>C</t>
        </is>
      </c>
      <c r="B34" t="n">
        <v>60.99</v>
      </c>
      <c r="C34" t="inlineStr">
        <is>
          <t>Uptrend</t>
        </is>
      </c>
      <c r="D34" t="n">
        <v>0.804</v>
      </c>
      <c r="E34" t="n">
        <v>0.5274</v>
      </c>
      <c r="F34" t="n">
        <v>0.2766</v>
      </c>
      <c r="G34" t="n">
        <v>70.18000000000001</v>
      </c>
      <c r="H34" t="n">
        <v>103.55</v>
      </c>
      <c r="I34" t="n">
        <v>94.48999999999999</v>
      </c>
      <c r="J34" t="n">
        <v>93.93000000000001</v>
      </c>
      <c r="K34" t="n">
        <v>103.49</v>
      </c>
      <c r="L34" t="n">
        <v>13679333</v>
      </c>
      <c r="M34" t="inlineStr">
        <is>
          <t>Normal</t>
        </is>
      </c>
      <c r="N34" t="n">
        <v>1.817262467562952</v>
      </c>
      <c r="O34" t="n">
        <v>19.95955569658749</v>
      </c>
      <c r="P34" t="n">
        <v>70</v>
      </c>
      <c r="Q34" t="n">
        <v>80</v>
      </c>
      <c r="R34" t="inlineStr">
        <is>
          <t>A-</t>
        </is>
      </c>
    </row>
    <row r="35">
      <c r="A35" t="inlineStr">
        <is>
          <t>NYT</t>
        </is>
      </c>
      <c r="B35" t="n">
        <v>76.8</v>
      </c>
      <c r="C35" t="inlineStr">
        <is>
          <t>Uptrend</t>
        </is>
      </c>
      <c r="D35" t="n">
        <v>0.4051</v>
      </c>
      <c r="E35" t="n">
        <v>0.0608</v>
      </c>
      <c r="F35" t="n">
        <v>0.3442</v>
      </c>
      <c r="G35" t="n">
        <v>117.82</v>
      </c>
      <c r="H35" t="n">
        <v>59.09</v>
      </c>
      <c r="I35" t="n">
        <v>54.09</v>
      </c>
      <c r="J35" t="n">
        <v>54.66</v>
      </c>
      <c r="K35" t="n">
        <v>59.98</v>
      </c>
      <c r="L35" t="n">
        <v>1699386</v>
      </c>
      <c r="M35" t="inlineStr">
        <is>
          <t>High</t>
        </is>
      </c>
      <c r="N35" t="n">
        <v>4.695408521969502</v>
      </c>
      <c r="O35" t="n">
        <v>11.1152270141466</v>
      </c>
      <c r="P35" t="n">
        <v>72.5</v>
      </c>
      <c r="Q35" t="n">
        <v>80</v>
      </c>
      <c r="R35" t="inlineStr">
        <is>
          <t>A-</t>
        </is>
      </c>
    </row>
    <row r="36">
      <c r="A36" t="inlineStr">
        <is>
          <t>FOXA</t>
        </is>
      </c>
      <c r="B36" t="n">
        <v>80.22</v>
      </c>
      <c r="C36" t="inlineStr">
        <is>
          <t>Uptrend</t>
        </is>
      </c>
      <c r="D36" t="n">
        <v>1.436</v>
      </c>
      <c r="E36" t="n">
        <v>0.7963</v>
      </c>
      <c r="F36" t="n">
        <v>0.6397</v>
      </c>
      <c r="G36" t="n">
        <v>91.63</v>
      </c>
      <c r="H36" t="n">
        <v>66.73999999999999</v>
      </c>
      <c r="I36" t="n">
        <v>54.44</v>
      </c>
      <c r="J36" t="n">
        <v>57</v>
      </c>
      <c r="K36" t="n">
        <v>65.70999999999999</v>
      </c>
      <c r="L36" t="n">
        <v>3165046</v>
      </c>
      <c r="M36" t="inlineStr">
        <is>
          <t>High</t>
        </is>
      </c>
      <c r="N36" t="n">
        <v>8.611568734665553</v>
      </c>
      <c r="O36" t="n">
        <v>17.82320079697446</v>
      </c>
      <c r="P36" t="n">
        <v>68.75</v>
      </c>
      <c r="Q36" t="n">
        <v>80</v>
      </c>
      <c r="R36" t="inlineStr">
        <is>
          <t>A-</t>
        </is>
      </c>
    </row>
    <row r="37">
      <c r="A37" t="inlineStr">
        <is>
          <t>WAB</t>
        </is>
      </c>
      <c r="B37" t="n">
        <v>66.66</v>
      </c>
      <c r="C37" t="inlineStr">
        <is>
          <t>Uptrend</t>
        </is>
      </c>
      <c r="D37" t="n">
        <v>2.5464</v>
      </c>
      <c r="E37" t="n">
        <v>1.8759</v>
      </c>
      <c r="F37" t="n">
        <v>0.6705</v>
      </c>
      <c r="G37" t="n">
        <v>77.7</v>
      </c>
      <c r="H37" t="n">
        <v>207.84</v>
      </c>
      <c r="I37" t="n">
        <v>189.58</v>
      </c>
      <c r="J37" t="n">
        <v>185.65</v>
      </c>
      <c r="K37" t="n">
        <v>206.02</v>
      </c>
      <c r="L37" t="n">
        <v>903414</v>
      </c>
      <c r="M37" t="inlineStr">
        <is>
          <t>Normal</t>
        </is>
      </c>
      <c r="N37" t="n">
        <v>4.065167393116242</v>
      </c>
      <c r="O37" t="n">
        <v>4.825353296188561</v>
      </c>
      <c r="P37" t="n">
        <v>70</v>
      </c>
      <c r="Q37" t="n">
        <v>80</v>
      </c>
      <c r="R37" t="inlineStr">
        <is>
          <t>A-</t>
        </is>
      </c>
    </row>
    <row r="38">
      <c r="A38" t="inlineStr">
        <is>
          <t>POR</t>
        </is>
      </c>
      <c r="B38" t="n">
        <v>81.89</v>
      </c>
      <c r="C38" t="inlineStr">
        <is>
          <t>Uptrend</t>
        </is>
      </c>
      <c r="D38" t="n">
        <v>1.0243</v>
      </c>
      <c r="E38" t="n">
        <v>0.8406</v>
      </c>
      <c r="F38" t="n">
        <v>0.1836</v>
      </c>
      <c r="G38" t="n">
        <v>91.63</v>
      </c>
      <c r="H38" t="n">
        <v>48.24</v>
      </c>
      <c r="I38" t="n">
        <v>42.67</v>
      </c>
      <c r="J38" t="n">
        <v>41.82</v>
      </c>
      <c r="K38" t="n">
        <v>47.77</v>
      </c>
      <c r="L38" t="n">
        <v>1220938</v>
      </c>
      <c r="M38" t="inlineStr">
        <is>
          <t>Normal</t>
        </is>
      </c>
      <c r="N38" t="n">
        <v>8.741180190675335</v>
      </c>
      <c r="O38" t="n">
        <v>12.00469040507308</v>
      </c>
      <c r="P38" t="n">
        <v>65</v>
      </c>
      <c r="Q38" t="n">
        <v>80</v>
      </c>
      <c r="R38" t="inlineStr">
        <is>
          <t>A-</t>
        </is>
      </c>
    </row>
    <row r="39">
      <c r="A39" t="inlineStr">
        <is>
          <t>HCA</t>
        </is>
      </c>
      <c r="B39" t="n">
        <v>80.77</v>
      </c>
      <c r="C39" t="inlineStr">
        <is>
          <t>Uptrend</t>
        </is>
      </c>
      <c r="D39" t="n">
        <v>14.2157</v>
      </c>
      <c r="E39" t="n">
        <v>12.5156</v>
      </c>
      <c r="F39" t="n">
        <v>1.7001</v>
      </c>
      <c r="G39" t="n">
        <v>78.97</v>
      </c>
      <c r="H39" t="n">
        <v>490.1</v>
      </c>
      <c r="I39" t="n">
        <v>400.98</v>
      </c>
      <c r="J39" t="n">
        <v>394.36</v>
      </c>
      <c r="K39" t="n">
        <v>473.2</v>
      </c>
      <c r="L39" t="n">
        <v>1404932</v>
      </c>
      <c r="M39" t="inlineStr">
        <is>
          <t>Normal</t>
        </is>
      </c>
      <c r="N39" t="n">
        <v>10.54149418436774</v>
      </c>
      <c r="O39" t="n">
        <v>26.77442385938047</v>
      </c>
      <c r="P39" t="n">
        <v>65</v>
      </c>
      <c r="Q39" t="n">
        <v>80</v>
      </c>
      <c r="R39" t="inlineStr">
        <is>
          <t>A-</t>
        </is>
      </c>
    </row>
    <row r="40">
      <c r="A40" t="inlineStr">
        <is>
          <t>AXS</t>
        </is>
      </c>
      <c r="B40" t="n">
        <v>66.98</v>
      </c>
      <c r="C40" t="inlineStr">
        <is>
          <t>Downtrend</t>
        </is>
      </c>
      <c r="D40" t="n">
        <v>0.0563</v>
      </c>
      <c r="E40" t="n">
        <v>-0.6987</v>
      </c>
      <c r="F40" t="n">
        <v>0.755</v>
      </c>
      <c r="G40" t="n">
        <v>83.92</v>
      </c>
      <c r="H40" t="n">
        <v>99.45999999999999</v>
      </c>
      <c r="I40" t="n">
        <v>87.84999999999999</v>
      </c>
      <c r="J40" t="n">
        <v>88.25</v>
      </c>
      <c r="K40" t="n">
        <v>99.3</v>
      </c>
      <c r="L40" t="n">
        <v>827500</v>
      </c>
      <c r="M40" t="inlineStr">
        <is>
          <t>Normal</t>
        </is>
      </c>
      <c r="N40" t="n">
        <v>2.349235802716976</v>
      </c>
      <c r="O40" t="n">
        <v>1.129529883824487</v>
      </c>
      <c r="P40" t="n">
        <v>60</v>
      </c>
      <c r="Q40" t="n">
        <v>80</v>
      </c>
      <c r="R40" t="inlineStr">
        <is>
          <t>A-</t>
        </is>
      </c>
    </row>
    <row r="41">
      <c r="A41" t="inlineStr">
        <is>
          <t>WRB</t>
        </is>
      </c>
      <c r="B41" t="n">
        <v>52.53</v>
      </c>
      <c r="C41" t="inlineStr">
        <is>
          <t>Uptrend</t>
        </is>
      </c>
      <c r="D41" t="n">
        <v>-0.4059</v>
      </c>
      <c r="E41" t="n">
        <v>-0.3701</v>
      </c>
      <c r="F41" t="n">
        <v>-0.0358</v>
      </c>
      <c r="G41" t="n">
        <v>51.75</v>
      </c>
      <c r="H41" t="n">
        <v>78.56999999999999</v>
      </c>
      <c r="I41" t="n">
        <v>70.3</v>
      </c>
      <c r="J41" t="n">
        <v>71.23999999999999</v>
      </c>
      <c r="K41" t="n">
        <v>78.45999999999999</v>
      </c>
      <c r="L41" t="n">
        <v>3573404</v>
      </c>
      <c r="M41" t="inlineStr">
        <is>
          <t>Normal</t>
        </is>
      </c>
      <c r="N41" t="n">
        <v>0.4309208605637993</v>
      </c>
      <c r="O41" t="n">
        <v>6.955402023597701</v>
      </c>
      <c r="P41" t="n">
        <v>80</v>
      </c>
      <c r="Q41" t="n">
        <v>80</v>
      </c>
      <c r="R41" t="inlineStr">
        <is>
          <t>A-</t>
        </is>
      </c>
    </row>
    <row r="42">
      <c r="A42" t="inlineStr">
        <is>
          <t>UGI</t>
        </is>
      </c>
      <c r="B42" t="n">
        <v>69.76000000000001</v>
      </c>
      <c r="C42" t="inlineStr">
        <is>
          <t>Downtrend</t>
        </is>
      </c>
      <c r="D42" t="n">
        <v>0.1643</v>
      </c>
      <c r="E42" t="n">
        <v>0.06560000000000001</v>
      </c>
      <c r="F42" t="n">
        <v>0.0987</v>
      </c>
      <c r="G42" t="n">
        <v>72.59</v>
      </c>
      <c r="H42" t="n">
        <v>34.53</v>
      </c>
      <c r="I42" t="n">
        <v>31.62</v>
      </c>
      <c r="J42" t="n">
        <v>31.75</v>
      </c>
      <c r="K42" t="n">
        <v>34.83</v>
      </c>
      <c r="L42" t="n">
        <v>1494122</v>
      </c>
      <c r="M42" t="inlineStr">
        <is>
          <t>High</t>
        </is>
      </c>
      <c r="N42" t="n">
        <v>1.32171685862521</v>
      </c>
      <c r="O42" t="n">
        <v>-0.530818218117568</v>
      </c>
      <c r="P42" t="n">
        <v>63.75</v>
      </c>
      <c r="Q42" t="n">
        <v>80</v>
      </c>
      <c r="R42" t="inlineStr">
        <is>
          <t>A-</t>
        </is>
      </c>
    </row>
    <row r="43">
      <c r="A43" t="inlineStr">
        <is>
          <t>GOOG</t>
        </is>
      </c>
      <c r="B43" t="n">
        <v>77.11</v>
      </c>
      <c r="C43" t="inlineStr">
        <is>
          <t>Uptrend</t>
        </is>
      </c>
      <c r="D43" t="n">
        <v>10.9352</v>
      </c>
      <c r="E43" t="n">
        <v>9.148400000000001</v>
      </c>
      <c r="F43" t="n">
        <v>1.7868</v>
      </c>
      <c r="G43" t="n">
        <v>85.23</v>
      </c>
      <c r="H43" t="n">
        <v>294.49</v>
      </c>
      <c r="I43" t="n">
        <v>232.55</v>
      </c>
      <c r="J43" t="n">
        <v>211.99</v>
      </c>
      <c r="K43" t="n">
        <v>285.34</v>
      </c>
      <c r="L43" t="n">
        <v>21311327</v>
      </c>
      <c r="M43" t="inlineStr">
        <is>
          <t>Normal</t>
        </is>
      </c>
      <c r="N43" t="n">
        <v>13.9263740069834</v>
      </c>
      <c r="O43" t="n">
        <v>45.79735135552123</v>
      </c>
      <c r="P43" t="n">
        <v>65</v>
      </c>
      <c r="Q43" t="n">
        <v>80</v>
      </c>
      <c r="R43" t="inlineStr">
        <is>
          <t>A-</t>
        </is>
      </c>
    </row>
    <row r="44">
      <c r="A44" t="inlineStr">
        <is>
          <t>INCY</t>
        </is>
      </c>
      <c r="B44" t="n">
        <v>82.37</v>
      </c>
      <c r="C44" t="inlineStr">
        <is>
          <t>Uptrend</t>
        </is>
      </c>
      <c r="D44" t="n">
        <v>4.5827</v>
      </c>
      <c r="E44" t="n">
        <v>2.9085</v>
      </c>
      <c r="F44" t="n">
        <v>1.6742</v>
      </c>
      <c r="G44" t="n">
        <v>99.45999999999999</v>
      </c>
      <c r="H44" t="n">
        <v>105.35</v>
      </c>
      <c r="I44" t="n">
        <v>78.26000000000001</v>
      </c>
      <c r="J44" t="n">
        <v>81.66</v>
      </c>
      <c r="K44" t="n">
        <v>105.7</v>
      </c>
      <c r="L44" t="n">
        <v>2743118</v>
      </c>
      <c r="M44" t="inlineStr">
        <is>
          <t>High</t>
        </is>
      </c>
      <c r="N44" t="n">
        <v>19.76320235455622</v>
      </c>
      <c r="O44" t="n">
        <v>43.3633100957239</v>
      </c>
      <c r="P44" t="n">
        <v>68.75</v>
      </c>
      <c r="Q44" t="n">
        <v>80</v>
      </c>
      <c r="R44" t="inlineStr">
        <is>
          <t>A-</t>
        </is>
      </c>
    </row>
    <row r="45">
      <c r="A45" t="inlineStr">
        <is>
          <t>EXEL</t>
        </is>
      </c>
      <c r="B45" t="n">
        <v>55.02</v>
      </c>
      <c r="C45" t="inlineStr">
        <is>
          <t>Downtrend</t>
        </is>
      </c>
      <c r="D45" t="n">
        <v>0.151</v>
      </c>
      <c r="E45" t="n">
        <v>-0.0838</v>
      </c>
      <c r="F45" t="n">
        <v>0.2348</v>
      </c>
      <c r="G45" t="n">
        <v>84.76000000000001</v>
      </c>
      <c r="H45" t="n">
        <v>41.76</v>
      </c>
      <c r="I45" t="n">
        <v>35.48</v>
      </c>
      <c r="J45" t="n">
        <v>34.54</v>
      </c>
      <c r="K45" t="n">
        <v>41.35</v>
      </c>
      <c r="L45" t="n">
        <v>3251125</v>
      </c>
      <c r="M45" t="inlineStr">
        <is>
          <t>Normal</t>
        </is>
      </c>
      <c r="N45" t="n">
        <v>4.857361184941023</v>
      </c>
      <c r="O45" t="n">
        <v>4.830419416907872</v>
      </c>
      <c r="P45" t="n">
        <v>66.25</v>
      </c>
      <c r="Q45" t="n">
        <v>80</v>
      </c>
      <c r="R45" t="inlineStr">
        <is>
          <t>A-</t>
        </is>
      </c>
    </row>
    <row r="46">
      <c r="A46" t="inlineStr">
        <is>
          <t>OTTR</t>
        </is>
      </c>
      <c r="B46" t="n">
        <v>81.65000000000001</v>
      </c>
      <c r="C46" t="inlineStr">
        <is>
          <t>Uptrend</t>
        </is>
      </c>
      <c r="D46" t="n">
        <v>0.4203</v>
      </c>
      <c r="E46" t="n">
        <v>-0.4243</v>
      </c>
      <c r="F46" t="n">
        <v>0.8446</v>
      </c>
      <c r="G46" t="n">
        <v>117.65</v>
      </c>
      <c r="H46" t="n">
        <v>82.73</v>
      </c>
      <c r="I46" t="n">
        <v>74</v>
      </c>
      <c r="J46" t="n">
        <v>75.05</v>
      </c>
      <c r="K46" t="n">
        <v>84.43000000000001</v>
      </c>
      <c r="L46" t="n">
        <v>204277</v>
      </c>
      <c r="M46" t="inlineStr">
        <is>
          <t>High</t>
        </is>
      </c>
      <c r="N46" t="n">
        <v>4.488526525810799</v>
      </c>
      <c r="O46" t="n">
        <v>5.920056112451477</v>
      </c>
      <c r="P46" t="n">
        <v>68.75</v>
      </c>
      <c r="Q46" t="n">
        <v>80</v>
      </c>
      <c r="R46" t="inlineStr">
        <is>
          <t>A-</t>
        </is>
      </c>
    </row>
    <row r="47">
      <c r="A47" t="inlineStr">
        <is>
          <t>NTRA</t>
        </is>
      </c>
      <c r="B47" t="n">
        <v>71.56</v>
      </c>
      <c r="C47" t="inlineStr">
        <is>
          <t>Uptrend</t>
        </is>
      </c>
      <c r="D47" t="n">
        <v>7.1288</v>
      </c>
      <c r="E47" t="n">
        <v>6.6379</v>
      </c>
      <c r="F47" t="n">
        <v>0.4909</v>
      </c>
      <c r="G47" t="n">
        <v>77.13</v>
      </c>
      <c r="H47" t="n">
        <v>206.95</v>
      </c>
      <c r="I47" t="n">
        <v>169.93</v>
      </c>
      <c r="J47" t="n">
        <v>160.21</v>
      </c>
      <c r="K47" t="n">
        <v>199.92</v>
      </c>
      <c r="L47" t="n">
        <v>1247726</v>
      </c>
      <c r="M47" t="inlineStr">
        <is>
          <t>High</t>
        </is>
      </c>
      <c r="N47" t="n">
        <v>12.06594530378806</v>
      </c>
      <c r="O47" t="n">
        <v>23.36378626859288</v>
      </c>
      <c r="P47" t="n">
        <v>68.75</v>
      </c>
      <c r="Q47" t="n">
        <v>80</v>
      </c>
      <c r="R47" t="inlineStr">
        <is>
          <t>A-</t>
        </is>
      </c>
    </row>
    <row r="48">
      <c r="A48" t="inlineStr">
        <is>
          <t>TTMI</t>
        </is>
      </c>
      <c r="B48" t="n">
        <v>68.48</v>
      </c>
      <c r="C48" t="inlineStr">
        <is>
          <t>Uptrend</t>
        </is>
      </c>
      <c r="D48" t="n">
        <v>3.6281</v>
      </c>
      <c r="E48" t="n">
        <v>2.7942</v>
      </c>
      <c r="F48" t="n">
        <v>0.8339</v>
      </c>
      <c r="G48" t="n">
        <v>86.76000000000001</v>
      </c>
      <c r="H48" t="n">
        <v>70.84</v>
      </c>
      <c r="I48" t="n">
        <v>50.25</v>
      </c>
      <c r="J48" t="n">
        <v>44.57</v>
      </c>
      <c r="K48" t="n">
        <v>70.06</v>
      </c>
      <c r="L48" t="n">
        <v>2334379</v>
      </c>
      <c r="M48" t="inlineStr">
        <is>
          <t>High</t>
        </is>
      </c>
      <c r="N48" t="n">
        <v>22.41193495749743</v>
      </c>
      <c r="O48" t="n">
        <v>83.28848388146277</v>
      </c>
      <c r="P48" t="n">
        <v>73.75</v>
      </c>
      <c r="Q48" t="n">
        <v>80</v>
      </c>
      <c r="R48" t="inlineStr">
        <is>
          <t>A-</t>
        </is>
      </c>
    </row>
    <row r="49">
      <c r="A49" t="inlineStr">
        <is>
          <t>BURL</t>
        </is>
      </c>
      <c r="B49" t="n">
        <v>44.38</v>
      </c>
      <c r="C49" t="inlineStr">
        <is>
          <t>Uptrend</t>
        </is>
      </c>
      <c r="D49" t="n">
        <v>1.3047</v>
      </c>
      <c r="E49" t="n">
        <v>1.3141</v>
      </c>
      <c r="F49" t="n">
        <v>-0.0094</v>
      </c>
      <c r="G49" t="n">
        <v>40.1</v>
      </c>
      <c r="H49" t="n">
        <v>283.4</v>
      </c>
      <c r="I49" t="n">
        <v>259.81</v>
      </c>
      <c r="J49" t="n">
        <v>252.63</v>
      </c>
      <c r="K49" t="n">
        <v>301.35</v>
      </c>
      <c r="L49" t="n">
        <v>895905</v>
      </c>
      <c r="M49" t="inlineStr">
        <is>
          <t>Normal</t>
        </is>
      </c>
      <c r="N49" t="n">
        <v>-0.7299579673099132</v>
      </c>
      <c r="O49" t="n">
        <v>5.204137141501031</v>
      </c>
      <c r="P49" t="n">
        <v>72.5</v>
      </c>
      <c r="Q49" t="n">
        <v>80</v>
      </c>
      <c r="R49" t="inlineStr">
        <is>
          <t>A-</t>
        </is>
      </c>
    </row>
    <row r="50">
      <c r="A50" t="inlineStr">
        <is>
          <t>AMZN</t>
        </is>
      </c>
      <c r="B50" t="n">
        <v>69.55</v>
      </c>
      <c r="C50" t="inlineStr">
        <is>
          <t>Uptrend</t>
        </is>
      </c>
      <c r="D50" t="n">
        <v>6.3898</v>
      </c>
      <c r="E50" t="n">
        <v>3.359</v>
      </c>
      <c r="F50" t="n">
        <v>3.0308</v>
      </c>
      <c r="G50" t="n">
        <v>79.39</v>
      </c>
      <c r="H50" t="n">
        <v>254.01</v>
      </c>
      <c r="I50" t="n">
        <v>200.77</v>
      </c>
      <c r="J50" t="n">
        <v>213.04</v>
      </c>
      <c r="K50" t="n">
        <v>254</v>
      </c>
      <c r="L50" t="n">
        <v>56567812</v>
      </c>
      <c r="M50" t="inlineStr">
        <is>
          <t>High</t>
        </is>
      </c>
      <c r="N50" t="n">
        <v>7.00479605782276</v>
      </c>
      <c r="O50" t="n">
        <v>13.11024958632327</v>
      </c>
      <c r="P50" t="n">
        <v>73.75</v>
      </c>
      <c r="Q50" t="n">
        <v>80</v>
      </c>
      <c r="R50" t="inlineStr">
        <is>
          <t>A-</t>
        </is>
      </c>
    </row>
    <row r="51">
      <c r="A51" t="inlineStr">
        <is>
          <t>LNC</t>
        </is>
      </c>
      <c r="B51" t="n">
        <v>66.52</v>
      </c>
      <c r="C51" t="inlineStr">
        <is>
          <t>Uptrend</t>
        </is>
      </c>
      <c r="D51" t="n">
        <v>0.2117</v>
      </c>
      <c r="E51" t="n">
        <v>0.056</v>
      </c>
      <c r="F51" t="n">
        <v>0.1557</v>
      </c>
      <c r="G51" t="n">
        <v>75.44</v>
      </c>
      <c r="H51" t="n">
        <v>41.81</v>
      </c>
      <c r="I51" t="n">
        <v>37.87</v>
      </c>
      <c r="J51" t="n">
        <v>38.04</v>
      </c>
      <c r="K51" t="n">
        <v>43.29</v>
      </c>
      <c r="L51" t="n">
        <v>1470687</v>
      </c>
      <c r="M51" t="inlineStr">
        <is>
          <t>High</t>
        </is>
      </c>
      <c r="N51" t="n">
        <v>0.6159156259864185</v>
      </c>
      <c r="O51" t="n">
        <v>11.98245174825305</v>
      </c>
      <c r="P51" t="n">
        <v>73.75</v>
      </c>
      <c r="Q51" t="n">
        <v>80</v>
      </c>
      <c r="R51" t="inlineStr">
        <is>
          <t>A-</t>
        </is>
      </c>
    </row>
    <row r="52">
      <c r="A52" t="inlineStr">
        <is>
          <t>EQT</t>
        </is>
      </c>
      <c r="B52" t="n">
        <v>59.14</v>
      </c>
      <c r="C52" t="inlineStr">
        <is>
          <t>Uptrend</t>
        </is>
      </c>
      <c r="D52" t="n">
        <v>0.4603</v>
      </c>
      <c r="E52" t="n">
        <v>0.2327</v>
      </c>
      <c r="F52" t="n">
        <v>0.2276</v>
      </c>
      <c r="G52" t="n">
        <v>86.40000000000001</v>
      </c>
      <c r="H52" t="n">
        <v>57.07</v>
      </c>
      <c r="I52" t="n">
        <v>51.28</v>
      </c>
      <c r="J52" t="n">
        <v>49.19</v>
      </c>
      <c r="K52" t="n">
        <v>57.19</v>
      </c>
      <c r="L52" t="n">
        <v>6447961</v>
      </c>
      <c r="M52" t="inlineStr">
        <is>
          <t>Normal</t>
        </is>
      </c>
      <c r="N52" t="n">
        <v>5.709990194021164</v>
      </c>
      <c r="O52" t="n">
        <v>6.048612736568448</v>
      </c>
      <c r="P52" t="n">
        <v>76.25</v>
      </c>
      <c r="Q52" t="n">
        <v>80</v>
      </c>
      <c r="R52" t="inlineStr">
        <is>
          <t>A-</t>
        </is>
      </c>
    </row>
    <row r="53">
      <c r="A53" t="inlineStr">
        <is>
          <t>DIS</t>
        </is>
      </c>
      <c r="B53" t="n">
        <v>49.33</v>
      </c>
      <c r="C53" t="inlineStr">
        <is>
          <t>Uptrend</t>
        </is>
      </c>
      <c r="D53" t="n">
        <v>-0.5275</v>
      </c>
      <c r="E53" t="n">
        <v>-0.5599</v>
      </c>
      <c r="F53" t="n">
        <v>0.0324</v>
      </c>
      <c r="G53" t="n">
        <v>28.21</v>
      </c>
      <c r="H53" t="n">
        <v>113.99</v>
      </c>
      <c r="I53" t="n">
        <v>109.11</v>
      </c>
      <c r="J53" t="n">
        <v>109.19</v>
      </c>
      <c r="K53" t="n">
        <v>118.84</v>
      </c>
      <c r="L53" t="n">
        <v>7774607</v>
      </c>
      <c r="M53" t="inlineStr">
        <is>
          <t>Normal</t>
        </is>
      </c>
      <c r="N53" t="n">
        <v>-2.737677936822591</v>
      </c>
      <c r="O53" t="n">
        <v>0.3268844672382976</v>
      </c>
      <c r="P53" t="n">
        <v>72.5</v>
      </c>
      <c r="Q53" t="n">
        <v>80</v>
      </c>
      <c r="R53" t="inlineStr">
        <is>
          <t>A-</t>
        </is>
      </c>
    </row>
    <row r="54">
      <c r="A54" t="inlineStr">
        <is>
          <t>AFG</t>
        </is>
      </c>
      <c r="B54" t="n">
        <v>72.25</v>
      </c>
      <c r="C54" t="inlineStr">
        <is>
          <t>Uptrend</t>
        </is>
      </c>
      <c r="D54" t="n">
        <v>-1.2406</v>
      </c>
      <c r="E54" t="n">
        <v>-2.0527</v>
      </c>
      <c r="F54" t="n">
        <v>0.8120000000000001</v>
      </c>
      <c r="G54" t="n">
        <v>105.62</v>
      </c>
      <c r="H54" t="n">
        <v>140.62</v>
      </c>
      <c r="I54" t="n">
        <v>126.4</v>
      </c>
      <c r="J54" t="n">
        <v>129.81</v>
      </c>
      <c r="K54" t="n">
        <v>148.71</v>
      </c>
      <c r="L54" t="n">
        <v>452878</v>
      </c>
      <c r="M54" t="inlineStr">
        <is>
          <t>High</t>
        </is>
      </c>
      <c r="N54" t="n">
        <v>2.123048937713268</v>
      </c>
      <c r="O54" t="n">
        <v>8.994218241961715</v>
      </c>
      <c r="P54" t="n">
        <v>68.75</v>
      </c>
      <c r="Q54" t="n">
        <v>80</v>
      </c>
      <c r="R54" t="inlineStr">
        <is>
          <t>A-</t>
        </is>
      </c>
    </row>
    <row r="55">
      <c r="A55" t="inlineStr">
        <is>
          <t>UTHR</t>
        </is>
      </c>
      <c r="B55" t="n">
        <v>59.68</v>
      </c>
      <c r="C55" t="inlineStr">
        <is>
          <t>Uptrend</t>
        </is>
      </c>
      <c r="D55" t="n">
        <v>7.6128</v>
      </c>
      <c r="E55" t="n">
        <v>7.2303</v>
      </c>
      <c r="F55" t="n">
        <v>0.3825</v>
      </c>
      <c r="G55" t="n">
        <v>89.41</v>
      </c>
      <c r="H55" t="n">
        <v>459.08</v>
      </c>
      <c r="I55" t="n">
        <v>411.08</v>
      </c>
      <c r="J55" t="n">
        <v>304.76</v>
      </c>
      <c r="K55" t="n">
        <v>456.84</v>
      </c>
      <c r="L55" t="n">
        <v>614573</v>
      </c>
      <c r="M55" t="inlineStr">
        <is>
          <t>Normal</t>
        </is>
      </c>
      <c r="N55" t="n">
        <v>7.807750759878429</v>
      </c>
      <c r="O55" t="n">
        <v>34.04984055745837</v>
      </c>
      <c r="P55" t="n">
        <v>76.25</v>
      </c>
      <c r="Q55" t="n">
        <v>80</v>
      </c>
      <c r="R55" t="inlineStr">
        <is>
          <t>A-</t>
        </is>
      </c>
    </row>
    <row r="56">
      <c r="A56" t="inlineStr">
        <is>
          <t>BKR</t>
        </is>
      </c>
      <c r="B56" t="n">
        <v>58.53</v>
      </c>
      <c r="C56" t="inlineStr">
        <is>
          <t>Uptrend</t>
        </is>
      </c>
      <c r="D56" t="n">
        <v>0.1475</v>
      </c>
      <c r="E56" t="n">
        <v>0.1728</v>
      </c>
      <c r="F56" t="n">
        <v>-0.0253</v>
      </c>
      <c r="G56" t="n">
        <v>59.4</v>
      </c>
      <c r="H56" t="n">
        <v>49.65</v>
      </c>
      <c r="I56" t="n">
        <v>43.84</v>
      </c>
      <c r="J56" t="n">
        <v>44.47</v>
      </c>
      <c r="K56" t="n">
        <v>50.55</v>
      </c>
      <c r="L56" t="n">
        <v>8526084</v>
      </c>
      <c r="M56" t="inlineStr">
        <is>
          <t>Normal</t>
        </is>
      </c>
      <c r="N56" t="n">
        <v>0.2331515801766493</v>
      </c>
      <c r="O56" t="n">
        <v>10.80131423506876</v>
      </c>
      <c r="P56" t="n">
        <v>76.25</v>
      </c>
      <c r="Q56" t="n">
        <v>80</v>
      </c>
      <c r="R56" t="inlineStr">
        <is>
          <t>A-</t>
        </is>
      </c>
    </row>
    <row r="57">
      <c r="A57" t="inlineStr">
        <is>
          <t>EIX</t>
        </is>
      </c>
      <c r="B57" t="n">
        <v>49.49</v>
      </c>
      <c r="C57" t="inlineStr">
        <is>
          <t>Uptrend</t>
        </is>
      </c>
      <c r="D57" t="n">
        <v>0.1954</v>
      </c>
      <c r="E57" t="n">
        <v>0.2773</v>
      </c>
      <c r="F57" t="n">
        <v>-0.0818</v>
      </c>
      <c r="G57" t="n">
        <v>55.96</v>
      </c>
      <c r="H57" t="n">
        <v>59.24</v>
      </c>
      <c r="I57" t="n">
        <v>53.15</v>
      </c>
      <c r="J57" t="n">
        <v>52.12</v>
      </c>
      <c r="K57" t="n">
        <v>58.36</v>
      </c>
      <c r="L57" t="n">
        <v>2961419</v>
      </c>
      <c r="M57" t="inlineStr">
        <is>
          <t>High</t>
        </is>
      </c>
      <c r="N57" t="n">
        <v>1.946649915809329</v>
      </c>
      <c r="O57" t="n">
        <v>3.457108785972229</v>
      </c>
      <c r="P57" t="n">
        <v>83.75</v>
      </c>
      <c r="Q57" t="n">
        <v>80</v>
      </c>
      <c r="R57" t="inlineStr">
        <is>
          <t>A-</t>
        </is>
      </c>
    </row>
    <row r="58">
      <c r="A58" t="inlineStr">
        <is>
          <t>PFE</t>
        </is>
      </c>
      <c r="B58" t="n">
        <v>57.14</v>
      </c>
      <c r="C58" t="inlineStr">
        <is>
          <t>Uptrend</t>
        </is>
      </c>
      <c r="D58" t="n">
        <v>-0.0911</v>
      </c>
      <c r="E58" t="n">
        <v>-0.0977</v>
      </c>
      <c r="F58" t="n">
        <v>0.0066</v>
      </c>
      <c r="G58" t="n">
        <v>82.95999999999999</v>
      </c>
      <c r="H58" t="n">
        <v>24.99</v>
      </c>
      <c r="I58" t="n">
        <v>24.19</v>
      </c>
      <c r="J58" t="n">
        <v>23.6</v>
      </c>
      <c r="K58" t="n">
        <v>27.37</v>
      </c>
      <c r="L58" t="n">
        <v>72530061</v>
      </c>
      <c r="M58" t="inlineStr">
        <is>
          <t>High</t>
        </is>
      </c>
      <c r="N58" t="n">
        <v>0.4446256324564635</v>
      </c>
      <c r="O58" t="n">
        <v>0.8932211996334871</v>
      </c>
      <c r="P58" t="n">
        <v>83.75</v>
      </c>
      <c r="Q58" t="n">
        <v>80</v>
      </c>
      <c r="R58" t="inlineStr">
        <is>
          <t>A-</t>
        </is>
      </c>
    </row>
    <row r="59">
      <c r="A59" t="inlineStr">
        <is>
          <t>CB</t>
        </is>
      </c>
      <c r="B59" t="n">
        <v>70.04000000000001</v>
      </c>
      <c r="C59" t="inlineStr">
        <is>
          <t>Downtrend</t>
        </is>
      </c>
      <c r="D59" t="n">
        <v>0.9306</v>
      </c>
      <c r="E59" t="n">
        <v>0.2246</v>
      </c>
      <c r="F59" t="n">
        <v>0.706</v>
      </c>
      <c r="G59" t="n">
        <v>71.05</v>
      </c>
      <c r="H59" t="n">
        <v>289.7</v>
      </c>
      <c r="I59" t="n">
        <v>266.72</v>
      </c>
      <c r="J59" t="n">
        <v>268.2</v>
      </c>
      <c r="K59" t="n">
        <v>289.24</v>
      </c>
      <c r="L59" t="n">
        <v>2081499</v>
      </c>
      <c r="M59" t="inlineStr">
        <is>
          <t>Low</t>
        </is>
      </c>
      <c r="N59" t="n">
        <v>1.622801060197743</v>
      </c>
      <c r="O59" t="n">
        <v>0.7187801277332539</v>
      </c>
      <c r="P59" t="n">
        <v>50</v>
      </c>
      <c r="Q59" t="n">
        <v>80</v>
      </c>
      <c r="R59" t="inlineStr">
        <is>
          <t>A-</t>
        </is>
      </c>
    </row>
    <row r="60">
      <c r="A60" t="inlineStr">
        <is>
          <t>AORT</t>
        </is>
      </c>
      <c r="B60" t="n">
        <v>87.23</v>
      </c>
      <c r="C60" t="inlineStr">
        <is>
          <t>Uptrend</t>
        </is>
      </c>
      <c r="D60" t="n">
        <v>1.4174</v>
      </c>
      <c r="E60" t="n">
        <v>1.0887</v>
      </c>
      <c r="F60" t="n">
        <v>0.3286</v>
      </c>
      <c r="G60" t="n">
        <v>94.72</v>
      </c>
      <c r="H60" t="n">
        <v>47.95</v>
      </c>
      <c r="I60" t="n">
        <v>39.41</v>
      </c>
      <c r="J60" t="n">
        <v>39.56</v>
      </c>
      <c r="K60" t="n">
        <v>47.5</v>
      </c>
      <c r="L60" t="n">
        <v>359479</v>
      </c>
      <c r="M60" t="inlineStr">
        <is>
          <t>High</t>
        </is>
      </c>
      <c r="N60" t="n">
        <v>11.94909262314401</v>
      </c>
      <c r="O60" t="n">
        <v>45.52696078431373</v>
      </c>
      <c r="P60" t="n">
        <v>68.75</v>
      </c>
      <c r="Q60" t="n">
        <v>80</v>
      </c>
      <c r="R60" t="inlineStr">
        <is>
          <t>A-</t>
        </is>
      </c>
    </row>
    <row r="61">
      <c r="A61" t="inlineStr">
        <is>
          <t>CINF</t>
        </is>
      </c>
      <c r="B61" t="n">
        <v>67.68000000000001</v>
      </c>
      <c r="C61" t="inlineStr">
        <is>
          <t>Uptrend</t>
        </is>
      </c>
      <c r="D61" t="n">
        <v>0.2469</v>
      </c>
      <c r="E61" t="n">
        <v>-0.3134</v>
      </c>
      <c r="F61" t="n">
        <v>0.5603</v>
      </c>
      <c r="G61" t="n">
        <v>99.13</v>
      </c>
      <c r="H61" t="n">
        <v>161.48</v>
      </c>
      <c r="I61" t="n">
        <v>150.33</v>
      </c>
      <c r="J61" t="n">
        <v>151.39</v>
      </c>
      <c r="K61" t="n">
        <v>165.69</v>
      </c>
      <c r="L61" t="n">
        <v>609265</v>
      </c>
      <c r="M61" t="inlineStr">
        <is>
          <t>Normal</t>
        </is>
      </c>
      <c r="N61" t="n">
        <v>3.19074421818053</v>
      </c>
      <c r="O61" t="n">
        <v>9.514118405817374</v>
      </c>
      <c r="P61" t="n">
        <v>70</v>
      </c>
      <c r="Q61" t="n">
        <v>80</v>
      </c>
      <c r="R61" t="inlineStr">
        <is>
          <t>A-</t>
        </is>
      </c>
    </row>
    <row r="62">
      <c r="A62" t="inlineStr">
        <is>
          <t>DE</t>
        </is>
      </c>
      <c r="B62" t="n">
        <v>62.85</v>
      </c>
      <c r="C62" t="inlineStr">
        <is>
          <t>Downtrend</t>
        </is>
      </c>
      <c r="D62" t="n">
        <v>1.7224</v>
      </c>
      <c r="E62" t="n">
        <v>0.1746</v>
      </c>
      <c r="F62" t="n">
        <v>1.5479</v>
      </c>
      <c r="G62" t="n">
        <v>80.2</v>
      </c>
      <c r="H62" t="n">
        <v>483.81</v>
      </c>
      <c r="I62" t="n">
        <v>441.24</v>
      </c>
      <c r="J62" t="n">
        <v>439.11</v>
      </c>
      <c r="K62" t="n">
        <v>491.44</v>
      </c>
      <c r="L62" t="n">
        <v>1202354</v>
      </c>
      <c r="M62" t="inlineStr">
        <is>
          <t>Normal</t>
        </is>
      </c>
      <c r="N62" t="n">
        <v>1.931943496110922</v>
      </c>
      <c r="O62" t="n">
        <v>-1.819532645694355</v>
      </c>
      <c r="P62" t="n">
        <v>60</v>
      </c>
      <c r="Q62" t="n">
        <v>80</v>
      </c>
      <c r="R62" t="inlineStr">
        <is>
          <t>A-</t>
        </is>
      </c>
    </row>
    <row r="63">
      <c r="A63" t="inlineStr">
        <is>
          <t>AXP</t>
        </is>
      </c>
      <c r="B63" t="n">
        <v>77.42</v>
      </c>
      <c r="C63" t="inlineStr">
        <is>
          <t>Uptrend</t>
        </is>
      </c>
      <c r="D63" t="n">
        <v>8.6404</v>
      </c>
      <c r="E63" t="n">
        <v>7.8221</v>
      </c>
      <c r="F63" t="n">
        <v>0.8183</v>
      </c>
      <c r="G63" t="n">
        <v>75.48999999999999</v>
      </c>
      <c r="H63" t="n">
        <v>381.04</v>
      </c>
      <c r="I63" t="n">
        <v>318.56</v>
      </c>
      <c r="J63" t="n">
        <v>316.26</v>
      </c>
      <c r="K63" t="n">
        <v>365.8</v>
      </c>
      <c r="L63" t="n">
        <v>2513918</v>
      </c>
      <c r="M63" t="inlineStr">
        <is>
          <t>Low</t>
        </is>
      </c>
      <c r="N63" t="n">
        <v>7.926346677583762</v>
      </c>
      <c r="O63" t="n">
        <v>20.18731875988436</v>
      </c>
      <c r="P63" t="n">
        <v>60</v>
      </c>
      <c r="Q63" t="n">
        <v>80</v>
      </c>
      <c r="R63" t="inlineStr">
        <is>
          <t>A-</t>
        </is>
      </c>
    </row>
    <row r="64">
      <c r="A64" t="inlineStr">
        <is>
          <t>GOOGL</t>
        </is>
      </c>
      <c r="B64" t="n">
        <v>76.13</v>
      </c>
      <c r="C64" t="inlineStr">
        <is>
          <t>Uptrend</t>
        </is>
      </c>
      <c r="D64" t="n">
        <v>10.9749</v>
      </c>
      <c r="E64" t="n">
        <v>9.167199999999999</v>
      </c>
      <c r="F64" t="n">
        <v>1.8077</v>
      </c>
      <c r="G64" t="n">
        <v>85.11</v>
      </c>
      <c r="H64" t="n">
        <v>294.02</v>
      </c>
      <c r="I64" t="n">
        <v>231.78</v>
      </c>
      <c r="J64" t="n">
        <v>211.35</v>
      </c>
      <c r="K64" t="n">
        <v>284.75</v>
      </c>
      <c r="L64" t="n">
        <v>33443335</v>
      </c>
      <c r="M64" t="inlineStr">
        <is>
          <t>Normal</t>
        </is>
      </c>
      <c r="N64" t="n">
        <v>13.95469825516249</v>
      </c>
      <c r="O64" t="n">
        <v>46.43114265144501</v>
      </c>
      <c r="P64" t="n">
        <v>65</v>
      </c>
      <c r="Q64" t="n">
        <v>80</v>
      </c>
      <c r="R64" t="inlineStr">
        <is>
          <t>A-</t>
        </is>
      </c>
    </row>
    <row r="65">
      <c r="A65" t="inlineStr">
        <is>
          <t>FOX</t>
        </is>
      </c>
      <c r="B65" t="n">
        <v>82.7</v>
      </c>
      <c r="C65" t="inlineStr">
        <is>
          <t>Uptrend</t>
        </is>
      </c>
      <c r="D65" t="n">
        <v>1.3029</v>
      </c>
      <c r="E65" t="n">
        <v>0.6497000000000001</v>
      </c>
      <c r="F65" t="n">
        <v>0.6532</v>
      </c>
      <c r="G65" t="n">
        <v>92.93000000000001</v>
      </c>
      <c r="H65" t="n">
        <v>60.16</v>
      </c>
      <c r="I65" t="n">
        <v>48.55</v>
      </c>
      <c r="J65" t="n">
        <v>51.27</v>
      </c>
      <c r="K65" t="n">
        <v>59.34</v>
      </c>
      <c r="L65" t="n">
        <v>1122393</v>
      </c>
      <c r="M65" t="inlineStr">
        <is>
          <t>High</t>
        </is>
      </c>
      <c r="N65" t="n">
        <v>8.840792649647632</v>
      </c>
      <c r="O65" t="n">
        <v>15.83056832439567</v>
      </c>
      <c r="P65" t="n">
        <v>68.75</v>
      </c>
      <c r="Q65" t="n">
        <v>80</v>
      </c>
      <c r="R65" t="inlineStr">
        <is>
          <t>A-</t>
        </is>
      </c>
    </row>
    <row r="66">
      <c r="A66" t="inlineStr">
        <is>
          <t>HEI</t>
        </is>
      </c>
      <c r="B66" t="n">
        <v>63.61</v>
      </c>
      <c r="C66" t="inlineStr">
        <is>
          <t>Uptrend</t>
        </is>
      </c>
      <c r="D66" t="n">
        <v>0.1537</v>
      </c>
      <c r="E66" t="n">
        <v>-0.5696</v>
      </c>
      <c r="F66" t="n">
        <v>0.7233000000000001</v>
      </c>
      <c r="G66" t="n">
        <v>78.73999999999999</v>
      </c>
      <c r="H66" t="n">
        <v>320.88</v>
      </c>
      <c r="I66" t="n">
        <v>305.25</v>
      </c>
      <c r="J66" t="n">
        <v>306.83</v>
      </c>
      <c r="K66" t="n">
        <v>323.44</v>
      </c>
      <c r="L66" t="n">
        <v>277219</v>
      </c>
      <c r="M66" t="inlineStr">
        <is>
          <t>Normal</t>
        </is>
      </c>
      <c r="N66" t="n">
        <v>0.2810489021990437</v>
      </c>
      <c r="O66" t="n">
        <v>10.25623135844518</v>
      </c>
      <c r="P66" t="n">
        <v>70</v>
      </c>
      <c r="Q66" t="n">
        <v>80</v>
      </c>
      <c r="R66" t="inlineStr">
        <is>
          <t>A-</t>
        </is>
      </c>
    </row>
    <row r="67">
      <c r="A67" t="inlineStr">
        <is>
          <t>TRV</t>
        </is>
      </c>
      <c r="B67" t="n">
        <v>74.11</v>
      </c>
      <c r="C67" t="inlineStr">
        <is>
          <t>Uptrend</t>
        </is>
      </c>
      <c r="D67" t="n">
        <v>0.0733</v>
      </c>
      <c r="E67" t="n">
        <v>-1.0149</v>
      </c>
      <c r="F67" t="n">
        <v>1.0883</v>
      </c>
      <c r="G67" t="n">
        <v>88.17</v>
      </c>
      <c r="H67" t="n">
        <v>278.28</v>
      </c>
      <c r="I67" t="n">
        <v>261.23</v>
      </c>
      <c r="J67" t="n">
        <v>261.57</v>
      </c>
      <c r="K67" t="n">
        <v>284.97</v>
      </c>
      <c r="L67" t="n">
        <v>1380858</v>
      </c>
      <c r="M67" t="inlineStr">
        <is>
          <t>Normal</t>
        </is>
      </c>
      <c r="N67" t="n">
        <v>0.8101042788005275</v>
      </c>
      <c r="O67" t="n">
        <v>4.898241861188102</v>
      </c>
      <c r="P67" t="n">
        <v>65</v>
      </c>
      <c r="Q67" t="n">
        <v>80</v>
      </c>
      <c r="R67" t="inlineStr">
        <is>
          <t>A-</t>
        </is>
      </c>
    </row>
    <row r="68">
      <c r="A68" t="inlineStr">
        <is>
          <t>BKH</t>
        </is>
      </c>
      <c r="B68" t="n">
        <v>71.90000000000001</v>
      </c>
      <c r="C68" t="inlineStr">
        <is>
          <t>Uptrend</t>
        </is>
      </c>
      <c r="D68" t="n">
        <v>1.1872</v>
      </c>
      <c r="E68" t="n">
        <v>1.1161</v>
      </c>
      <c r="F68" t="n">
        <v>0.07099999999999999</v>
      </c>
      <c r="G68" t="n">
        <v>98.3</v>
      </c>
      <c r="H68" t="n">
        <v>67.88</v>
      </c>
      <c r="I68" t="n">
        <v>59.96</v>
      </c>
      <c r="J68" t="n">
        <v>58.34</v>
      </c>
      <c r="K68" t="n">
        <v>67.75</v>
      </c>
      <c r="L68" t="n">
        <v>848658</v>
      </c>
      <c r="M68" t="inlineStr">
        <is>
          <t>High</t>
        </is>
      </c>
      <c r="N68" t="n">
        <v>10.28813283412013</v>
      </c>
      <c r="O68" t="n">
        <v>13.8081639509491</v>
      </c>
      <c r="P68" t="n">
        <v>68.75</v>
      </c>
      <c r="Q68" t="n">
        <v>80</v>
      </c>
      <c r="R68" t="inlineStr">
        <is>
          <t>A-</t>
        </is>
      </c>
    </row>
    <row r="69">
      <c r="A69" t="inlineStr">
        <is>
          <t>L</t>
        </is>
      </c>
      <c r="B69" t="n">
        <v>68.09</v>
      </c>
      <c r="C69" t="inlineStr">
        <is>
          <t>Uptrend</t>
        </is>
      </c>
      <c r="D69" t="n">
        <v>0.3122</v>
      </c>
      <c r="E69" t="n">
        <v>0.2217</v>
      </c>
      <c r="F69" t="n">
        <v>0.0905</v>
      </c>
      <c r="G69" t="n">
        <v>85.55</v>
      </c>
      <c r="H69" t="n">
        <v>102.32</v>
      </c>
      <c r="I69" t="n">
        <v>97.54000000000001</v>
      </c>
      <c r="J69" t="n">
        <v>95.89</v>
      </c>
      <c r="K69" t="n">
        <v>103.05</v>
      </c>
      <c r="L69" t="n">
        <v>708999</v>
      </c>
      <c r="M69" t="inlineStr">
        <is>
          <t>Normal</t>
        </is>
      </c>
      <c r="N69" t="n">
        <v>2.563323497242886</v>
      </c>
      <c r="O69" t="n">
        <v>11.41196804803548</v>
      </c>
      <c r="P69" t="n">
        <v>70</v>
      </c>
      <c r="Q69" t="n">
        <v>80</v>
      </c>
      <c r="R69" t="inlineStr">
        <is>
          <t>A-</t>
        </is>
      </c>
    </row>
    <row r="70">
      <c r="A70" t="inlineStr">
        <is>
          <t>CAT</t>
        </is>
      </c>
      <c r="B70" t="n">
        <v>63.49</v>
      </c>
      <c r="C70" t="inlineStr">
        <is>
          <t>Uptrend</t>
        </is>
      </c>
      <c r="D70" t="n">
        <v>23.0093</v>
      </c>
      <c r="E70" t="n">
        <v>22.4321</v>
      </c>
      <c r="F70" t="n">
        <v>0.5772</v>
      </c>
      <c r="G70" t="n">
        <v>77.64</v>
      </c>
      <c r="H70" t="n">
        <v>594.14</v>
      </c>
      <c r="I70" t="n">
        <v>485.17</v>
      </c>
      <c r="J70" t="n">
        <v>415.12</v>
      </c>
      <c r="K70" t="n">
        <v>585.49</v>
      </c>
      <c r="L70" t="n">
        <v>3192131</v>
      </c>
      <c r="M70" t="inlineStr">
        <is>
          <t>Normal</t>
        </is>
      </c>
      <c r="N70" t="n">
        <v>16.50037402814979</v>
      </c>
      <c r="O70" t="n">
        <v>44.6656246627926</v>
      </c>
      <c r="P70" t="n">
        <v>70</v>
      </c>
      <c r="Q70" t="n">
        <v>80</v>
      </c>
      <c r="R70" t="inlineStr">
        <is>
          <t>A-</t>
        </is>
      </c>
    </row>
    <row r="71">
      <c r="A71" t="inlineStr">
        <is>
          <t>UNM</t>
        </is>
      </c>
      <c r="B71" t="n">
        <v>55.39</v>
      </c>
      <c r="C71" t="inlineStr">
        <is>
          <t>Downtrend</t>
        </is>
      </c>
      <c r="D71" t="n">
        <v>-0.0126</v>
      </c>
      <c r="E71" t="n">
        <v>-0.1309</v>
      </c>
      <c r="F71" t="n">
        <v>0.1183</v>
      </c>
      <c r="G71" t="n">
        <v>72.95999999999999</v>
      </c>
      <c r="H71" t="n">
        <v>78.23</v>
      </c>
      <c r="I71" t="n">
        <v>72.86</v>
      </c>
      <c r="J71" t="n">
        <v>69.31999999999999</v>
      </c>
      <c r="K71" t="n">
        <v>79.42</v>
      </c>
      <c r="L71" t="n">
        <v>1441983</v>
      </c>
      <c r="M71" t="inlineStr">
        <is>
          <t>High</t>
        </is>
      </c>
      <c r="N71" t="n">
        <v>1.681894820946717</v>
      </c>
      <c r="O71" t="n">
        <v>-0.4279616401285491</v>
      </c>
      <c r="P71" t="n">
        <v>73.75</v>
      </c>
      <c r="Q71" t="n">
        <v>80</v>
      </c>
      <c r="R71" t="inlineStr">
        <is>
          <t>A-</t>
        </is>
      </c>
    </row>
    <row r="72">
      <c r="A72" t="inlineStr">
        <is>
          <t>POW.TO</t>
        </is>
      </c>
      <c r="B72" t="n">
        <v>95.5</v>
      </c>
      <c r="C72" t="inlineStr">
        <is>
          <t>Uptrend</t>
        </is>
      </c>
      <c r="D72" t="n">
        <v>1.7165</v>
      </c>
      <c r="E72" t="n">
        <v>1.4923</v>
      </c>
      <c r="F72" t="n">
        <v>0.2242</v>
      </c>
      <c r="G72" t="n">
        <v>90.04000000000001</v>
      </c>
      <c r="H72" t="n">
        <v>67.48999999999999</v>
      </c>
      <c r="I72" t="n">
        <v>59.74</v>
      </c>
      <c r="J72" t="n">
        <v>57.36</v>
      </c>
      <c r="K72" t="n">
        <v>66.72</v>
      </c>
      <c r="L72" t="n">
        <v>2268449</v>
      </c>
      <c r="M72" t="inlineStr">
        <is>
          <t>Normal</t>
        </is>
      </c>
      <c r="N72" t="n">
        <v>9.899524329934328</v>
      </c>
      <c r="O72" t="n">
        <v>24.52407842609765</v>
      </c>
      <c r="P72" t="n">
        <v>65</v>
      </c>
      <c r="Q72" t="n">
        <v>80</v>
      </c>
      <c r="R72" t="inlineStr">
        <is>
          <t>A-</t>
        </is>
      </c>
    </row>
    <row r="73">
      <c r="A73" t="inlineStr">
        <is>
          <t>THG</t>
        </is>
      </c>
      <c r="B73" t="n">
        <v>63.87</v>
      </c>
      <c r="C73" t="inlineStr">
        <is>
          <t>Uptrend</t>
        </is>
      </c>
      <c r="D73" t="n">
        <v>-0.7411</v>
      </c>
      <c r="E73" t="n">
        <v>-1.2468</v>
      </c>
      <c r="F73" t="n">
        <v>0.5057</v>
      </c>
      <c r="G73" t="n">
        <v>78.98</v>
      </c>
      <c r="H73" t="n">
        <v>179.33</v>
      </c>
      <c r="I73" t="n">
        <v>167.2</v>
      </c>
      <c r="J73" t="n">
        <v>168.39</v>
      </c>
      <c r="K73" t="n">
        <v>184.62</v>
      </c>
      <c r="L73" t="n">
        <v>237918</v>
      </c>
      <c r="M73" t="inlineStr">
        <is>
          <t>Normal</t>
        </is>
      </c>
      <c r="N73" t="n">
        <v>0.2040578048389641</v>
      </c>
      <c r="O73" t="n">
        <v>4.646894441068405</v>
      </c>
      <c r="P73" t="n">
        <v>70</v>
      </c>
      <c r="Q73" t="n">
        <v>80</v>
      </c>
      <c r="R73" t="inlineStr">
        <is>
          <t>A-</t>
        </is>
      </c>
    </row>
    <row r="74">
      <c r="A74" t="inlineStr">
        <is>
          <t>CSCO</t>
        </is>
      </c>
      <c r="B74" t="n">
        <v>54.06</v>
      </c>
      <c r="C74" t="inlineStr">
        <is>
          <t>Uptrend</t>
        </is>
      </c>
      <c r="D74" t="n">
        <v>0.9938</v>
      </c>
      <c r="E74" t="n">
        <v>1.0008</v>
      </c>
      <c r="F74" t="n">
        <v>-0.0069</v>
      </c>
      <c r="G74" t="n">
        <v>52.67</v>
      </c>
      <c r="H74" t="n">
        <v>74.41</v>
      </c>
      <c r="I74" t="n">
        <v>67.29000000000001</v>
      </c>
      <c r="J74" t="n">
        <v>66.53</v>
      </c>
      <c r="K74" t="n">
        <v>74.45</v>
      </c>
      <c r="L74" t="n">
        <v>16953776</v>
      </c>
      <c r="M74" t="inlineStr">
        <is>
          <t>Normal</t>
        </is>
      </c>
      <c r="N74" t="n">
        <v>2.71833562106325</v>
      </c>
      <c r="O74" t="n">
        <v>9.359607320700981</v>
      </c>
      <c r="P74" t="n">
        <v>80</v>
      </c>
      <c r="Q74" t="n">
        <v>80</v>
      </c>
      <c r="R74" t="inlineStr">
        <is>
          <t>A-</t>
        </is>
      </c>
    </row>
    <row r="75">
      <c r="A75" t="inlineStr">
        <is>
          <t>TRP.TO</t>
        </is>
      </c>
      <c r="B75" t="n">
        <v>42.88</v>
      </c>
      <c r="C75" t="inlineStr">
        <is>
          <t>Uptrend</t>
        </is>
      </c>
      <c r="D75" t="n">
        <v>-0.6778</v>
      </c>
      <c r="E75" t="n">
        <v>-0.609</v>
      </c>
      <c r="F75" t="n">
        <v>-0.0688</v>
      </c>
      <c r="G75" t="n">
        <v>42.69</v>
      </c>
      <c r="H75" t="n">
        <v>74.02</v>
      </c>
      <c r="I75" t="n">
        <v>69.22</v>
      </c>
      <c r="J75" t="n">
        <v>70.16</v>
      </c>
      <c r="K75" t="n">
        <v>76.89</v>
      </c>
      <c r="L75" t="n">
        <v>5262878</v>
      </c>
      <c r="M75" t="inlineStr">
        <is>
          <t>Normal</t>
        </is>
      </c>
      <c r="N75" t="n">
        <v>-1.804909557637902</v>
      </c>
      <c r="O75" t="n">
        <v>3.831580190947559</v>
      </c>
      <c r="P75" t="n">
        <v>72.5</v>
      </c>
      <c r="Q75" t="n">
        <v>80</v>
      </c>
      <c r="R75" t="inlineStr">
        <is>
          <t>A-</t>
        </is>
      </c>
    </row>
    <row r="76">
      <c r="A76" t="inlineStr">
        <is>
          <t>D</t>
        </is>
      </c>
      <c r="B76" t="n">
        <v>49.48</v>
      </c>
      <c r="C76" t="inlineStr">
        <is>
          <t>Uptrend</t>
        </is>
      </c>
      <c r="D76" t="n">
        <v>-0.2885</v>
      </c>
      <c r="E76" t="n">
        <v>-0.2111</v>
      </c>
      <c r="F76" t="n">
        <v>-0.0774</v>
      </c>
      <c r="G76" t="n">
        <v>53.46</v>
      </c>
      <c r="H76" t="n">
        <v>62.31</v>
      </c>
      <c r="I76" t="n">
        <v>58.42</v>
      </c>
      <c r="J76" t="n">
        <v>57.95</v>
      </c>
      <c r="K76" t="n">
        <v>61.69</v>
      </c>
      <c r="L76" t="n">
        <v>4745241</v>
      </c>
      <c r="M76" t="inlineStr">
        <is>
          <t>High</t>
        </is>
      </c>
      <c r="N76" t="n">
        <v>0.5484460694698434</v>
      </c>
      <c r="O76" t="n">
        <v>5.843247025892229</v>
      </c>
      <c r="P76" t="n">
        <v>83.75</v>
      </c>
      <c r="Q76" t="n">
        <v>80</v>
      </c>
      <c r="R76" t="inlineStr">
        <is>
          <t>A-</t>
        </is>
      </c>
    </row>
    <row r="77">
      <c r="A77" t="inlineStr">
        <is>
          <t>NWE</t>
        </is>
      </c>
      <c r="B77" t="n">
        <v>70.59</v>
      </c>
      <c r="C77" t="inlineStr">
        <is>
          <t>Uptrend</t>
        </is>
      </c>
      <c r="D77" t="n">
        <v>0.8921</v>
      </c>
      <c r="E77" t="n">
        <v>0.8559</v>
      </c>
      <c r="F77" t="n">
        <v>0.0362</v>
      </c>
      <c r="G77" t="n">
        <v>96.23999999999999</v>
      </c>
      <c r="H77" t="n">
        <v>63.46</v>
      </c>
      <c r="I77" t="n">
        <v>57.19</v>
      </c>
      <c r="J77" t="n">
        <v>55.54</v>
      </c>
      <c r="K77" t="n">
        <v>63.22</v>
      </c>
      <c r="L77" t="n">
        <v>360374</v>
      </c>
      <c r="M77" t="inlineStr">
        <is>
          <t>High</t>
        </is>
      </c>
      <c r="N77" t="n">
        <v>8.049908085289914</v>
      </c>
      <c r="O77" t="n">
        <v>13.41944962451225</v>
      </c>
      <c r="P77" t="n">
        <v>68.75</v>
      </c>
      <c r="Q77" t="n">
        <v>80</v>
      </c>
      <c r="R77" t="inlineStr">
        <is>
          <t>A-</t>
        </is>
      </c>
    </row>
    <row r="78">
      <c r="A78" t="inlineStr">
        <is>
          <t>CBOE</t>
        </is>
      </c>
      <c r="B78" t="n">
        <v>66.89</v>
      </c>
      <c r="C78" t="inlineStr">
        <is>
          <t>Uptrend</t>
        </is>
      </c>
      <c r="D78" t="n">
        <v>2.5387</v>
      </c>
      <c r="E78" t="n">
        <v>0.7942</v>
      </c>
      <c r="F78" t="n">
        <v>1.7444</v>
      </c>
      <c r="G78" t="n">
        <v>99.66</v>
      </c>
      <c r="H78" t="n">
        <v>252.72</v>
      </c>
      <c r="I78" t="n">
        <v>229.34</v>
      </c>
      <c r="J78" t="n">
        <v>231.88</v>
      </c>
      <c r="K78" t="n">
        <v>252.64</v>
      </c>
      <c r="L78" t="n">
        <v>784540</v>
      </c>
      <c r="M78" t="inlineStr">
        <is>
          <t>High</t>
        </is>
      </c>
      <c r="N78" t="n">
        <v>5.693845705412892</v>
      </c>
      <c r="O78" t="n">
        <v>10.78758085846714</v>
      </c>
      <c r="P78" t="n">
        <v>73.75</v>
      </c>
      <c r="Q78" t="n">
        <v>80</v>
      </c>
      <c r="R78" t="inlineStr">
        <is>
          <t>A-</t>
        </is>
      </c>
    </row>
    <row r="79">
      <c r="A79" t="inlineStr">
        <is>
          <t>CME</t>
        </is>
      </c>
      <c r="B79" t="n">
        <v>56.33</v>
      </c>
      <c r="C79" t="inlineStr">
        <is>
          <t>Downtrend</t>
        </is>
      </c>
      <c r="D79" t="n">
        <v>0.2439</v>
      </c>
      <c r="E79" t="n">
        <v>-0.0372</v>
      </c>
      <c r="F79" t="n">
        <v>0.281</v>
      </c>
      <c r="G79" t="n">
        <v>83.36</v>
      </c>
      <c r="H79" t="n">
        <v>273.38</v>
      </c>
      <c r="I79" t="n">
        <v>261.59</v>
      </c>
      <c r="J79" t="n">
        <v>258.83</v>
      </c>
      <c r="K79" t="n">
        <v>272.24</v>
      </c>
      <c r="L79" t="n">
        <v>1789748</v>
      </c>
      <c r="M79" t="inlineStr">
        <is>
          <t>Normal</t>
        </is>
      </c>
      <c r="N79" t="n">
        <v>2.164344272117424</v>
      </c>
      <c r="O79" t="n">
        <v>1.876741020844674</v>
      </c>
      <c r="P79" t="n">
        <v>66.25</v>
      </c>
      <c r="Q79" t="n">
        <v>80</v>
      </c>
      <c r="R79" t="inlineStr">
        <is>
          <t>A-</t>
        </is>
      </c>
    </row>
    <row r="80">
      <c r="A80" t="inlineStr">
        <is>
          <t>AIZ</t>
        </is>
      </c>
      <c r="B80" t="n">
        <v>67.45</v>
      </c>
      <c r="C80" t="inlineStr">
        <is>
          <t>Uptrend</t>
        </is>
      </c>
      <c r="D80" t="n">
        <v>0.3291</v>
      </c>
      <c r="E80" t="n">
        <v>-0.3181</v>
      </c>
      <c r="F80" t="n">
        <v>0.6472</v>
      </c>
      <c r="G80" t="n">
        <v>75.58</v>
      </c>
      <c r="H80" t="n">
        <v>220.64</v>
      </c>
      <c r="I80" t="n">
        <v>204.97</v>
      </c>
      <c r="J80" t="n">
        <v>205.44</v>
      </c>
      <c r="K80" t="n">
        <v>221.81</v>
      </c>
      <c r="L80" t="n">
        <v>299298</v>
      </c>
      <c r="M80" t="inlineStr">
        <is>
          <t>High</t>
        </is>
      </c>
      <c r="N80" t="n">
        <v>1.49330472736342</v>
      </c>
      <c r="O80" t="n">
        <v>6.326319238190248</v>
      </c>
      <c r="P80" t="n">
        <v>73.75</v>
      </c>
      <c r="Q80" t="n">
        <v>80</v>
      </c>
      <c r="R80" t="inlineStr">
        <is>
          <t>A-</t>
        </is>
      </c>
    </row>
    <row r="81">
      <c r="A81" t="inlineStr">
        <is>
          <t>SPG</t>
        </is>
      </c>
      <c r="B81" t="n">
        <v>55.76</v>
      </c>
      <c r="C81" t="inlineStr">
        <is>
          <t>Uptrend</t>
        </is>
      </c>
      <c r="D81" t="n">
        <v>-0.0418</v>
      </c>
      <c r="E81" t="n">
        <v>-0.5449000000000001</v>
      </c>
      <c r="F81" t="n">
        <v>0.5031</v>
      </c>
      <c r="G81" t="n">
        <v>80.48999999999999</v>
      </c>
      <c r="H81" t="n">
        <v>182.64</v>
      </c>
      <c r="I81" t="n">
        <v>172.91</v>
      </c>
      <c r="J81" t="n">
        <v>173.35</v>
      </c>
      <c r="K81" t="n">
        <v>187.67</v>
      </c>
      <c r="L81" t="n">
        <v>1377983</v>
      </c>
      <c r="M81" t="inlineStr">
        <is>
          <t>High</t>
        </is>
      </c>
      <c r="N81" t="n">
        <v>0.2496009169471902</v>
      </c>
      <c r="O81" t="n">
        <v>6.631271677382933</v>
      </c>
      <c r="P81" t="n">
        <v>80</v>
      </c>
      <c r="Q81" t="n">
        <v>80</v>
      </c>
      <c r="R81" t="inlineStr">
        <is>
          <t>A-</t>
        </is>
      </c>
    </row>
    <row r="82">
      <c r="A82" t="inlineStr">
        <is>
          <t>CM.TO</t>
        </is>
      </c>
      <c r="B82" t="n">
        <v>79.66</v>
      </c>
      <c r="C82" t="inlineStr">
        <is>
          <t>Uptrend</t>
        </is>
      </c>
      <c r="D82" t="n">
        <v>1.7682</v>
      </c>
      <c r="E82" t="n">
        <v>1.5677</v>
      </c>
      <c r="F82" t="n">
        <v>0.2004</v>
      </c>
      <c r="G82" t="n">
        <v>95.77</v>
      </c>
      <c r="H82" t="n">
        <v>119.09</v>
      </c>
      <c r="I82" t="n">
        <v>110.67</v>
      </c>
      <c r="J82" t="n">
        <v>103.81</v>
      </c>
      <c r="K82" t="n">
        <v>118.73</v>
      </c>
      <c r="L82" t="n">
        <v>2533222</v>
      </c>
      <c r="M82" t="inlineStr">
        <is>
          <t>Low</t>
        </is>
      </c>
      <c r="N82" t="n">
        <v>5.867145213494052</v>
      </c>
      <c r="O82" t="n">
        <v>23.38148535480993</v>
      </c>
      <c r="P82" t="n">
        <v>60</v>
      </c>
      <c r="Q82" t="n">
        <v>80</v>
      </c>
      <c r="R82" t="inlineStr">
        <is>
          <t>A-</t>
        </is>
      </c>
    </row>
    <row r="83">
      <c r="A83" t="inlineStr">
        <is>
          <t>SCHW</t>
        </is>
      </c>
      <c r="B83" t="n">
        <v>50.4</v>
      </c>
      <c r="C83" t="inlineStr">
        <is>
          <t>Uptrend</t>
        </is>
      </c>
      <c r="D83" t="n">
        <v>-0.0407</v>
      </c>
      <c r="E83" t="n">
        <v>0.0011</v>
      </c>
      <c r="F83" t="n">
        <v>-0.0418</v>
      </c>
      <c r="G83" t="n">
        <v>54.76</v>
      </c>
      <c r="H83" t="n">
        <v>95.54000000000001</v>
      </c>
      <c r="I83" t="n">
        <v>92.58</v>
      </c>
      <c r="J83" t="n">
        <v>91.03</v>
      </c>
      <c r="K83" t="n">
        <v>97.63</v>
      </c>
      <c r="L83" t="n">
        <v>8699214</v>
      </c>
      <c r="M83" t="inlineStr">
        <is>
          <t>Low</t>
        </is>
      </c>
      <c r="N83" t="n">
        <v>0.1275477766179645</v>
      </c>
      <c r="O83" t="n">
        <v>7.423876095612036</v>
      </c>
      <c r="P83" t="n">
        <v>75</v>
      </c>
      <c r="Q83" t="n">
        <v>80</v>
      </c>
      <c r="R83" t="inlineStr">
        <is>
          <t>A-</t>
        </is>
      </c>
    </row>
    <row r="84">
      <c r="A84" t="inlineStr">
        <is>
          <t>ORI</t>
        </is>
      </c>
      <c r="B84" t="n">
        <v>43.67</v>
      </c>
      <c r="C84" t="inlineStr">
        <is>
          <t>Uptrend</t>
        </is>
      </c>
      <c r="D84" t="n">
        <v>-0.4221</v>
      </c>
      <c r="E84" t="n">
        <v>-0.3538</v>
      </c>
      <c r="F84" t="n">
        <v>-0.0683</v>
      </c>
      <c r="G84" t="n">
        <v>44.32</v>
      </c>
      <c r="H84" t="n">
        <v>43.87</v>
      </c>
      <c r="I84" t="n">
        <v>38.09</v>
      </c>
      <c r="J84" t="n">
        <v>38.4</v>
      </c>
      <c r="K84" t="n">
        <v>43.5</v>
      </c>
      <c r="L84" t="n">
        <v>1590152</v>
      </c>
      <c r="M84" t="inlineStr">
        <is>
          <t>Normal</t>
        </is>
      </c>
      <c r="N84" t="n">
        <v>-1.02264055057486</v>
      </c>
      <c r="O84" t="n">
        <v>5.997396416894141</v>
      </c>
      <c r="P84" t="n">
        <v>72.5</v>
      </c>
      <c r="Q84" t="n">
        <v>80</v>
      </c>
      <c r="R84" t="inlineStr">
        <is>
          <t>A-</t>
        </is>
      </c>
    </row>
    <row r="85">
      <c r="A85" t="inlineStr">
        <is>
          <t>WELL</t>
        </is>
      </c>
      <c r="B85" t="n">
        <v>71.73</v>
      </c>
      <c r="C85" t="inlineStr">
        <is>
          <t>Uptrend</t>
        </is>
      </c>
      <c r="D85" t="n">
        <v>3.7477</v>
      </c>
      <c r="E85" t="n">
        <v>2.8355</v>
      </c>
      <c r="F85" t="n">
        <v>0.9122</v>
      </c>
      <c r="G85" t="n">
        <v>93.18000000000001</v>
      </c>
      <c r="H85" t="n">
        <v>189.41</v>
      </c>
      <c r="I85" t="n">
        <v>165.23</v>
      </c>
      <c r="J85" t="n">
        <v>165.19</v>
      </c>
      <c r="K85" t="n">
        <v>187.76</v>
      </c>
      <c r="L85" t="n">
        <v>3016096</v>
      </c>
      <c r="M85" t="inlineStr">
        <is>
          <t>Normal</t>
        </is>
      </c>
      <c r="N85" t="n">
        <v>8.487891897403333</v>
      </c>
      <c r="O85" t="n">
        <v>19.43260257415935</v>
      </c>
      <c r="P85" t="n">
        <v>65</v>
      </c>
      <c r="Q85" t="n">
        <v>80</v>
      </c>
      <c r="R85" t="inlineStr">
        <is>
          <t>A-</t>
        </is>
      </c>
    </row>
    <row r="86">
      <c r="A86" t="inlineStr">
        <is>
          <t>BK</t>
        </is>
      </c>
      <c r="B86" t="n">
        <v>61.71</v>
      </c>
      <c r="C86" t="inlineStr">
        <is>
          <t>Uptrend</t>
        </is>
      </c>
      <c r="D86" t="n">
        <v>0.4577</v>
      </c>
      <c r="E86" t="n">
        <v>0.4014</v>
      </c>
      <c r="F86" t="n">
        <v>0.0563</v>
      </c>
      <c r="G86" t="n">
        <v>72.70999999999999</v>
      </c>
      <c r="H86" t="n">
        <v>109.59</v>
      </c>
      <c r="I86" t="n">
        <v>105.29</v>
      </c>
      <c r="J86" t="n">
        <v>103.69</v>
      </c>
      <c r="K86" t="n">
        <v>109.75</v>
      </c>
      <c r="L86" t="n">
        <v>3745586</v>
      </c>
      <c r="M86" t="inlineStr">
        <is>
          <t>Low</t>
        </is>
      </c>
      <c r="N86" t="n">
        <v>1.327101092472249</v>
      </c>
      <c r="O86" t="n">
        <v>15.9820262825688</v>
      </c>
      <c r="P86" t="n">
        <v>65</v>
      </c>
      <c r="Q86" t="n">
        <v>80</v>
      </c>
      <c r="R86" t="inlineStr">
        <is>
          <t>A-</t>
        </is>
      </c>
    </row>
    <row r="87">
      <c r="A87" t="inlineStr">
        <is>
          <t>BNS.TO</t>
        </is>
      </c>
      <c r="B87" t="n">
        <v>76.81999999999999</v>
      </c>
      <c r="C87" t="inlineStr">
        <is>
          <t>Uptrend</t>
        </is>
      </c>
      <c r="D87" t="n">
        <v>1.0711</v>
      </c>
      <c r="E87" t="n">
        <v>0.9809</v>
      </c>
      <c r="F87" t="n">
        <v>0.0902</v>
      </c>
      <c r="G87" t="n">
        <v>92.56</v>
      </c>
      <c r="H87" t="n">
        <v>93.37</v>
      </c>
      <c r="I87" t="n">
        <v>88.36</v>
      </c>
      <c r="J87" t="n">
        <v>85.13</v>
      </c>
      <c r="K87" t="n">
        <v>93</v>
      </c>
      <c r="L87" t="n">
        <v>4489541</v>
      </c>
      <c r="M87" t="inlineStr">
        <is>
          <t>Normal</t>
        </is>
      </c>
      <c r="N87" t="n">
        <v>3.864194773285679</v>
      </c>
      <c r="O87" t="n">
        <v>21.20422259872279</v>
      </c>
      <c r="P87" t="n">
        <v>65</v>
      </c>
      <c r="Q87" t="n">
        <v>80</v>
      </c>
      <c r="R87" t="inlineStr">
        <is>
          <t>A-</t>
        </is>
      </c>
    </row>
    <row r="88">
      <c r="A88" t="inlineStr">
        <is>
          <t>GILD</t>
        </is>
      </c>
      <c r="B88" t="n">
        <v>52.06</v>
      </c>
      <c r="C88" t="inlineStr">
        <is>
          <t>Uptrend</t>
        </is>
      </c>
      <c r="D88" t="n">
        <v>1.6828</v>
      </c>
      <c r="E88" t="n">
        <v>1.5584</v>
      </c>
      <c r="F88" t="n">
        <v>0.1244</v>
      </c>
      <c r="G88" t="n">
        <v>82.78</v>
      </c>
      <c r="H88" t="n">
        <v>124.94</v>
      </c>
      <c r="I88" t="n">
        <v>115.98</v>
      </c>
      <c r="J88" t="n">
        <v>110.56</v>
      </c>
      <c r="K88" t="n">
        <v>124.08</v>
      </c>
      <c r="L88" t="n">
        <v>6908211</v>
      </c>
      <c r="M88" t="inlineStr">
        <is>
          <t>Normal</t>
        </is>
      </c>
      <c r="N88" t="n">
        <v>6.050190379751563</v>
      </c>
      <c r="O88" t="n">
        <v>11.74499821233261</v>
      </c>
      <c r="P88" t="n">
        <v>80</v>
      </c>
      <c r="Q88" t="n">
        <v>80</v>
      </c>
      <c r="R88" t="inlineStr">
        <is>
          <t>A-</t>
        </is>
      </c>
    </row>
    <row r="89">
      <c r="A89" t="inlineStr">
        <is>
          <t>AEP</t>
        </is>
      </c>
      <c r="B89" t="n">
        <v>57.06</v>
      </c>
      <c r="C89" t="inlineStr">
        <is>
          <t>Uptrend</t>
        </is>
      </c>
      <c r="D89" t="n">
        <v>1.7413</v>
      </c>
      <c r="E89" t="n">
        <v>1.7933</v>
      </c>
      <c r="F89" t="n">
        <v>-0.052</v>
      </c>
      <c r="G89" t="n">
        <v>65.91</v>
      </c>
      <c r="H89" t="n">
        <v>122.19</v>
      </c>
      <c r="I89" t="n">
        <v>114.39</v>
      </c>
      <c r="J89" t="n">
        <v>106.44</v>
      </c>
      <c r="K89" t="n">
        <v>122.11</v>
      </c>
      <c r="L89" t="n">
        <v>3546402</v>
      </c>
      <c r="M89" t="inlineStr">
        <is>
          <t>Normal</t>
        </is>
      </c>
      <c r="N89" t="n">
        <v>5.266401390838293</v>
      </c>
      <c r="O89" t="n">
        <v>11.28386442537648</v>
      </c>
      <c r="P89" t="n">
        <v>76.25</v>
      </c>
      <c r="Q89" t="n">
        <v>70</v>
      </c>
      <c r="R89" t="inlineStr">
        <is>
          <t>B</t>
        </is>
      </c>
    </row>
    <row r="90">
      <c r="A90" t="inlineStr">
        <is>
          <t>MS</t>
        </is>
      </c>
      <c r="B90" t="n">
        <v>60.25</v>
      </c>
      <c r="C90" t="inlineStr">
        <is>
          <t>Uptrend</t>
        </is>
      </c>
      <c r="D90" t="n">
        <v>2.1526</v>
      </c>
      <c r="E90" t="n">
        <v>2.1735</v>
      </c>
      <c r="F90" t="n">
        <v>-0.0209</v>
      </c>
      <c r="G90" t="n">
        <v>63.07</v>
      </c>
      <c r="H90" t="n">
        <v>169.28</v>
      </c>
      <c r="I90" t="n">
        <v>153.42</v>
      </c>
      <c r="J90" t="n">
        <v>148.09</v>
      </c>
      <c r="K90" t="n">
        <v>166.02</v>
      </c>
      <c r="L90" t="n">
        <v>5776785</v>
      </c>
      <c r="M90" t="inlineStr">
        <is>
          <t>Low</t>
        </is>
      </c>
      <c r="N90" t="n">
        <v>3.495882310921661</v>
      </c>
      <c r="O90" t="n">
        <v>19.12815145716964</v>
      </c>
      <c r="P90" t="n">
        <v>65</v>
      </c>
      <c r="Q90" t="n">
        <v>70</v>
      </c>
      <c r="R90" t="inlineStr">
        <is>
          <t>B</t>
        </is>
      </c>
    </row>
    <row r="91">
      <c r="A91" t="inlineStr">
        <is>
          <t>CW</t>
        </is>
      </c>
      <c r="B91" t="n">
        <v>60.7</v>
      </c>
      <c r="C91" t="inlineStr">
        <is>
          <t>Uptrend</t>
        </is>
      </c>
      <c r="D91" t="n">
        <v>15.3178</v>
      </c>
      <c r="E91" t="n">
        <v>16.0305</v>
      </c>
      <c r="F91" t="n">
        <v>-0.7127</v>
      </c>
      <c r="G91" t="n">
        <v>58.01</v>
      </c>
      <c r="H91" t="n">
        <v>611.76</v>
      </c>
      <c r="I91" t="n">
        <v>526.48</v>
      </c>
      <c r="J91" t="n">
        <v>477.94</v>
      </c>
      <c r="K91" t="n">
        <v>601.78</v>
      </c>
      <c r="L91" t="n">
        <v>270421</v>
      </c>
      <c r="M91" t="inlineStr">
        <is>
          <t>High</t>
        </is>
      </c>
      <c r="N91" t="n">
        <v>7.471406058299213</v>
      </c>
      <c r="O91" t="n">
        <v>32.73490175544034</v>
      </c>
      <c r="P91" t="n">
        <v>73.75</v>
      </c>
      <c r="Q91" t="n">
        <v>70</v>
      </c>
      <c r="R91" t="inlineStr">
        <is>
          <t>B</t>
        </is>
      </c>
    </row>
    <row r="92">
      <c r="A92" t="inlineStr">
        <is>
          <t>KNSA</t>
        </is>
      </c>
      <c r="B92" t="n">
        <v>49.94</v>
      </c>
      <c r="C92" t="inlineStr">
        <is>
          <t>Uptrend</t>
        </is>
      </c>
      <c r="D92" t="n">
        <v>0.3105</v>
      </c>
      <c r="E92" t="n">
        <v>0.4344</v>
      </c>
      <c r="F92" t="n">
        <v>-0.1238</v>
      </c>
      <c r="G92" t="n">
        <v>54.73</v>
      </c>
      <c r="H92" t="n">
        <v>40.27</v>
      </c>
      <c r="I92" t="n">
        <v>36.64</v>
      </c>
      <c r="J92" t="n">
        <v>33.49</v>
      </c>
      <c r="K92" t="n">
        <v>40.6</v>
      </c>
      <c r="L92" t="n">
        <v>554604</v>
      </c>
      <c r="M92" t="inlineStr">
        <is>
          <t>Normal</t>
        </is>
      </c>
      <c r="N92" t="n">
        <v>3.537928351957209</v>
      </c>
      <c r="O92" t="n">
        <v>36.06904215609453</v>
      </c>
      <c r="P92" t="n">
        <v>80</v>
      </c>
      <c r="Q92" t="n">
        <v>70</v>
      </c>
      <c r="R92" t="inlineStr">
        <is>
          <t>B</t>
        </is>
      </c>
    </row>
    <row r="93">
      <c r="A93" t="inlineStr">
        <is>
          <t>BSX</t>
        </is>
      </c>
      <c r="B93" t="n">
        <v>49.37</v>
      </c>
      <c r="C93" t="inlineStr">
        <is>
          <t>Downtrend</t>
        </is>
      </c>
      <c r="D93" t="n">
        <v>0.0354</v>
      </c>
      <c r="E93" t="n">
        <v>0.1585</v>
      </c>
      <c r="F93" t="n">
        <v>-0.1231</v>
      </c>
      <c r="G93" t="n">
        <v>45.41</v>
      </c>
      <c r="H93" t="n">
        <v>104.09</v>
      </c>
      <c r="I93" t="n">
        <v>94.86</v>
      </c>
      <c r="J93" t="n">
        <v>94.95</v>
      </c>
      <c r="K93" t="n">
        <v>108.14</v>
      </c>
      <c r="L93" t="n">
        <v>7987182</v>
      </c>
      <c r="M93" t="inlineStr">
        <is>
          <t>Normal</t>
        </is>
      </c>
      <c r="N93" t="n">
        <v>-1.167428605310505</v>
      </c>
      <c r="O93" t="n">
        <v>-2.739588519483693</v>
      </c>
      <c r="P93" t="n">
        <v>62.5</v>
      </c>
      <c r="Q93" t="n">
        <v>70</v>
      </c>
      <c r="R93" t="inlineStr">
        <is>
          <t>B</t>
        </is>
      </c>
    </row>
    <row r="94">
      <c r="A94" t="inlineStr">
        <is>
          <t>STLD</t>
        </is>
      </c>
      <c r="B94" t="n">
        <v>60.86</v>
      </c>
      <c r="C94" t="inlineStr">
        <is>
          <t>Uptrend</t>
        </is>
      </c>
      <c r="D94" t="n">
        <v>3.7402</v>
      </c>
      <c r="E94" t="n">
        <v>4.3602</v>
      </c>
      <c r="F94" t="n">
        <v>-0.62</v>
      </c>
      <c r="G94" t="n">
        <v>55.64</v>
      </c>
      <c r="H94" t="n">
        <v>164.21</v>
      </c>
      <c r="I94" t="n">
        <v>138.76</v>
      </c>
      <c r="J94" t="n">
        <v>129.02</v>
      </c>
      <c r="K94" t="n">
        <v>163.47</v>
      </c>
      <c r="L94" t="n">
        <v>1333851</v>
      </c>
      <c r="M94" t="inlineStr">
        <is>
          <t>Normal</t>
        </is>
      </c>
      <c r="N94" t="n">
        <v>7.07183739598467</v>
      </c>
      <c r="O94" t="n">
        <v>15.88359970365665</v>
      </c>
      <c r="P94" t="n">
        <v>70</v>
      </c>
      <c r="Q94" t="n">
        <v>70</v>
      </c>
      <c r="R94" t="inlineStr">
        <is>
          <t>B</t>
        </is>
      </c>
    </row>
    <row r="95">
      <c r="A95" t="inlineStr">
        <is>
          <t>OGS</t>
        </is>
      </c>
      <c r="B95" t="n">
        <v>47.12</v>
      </c>
      <c r="C95" t="inlineStr">
        <is>
          <t>Uptrend</t>
        </is>
      </c>
      <c r="D95" t="n">
        <v>0.5495</v>
      </c>
      <c r="E95" t="n">
        <v>0.8377</v>
      </c>
      <c r="F95" t="n">
        <v>-0.2882</v>
      </c>
      <c r="G95" t="n">
        <v>48</v>
      </c>
      <c r="H95" t="n">
        <v>83.61</v>
      </c>
      <c r="I95" t="n">
        <v>79.41</v>
      </c>
      <c r="J95" t="n">
        <v>74.52</v>
      </c>
      <c r="K95" t="n">
        <v>83.18000000000001</v>
      </c>
      <c r="L95" t="n">
        <v>415988</v>
      </c>
      <c r="M95" t="inlineStr">
        <is>
          <t>High</t>
        </is>
      </c>
      <c r="N95" t="n">
        <v>3.049861180936198</v>
      </c>
      <c r="O95" t="n">
        <v>8.140770657603969</v>
      </c>
      <c r="P95" t="n">
        <v>83.75</v>
      </c>
      <c r="Q95" t="n">
        <v>70</v>
      </c>
      <c r="R95" t="inlineStr">
        <is>
          <t>B</t>
        </is>
      </c>
    </row>
    <row r="96">
      <c r="A96" t="inlineStr">
        <is>
          <t>NVDA</t>
        </is>
      </c>
      <c r="B96" t="n">
        <v>54.23</v>
      </c>
      <c r="C96" t="inlineStr">
        <is>
          <t>Uptrend</t>
        </is>
      </c>
      <c r="D96" t="n">
        <v>4.2252</v>
      </c>
      <c r="E96" t="n">
        <v>4.3314</v>
      </c>
      <c r="F96" t="n">
        <v>-0.1061</v>
      </c>
      <c r="G96" t="n">
        <v>44.72</v>
      </c>
      <c r="H96" t="n">
        <v>209.57</v>
      </c>
      <c r="I96" t="n">
        <v>170.69</v>
      </c>
      <c r="J96" t="n">
        <v>167.02</v>
      </c>
      <c r="K96" t="n">
        <v>207.04</v>
      </c>
      <c r="L96" t="n">
        <v>186575506</v>
      </c>
      <c r="M96" t="inlineStr">
        <is>
          <t>Normal</t>
        </is>
      </c>
      <c r="N96" t="n">
        <v>2.624544023055964</v>
      </c>
      <c r="O96" t="n">
        <v>25.92394337912069</v>
      </c>
      <c r="P96" t="n">
        <v>80</v>
      </c>
      <c r="Q96" t="n">
        <v>70</v>
      </c>
      <c r="R96" t="inlineStr">
        <is>
          <t>B</t>
        </is>
      </c>
    </row>
    <row r="97">
      <c r="A97" t="inlineStr">
        <is>
          <t>NJR</t>
        </is>
      </c>
      <c r="B97" t="n">
        <v>37.18</v>
      </c>
      <c r="C97" t="inlineStr">
        <is>
          <t>Downtrend</t>
        </is>
      </c>
      <c r="D97" t="n">
        <v>-0.5302</v>
      </c>
      <c r="E97" t="n">
        <v>-0.4712</v>
      </c>
      <c r="F97" t="n">
        <v>-0.059</v>
      </c>
      <c r="G97" t="n">
        <v>39.81</v>
      </c>
      <c r="H97" t="n">
        <v>47.22</v>
      </c>
      <c r="I97" t="n">
        <v>43.85</v>
      </c>
      <c r="J97" t="n">
        <v>44.13</v>
      </c>
      <c r="K97" t="n">
        <v>48.15</v>
      </c>
      <c r="L97" t="n">
        <v>550490</v>
      </c>
      <c r="M97" t="inlineStr">
        <is>
          <t>Normal</t>
        </is>
      </c>
      <c r="N97" t="n">
        <v>-2.607761580368562</v>
      </c>
      <c r="O97" t="n">
        <v>-3.522633162448807</v>
      </c>
      <c r="P97" t="n">
        <v>58.75</v>
      </c>
      <c r="Q97" t="n">
        <v>70</v>
      </c>
      <c r="R97" t="inlineStr">
        <is>
          <t>B</t>
        </is>
      </c>
    </row>
    <row r="98">
      <c r="A98" t="inlineStr">
        <is>
          <t>ENSG</t>
        </is>
      </c>
      <c r="B98" t="n">
        <v>51.35</v>
      </c>
      <c r="C98" t="inlineStr">
        <is>
          <t>Uptrend</t>
        </is>
      </c>
      <c r="D98" t="n">
        <v>2.831</v>
      </c>
      <c r="E98" t="n">
        <v>3.1477</v>
      </c>
      <c r="F98" t="n">
        <v>-0.3167</v>
      </c>
      <c r="G98" t="n">
        <v>52.59</v>
      </c>
      <c r="H98" t="n">
        <v>189.96</v>
      </c>
      <c r="I98" t="n">
        <v>175.09</v>
      </c>
      <c r="J98" t="n">
        <v>164.29</v>
      </c>
      <c r="K98" t="n">
        <v>189.93</v>
      </c>
      <c r="L98" t="n">
        <v>469082</v>
      </c>
      <c r="M98" t="inlineStr">
        <is>
          <t>High</t>
        </is>
      </c>
      <c r="N98" t="n">
        <v>4.151009943121164</v>
      </c>
      <c r="O98" t="n">
        <v>21.99693434410015</v>
      </c>
      <c r="P98" t="n">
        <v>87.5</v>
      </c>
      <c r="Q98" t="n">
        <v>70</v>
      </c>
      <c r="R98" t="inlineStr">
        <is>
          <t>B</t>
        </is>
      </c>
    </row>
    <row r="99">
      <c r="A99" t="inlineStr">
        <is>
          <t>TJX</t>
        </is>
      </c>
      <c r="B99" t="n">
        <v>49.75</v>
      </c>
      <c r="C99" t="inlineStr">
        <is>
          <t>Uptrend</t>
        </is>
      </c>
      <c r="D99" t="n">
        <v>0.3915</v>
      </c>
      <c r="E99" t="n">
        <v>0.4808</v>
      </c>
      <c r="F99" t="n">
        <v>-0.0893</v>
      </c>
      <c r="G99" t="n">
        <v>69.79000000000001</v>
      </c>
      <c r="H99" t="n">
        <v>145.45</v>
      </c>
      <c r="I99" t="n">
        <v>139.89</v>
      </c>
      <c r="J99" t="n">
        <v>136.61</v>
      </c>
      <c r="K99" t="n">
        <v>145.16</v>
      </c>
      <c r="L99" t="n">
        <v>4266741</v>
      </c>
      <c r="M99" t="inlineStr">
        <is>
          <t>Normal</t>
        </is>
      </c>
      <c r="N99" t="n">
        <v>1.647344649647153</v>
      </c>
      <c r="O99" t="n">
        <v>10.90797213026378</v>
      </c>
      <c r="P99" t="n">
        <v>80</v>
      </c>
      <c r="Q99" t="n">
        <v>70</v>
      </c>
      <c r="R99" t="inlineStr">
        <is>
          <t>B</t>
        </is>
      </c>
    </row>
    <row r="100">
      <c r="A100" t="inlineStr">
        <is>
          <t>DDS</t>
        </is>
      </c>
      <c r="B100" t="n">
        <v>53.48</v>
      </c>
      <c r="C100" t="inlineStr">
        <is>
          <t>Uptrend</t>
        </is>
      </c>
      <c r="D100" t="n">
        <v>2.7272</v>
      </c>
      <c r="E100" t="n">
        <v>4.052</v>
      </c>
      <c r="F100" t="n">
        <v>-1.3248</v>
      </c>
      <c r="G100" t="n">
        <v>45.94</v>
      </c>
      <c r="H100" t="n">
        <v>621.89</v>
      </c>
      <c r="I100" t="n">
        <v>583.13</v>
      </c>
      <c r="J100" t="n">
        <v>532.88</v>
      </c>
      <c r="K100" t="n">
        <v>628.9</v>
      </c>
      <c r="L100" t="n">
        <v>100408</v>
      </c>
      <c r="M100" t="inlineStr">
        <is>
          <t>High</t>
        </is>
      </c>
      <c r="N100" t="n">
        <v>0.8017985845085729</v>
      </c>
      <c r="O100" t="n">
        <v>29.95545228177983</v>
      </c>
      <c r="P100" t="n">
        <v>83.75</v>
      </c>
      <c r="Q100" t="n">
        <v>70</v>
      </c>
      <c r="R100" t="inlineStr">
        <is>
          <t>B</t>
        </is>
      </c>
    </row>
    <row r="101">
      <c r="A101" t="inlineStr">
        <is>
          <t>TD.TO</t>
        </is>
      </c>
      <c r="B101" t="n">
        <v>64</v>
      </c>
      <c r="C101" t="inlineStr">
        <is>
          <t>Uptrend</t>
        </is>
      </c>
      <c r="D101" t="n">
        <v>1.2097</v>
      </c>
      <c r="E101" t="n">
        <v>1.4326</v>
      </c>
      <c r="F101" t="n">
        <v>-0.223</v>
      </c>
      <c r="G101" t="n">
        <v>57.26</v>
      </c>
      <c r="H101" t="n">
        <v>116.16</v>
      </c>
      <c r="I101" t="n">
        <v>110.02</v>
      </c>
      <c r="J101" t="n">
        <v>100.27</v>
      </c>
      <c r="K101" t="n">
        <v>115.29</v>
      </c>
      <c r="L101" t="n">
        <v>7524576</v>
      </c>
      <c r="M101" t="inlineStr">
        <is>
          <t>Normal</t>
        </is>
      </c>
      <c r="N101" t="n">
        <v>3.368536885949869</v>
      </c>
      <c r="O101" t="n">
        <v>18.14776369982034</v>
      </c>
      <c r="P101" t="n">
        <v>70</v>
      </c>
      <c r="Q101" t="n">
        <v>70</v>
      </c>
      <c r="R101" t="inlineStr">
        <is>
          <t>B</t>
        </is>
      </c>
    </row>
    <row r="102">
      <c r="A102" t="inlineStr">
        <is>
          <t>RY.TO</t>
        </is>
      </c>
      <c r="B102" t="n">
        <v>53.35</v>
      </c>
      <c r="C102" t="inlineStr">
        <is>
          <t>Uptrend</t>
        </is>
      </c>
      <c r="D102" t="n">
        <v>0.8997000000000001</v>
      </c>
      <c r="E102" t="n">
        <v>1.2161</v>
      </c>
      <c r="F102" t="n">
        <v>-0.3164</v>
      </c>
      <c r="G102" t="n">
        <v>48.35</v>
      </c>
      <c r="H102" t="n">
        <v>208.42</v>
      </c>
      <c r="I102" t="n">
        <v>202.29</v>
      </c>
      <c r="J102" t="n">
        <v>199.53</v>
      </c>
      <c r="K102" t="n">
        <v>207.8</v>
      </c>
      <c r="L102" t="n">
        <v>4428062</v>
      </c>
      <c r="M102" t="inlineStr">
        <is>
          <t>Low</t>
        </is>
      </c>
      <c r="N102" t="n">
        <v>0.8500393081760871</v>
      </c>
      <c r="O102" t="n">
        <v>13.90122086570478</v>
      </c>
      <c r="P102" t="n">
        <v>75</v>
      </c>
      <c r="Q102" t="n">
        <v>70</v>
      </c>
      <c r="R102" t="inlineStr">
        <is>
          <t>B</t>
        </is>
      </c>
    </row>
    <row r="103">
      <c r="A103" t="inlineStr">
        <is>
          <t>CVX</t>
        </is>
      </c>
      <c r="B103" t="n">
        <v>49.64</v>
      </c>
      <c r="C103" t="inlineStr">
        <is>
          <t>Uptrend</t>
        </is>
      </c>
      <c r="D103" t="n">
        <v>-0.3209</v>
      </c>
      <c r="E103" t="n">
        <v>-0.2331</v>
      </c>
      <c r="F103" t="n">
        <v>-0.0878</v>
      </c>
      <c r="G103" t="n">
        <v>39.76</v>
      </c>
      <c r="H103" t="n">
        <v>157.67</v>
      </c>
      <c r="I103" t="n">
        <v>149.82</v>
      </c>
      <c r="J103" t="n">
        <v>148.9</v>
      </c>
      <c r="K103" t="n">
        <v>161.83</v>
      </c>
      <c r="L103" t="n">
        <v>6844407</v>
      </c>
      <c r="M103" t="inlineStr">
        <is>
          <t>Normal</t>
        </is>
      </c>
      <c r="N103" t="n">
        <v>-1.722142114505687</v>
      </c>
      <c r="O103" t="n">
        <v>1.30489662940072</v>
      </c>
      <c r="P103" t="n">
        <v>72.5</v>
      </c>
      <c r="Q103" t="n">
        <v>70</v>
      </c>
      <c r="R103" t="inlineStr">
        <is>
          <t>B</t>
        </is>
      </c>
    </row>
    <row r="104">
      <c r="A104" t="inlineStr">
        <is>
          <t>KO</t>
        </is>
      </c>
      <c r="B104" t="n">
        <v>53.24</v>
      </c>
      <c r="C104" t="inlineStr">
        <is>
          <t>Downtrend</t>
        </is>
      </c>
      <c r="D104" t="n">
        <v>0.3496</v>
      </c>
      <c r="E104" t="n">
        <v>0.4531</v>
      </c>
      <c r="F104" t="n">
        <v>-0.1035</v>
      </c>
      <c r="G104" t="n">
        <v>55.94</v>
      </c>
      <c r="H104" t="n">
        <v>71.27</v>
      </c>
      <c r="I104" t="n">
        <v>66.25</v>
      </c>
      <c r="J104" t="n">
        <v>65.67</v>
      </c>
      <c r="K104" t="n">
        <v>71.22</v>
      </c>
      <c r="L104" t="n">
        <v>15971595</v>
      </c>
      <c r="M104" t="inlineStr">
        <is>
          <t>Normal</t>
        </is>
      </c>
      <c r="N104" t="n">
        <v>1.993793470083816</v>
      </c>
      <c r="O104" t="n">
        <v>-0.3894453215148586</v>
      </c>
      <c r="P104" t="n">
        <v>70</v>
      </c>
      <c r="Q104" t="n">
        <v>70</v>
      </c>
      <c r="R104" t="inlineStr">
        <is>
          <t>B</t>
        </is>
      </c>
    </row>
    <row r="105">
      <c r="A105" t="inlineStr">
        <is>
          <t>XOM</t>
        </is>
      </c>
      <c r="B105" t="n">
        <v>59.78</v>
      </c>
      <c r="C105" t="inlineStr">
        <is>
          <t>Uptrend</t>
        </is>
      </c>
      <c r="D105" t="n">
        <v>0.4193</v>
      </c>
      <c r="E105" t="n">
        <v>0.5029</v>
      </c>
      <c r="F105" t="n">
        <v>-0.0835</v>
      </c>
      <c r="G105" t="n">
        <v>61.75</v>
      </c>
      <c r="H105" t="n">
        <v>117.14</v>
      </c>
      <c r="I105" t="n">
        <v>110.24</v>
      </c>
      <c r="J105" t="n">
        <v>109.23</v>
      </c>
      <c r="K105" t="n">
        <v>117.22</v>
      </c>
      <c r="L105" t="n">
        <v>12725307</v>
      </c>
      <c r="M105" t="inlineStr">
        <is>
          <t>Normal</t>
        </is>
      </c>
      <c r="N105" t="n">
        <v>0.9967363500044124</v>
      </c>
      <c r="O105" t="n">
        <v>3.977479113694149</v>
      </c>
      <c r="P105" t="n">
        <v>76.25</v>
      </c>
      <c r="Q105" t="n">
        <v>70</v>
      </c>
      <c r="R105" t="inlineStr">
        <is>
          <t>B</t>
        </is>
      </c>
    </row>
    <row r="106">
      <c r="A106" t="inlineStr">
        <is>
          <t>AVGO</t>
        </is>
      </c>
      <c r="B106" t="n">
        <v>53.16</v>
      </c>
      <c r="C106" t="inlineStr">
        <is>
          <t>Uptrend</t>
        </is>
      </c>
      <c r="D106" t="n">
        <v>6.2095</v>
      </c>
      <c r="E106" t="n">
        <v>7.346</v>
      </c>
      <c r="F106" t="n">
        <v>-1.1365</v>
      </c>
      <c r="G106" t="n">
        <v>50.43</v>
      </c>
      <c r="H106" t="n">
        <v>383.24</v>
      </c>
      <c r="I106" t="n">
        <v>327.46</v>
      </c>
      <c r="J106" t="n">
        <v>297.39</v>
      </c>
      <c r="K106" t="n">
        <v>385.98</v>
      </c>
      <c r="L106" t="n">
        <v>21616829</v>
      </c>
      <c r="M106" t="inlineStr">
        <is>
          <t>Normal</t>
        </is>
      </c>
      <c r="N106" t="n">
        <v>3.342147792115635</v>
      </c>
      <c r="O106" t="n">
        <v>36.06933621776705</v>
      </c>
      <c r="P106" t="n">
        <v>80</v>
      </c>
      <c r="Q106" t="n">
        <v>70</v>
      </c>
      <c r="R106" t="inlineStr">
        <is>
          <t>B</t>
        </is>
      </c>
    </row>
    <row r="107">
      <c r="A107" t="inlineStr">
        <is>
          <t>CYBR</t>
        </is>
      </c>
      <c r="B107" t="n">
        <v>57.63</v>
      </c>
      <c r="C107" t="inlineStr">
        <is>
          <t>Uptrend</t>
        </is>
      </c>
      <c r="D107" t="n">
        <v>6.7685</v>
      </c>
      <c r="E107" t="n">
        <v>8.823</v>
      </c>
      <c r="F107" t="n">
        <v>-2.0545</v>
      </c>
      <c r="G107" t="n">
        <v>43.13</v>
      </c>
      <c r="H107" t="n">
        <v>527.86</v>
      </c>
      <c r="I107" t="n">
        <v>483.1</v>
      </c>
      <c r="J107" t="n">
        <v>453.17</v>
      </c>
      <c r="K107" t="n">
        <v>522.02</v>
      </c>
      <c r="L107" t="n">
        <v>500854</v>
      </c>
      <c r="M107" t="inlineStr">
        <is>
          <t>Normal</t>
        </is>
      </c>
      <c r="N107" t="n">
        <v>2.635340939016206</v>
      </c>
      <c r="O107" t="n">
        <v>24.4395992114741</v>
      </c>
      <c r="P107" t="n">
        <v>76.25</v>
      </c>
      <c r="Q107" t="n">
        <v>70</v>
      </c>
      <c r="R107" t="inlineStr">
        <is>
          <t>B</t>
        </is>
      </c>
    </row>
    <row r="108">
      <c r="A108" t="inlineStr">
        <is>
          <t>GD</t>
        </is>
      </c>
      <c r="B108" t="n">
        <v>59.73</v>
      </c>
      <c r="C108" t="inlineStr">
        <is>
          <t>Uptrend</t>
        </is>
      </c>
      <c r="D108" t="n">
        <v>2.7119</v>
      </c>
      <c r="E108" t="n">
        <v>3.4731</v>
      </c>
      <c r="F108" t="n">
        <v>-0.7612</v>
      </c>
      <c r="G108" t="n">
        <v>49.8</v>
      </c>
      <c r="H108" t="n">
        <v>353.13</v>
      </c>
      <c r="I108" t="n">
        <v>327.58</v>
      </c>
      <c r="J108" t="n">
        <v>321.33</v>
      </c>
      <c r="K108" t="n">
        <v>353.77</v>
      </c>
      <c r="L108" t="n">
        <v>1149096</v>
      </c>
      <c r="M108" t="inlineStr">
        <is>
          <t>Normal</t>
        </is>
      </c>
      <c r="N108" t="n">
        <v>1.88012328392575</v>
      </c>
      <c r="O108" t="n">
        <v>16.12352424261005</v>
      </c>
      <c r="P108" t="n">
        <v>76.25</v>
      </c>
      <c r="Q108" t="n">
        <v>70</v>
      </c>
      <c r="R108" t="inlineStr">
        <is>
          <t>B</t>
        </is>
      </c>
    </row>
    <row r="109">
      <c r="A109" t="inlineStr">
        <is>
          <t>ERJ</t>
        </is>
      </c>
      <c r="B109" t="n">
        <v>64.87</v>
      </c>
      <c r="C109" t="inlineStr">
        <is>
          <t>Uptrend</t>
        </is>
      </c>
      <c r="D109" t="n">
        <v>1.5068</v>
      </c>
      <c r="E109" t="n">
        <v>1.5312</v>
      </c>
      <c r="F109" t="n">
        <v>-0.0245</v>
      </c>
      <c r="G109" t="n">
        <v>69.06</v>
      </c>
      <c r="H109" t="n">
        <v>68.43000000000001</v>
      </c>
      <c r="I109" t="n">
        <v>55.98</v>
      </c>
      <c r="J109" t="n">
        <v>55.85</v>
      </c>
      <c r="K109" t="n">
        <v>66.93000000000001</v>
      </c>
      <c r="L109" t="n">
        <v>1172050</v>
      </c>
      <c r="M109" t="inlineStr">
        <is>
          <t>Normal</t>
        </is>
      </c>
      <c r="N109" t="n">
        <v>7.615400485010304</v>
      </c>
      <c r="O109" t="n">
        <v>24.81639317946403</v>
      </c>
      <c r="P109" t="n">
        <v>70</v>
      </c>
      <c r="Q109" t="n">
        <v>70</v>
      </c>
      <c r="R109" t="inlineStr">
        <is>
          <t>B</t>
        </is>
      </c>
    </row>
    <row r="110">
      <c r="A110" t="inlineStr">
        <is>
          <t>KMI</t>
        </is>
      </c>
      <c r="B110" t="n">
        <v>31.36</v>
      </c>
      <c r="C110" t="inlineStr">
        <is>
          <t>Downtrend</t>
        </is>
      </c>
      <c r="D110" t="n">
        <v>-0.4211</v>
      </c>
      <c r="E110" t="n">
        <v>-0.3636</v>
      </c>
      <c r="F110" t="n">
        <v>-0.0576</v>
      </c>
      <c r="G110" t="n">
        <v>31.2</v>
      </c>
      <c r="H110" t="n">
        <v>28.06</v>
      </c>
      <c r="I110" t="n">
        <v>25.24</v>
      </c>
      <c r="J110" t="n">
        <v>25.84</v>
      </c>
      <c r="K110" t="n">
        <v>28.46</v>
      </c>
      <c r="L110" t="n">
        <v>15405900</v>
      </c>
      <c r="M110" t="inlineStr">
        <is>
          <t>Normal</t>
        </is>
      </c>
      <c r="N110" t="n">
        <v>-3.864553407311755</v>
      </c>
      <c r="O110" t="n">
        <v>-4.427366120624221</v>
      </c>
      <c r="P110" t="n">
        <v>58.75</v>
      </c>
      <c r="Q110" t="n">
        <v>70</v>
      </c>
      <c r="R110" t="inlineStr">
        <is>
          <t>B</t>
        </is>
      </c>
    </row>
    <row r="111">
      <c r="A111" t="inlineStr">
        <is>
          <t>GE</t>
        </is>
      </c>
      <c r="B111" t="n">
        <v>54.76</v>
      </c>
      <c r="C111" t="inlineStr">
        <is>
          <t>Uptrend</t>
        </is>
      </c>
      <c r="D111" t="n">
        <v>3.2485</v>
      </c>
      <c r="E111" t="n">
        <v>4.0704</v>
      </c>
      <c r="F111" t="n">
        <v>-0.8218</v>
      </c>
      <c r="G111" t="n">
        <v>54.13</v>
      </c>
      <c r="H111" t="n">
        <v>315.77</v>
      </c>
      <c r="I111" t="n">
        <v>292.88</v>
      </c>
      <c r="J111" t="n">
        <v>275.2</v>
      </c>
      <c r="K111" t="n">
        <v>314.28</v>
      </c>
      <c r="L111" t="n">
        <v>3738728</v>
      </c>
      <c r="M111" t="inlineStr">
        <is>
          <t>Normal</t>
        </is>
      </c>
      <c r="N111" t="n">
        <v>3.065596074706067</v>
      </c>
      <c r="O111" t="n">
        <v>25.13116454077384</v>
      </c>
      <c r="P111" t="n">
        <v>80</v>
      </c>
      <c r="Q111" t="n">
        <v>70</v>
      </c>
      <c r="R111" t="inlineStr">
        <is>
          <t>B</t>
        </is>
      </c>
    </row>
    <row r="112">
      <c r="A112" t="inlineStr">
        <is>
          <t>PLD</t>
        </is>
      </c>
      <c r="B112" t="n">
        <v>49.64</v>
      </c>
      <c r="C112" t="inlineStr">
        <is>
          <t>Uptrend</t>
        </is>
      </c>
      <c r="D112" t="n">
        <v>2.1208</v>
      </c>
      <c r="E112" t="n">
        <v>2.5758</v>
      </c>
      <c r="F112" t="n">
        <v>-0.455</v>
      </c>
      <c r="G112" t="n">
        <v>55.68</v>
      </c>
      <c r="H112" t="n">
        <v>132.05</v>
      </c>
      <c r="I112" t="n">
        <v>113.89</v>
      </c>
      <c r="J112" t="n">
        <v>110.95</v>
      </c>
      <c r="K112" t="n">
        <v>127.18</v>
      </c>
      <c r="L112" t="n">
        <v>3635830</v>
      </c>
      <c r="M112" t="inlineStr">
        <is>
          <t>Normal</t>
        </is>
      </c>
      <c r="N112" t="n">
        <v>5.397365065873339</v>
      </c>
      <c r="O112" t="n">
        <v>10.98183120021481</v>
      </c>
      <c r="P112" t="n">
        <v>80</v>
      </c>
      <c r="Q112" t="n">
        <v>70</v>
      </c>
      <c r="R112" t="inlineStr">
        <is>
          <t>B</t>
        </is>
      </c>
    </row>
    <row r="113">
      <c r="A113" t="inlineStr">
        <is>
          <t>EA</t>
        </is>
      </c>
      <c r="B113" t="n">
        <v>51.18</v>
      </c>
      <c r="C113" t="inlineStr">
        <is>
          <t>Uptrend</t>
        </is>
      </c>
      <c r="D113" t="n">
        <v>2.8417</v>
      </c>
      <c r="E113" t="n">
        <v>3.8145</v>
      </c>
      <c r="F113" t="n">
        <v>-0.9728</v>
      </c>
      <c r="G113" t="n">
        <v>48.19</v>
      </c>
      <c r="H113" t="n">
        <v>201</v>
      </c>
      <c r="I113" t="n">
        <v>199.81</v>
      </c>
      <c r="J113" t="n">
        <v>166.04</v>
      </c>
      <c r="K113" t="n">
        <v>202.05</v>
      </c>
      <c r="L113" t="n">
        <v>2709206</v>
      </c>
      <c r="M113" t="inlineStr">
        <is>
          <t>Low</t>
        </is>
      </c>
      <c r="N113" t="n">
        <v>6.341880211650208</v>
      </c>
      <c r="O113" t="n">
        <v>27.57369636646878</v>
      </c>
      <c r="P113" t="n">
        <v>75</v>
      </c>
      <c r="Q113" t="n">
        <v>70</v>
      </c>
      <c r="R113" t="inlineStr">
        <is>
          <t>B</t>
        </is>
      </c>
    </row>
    <row r="114">
      <c r="A114" t="inlineStr">
        <is>
          <t>EQIX</t>
        </is>
      </c>
      <c r="B114" t="n">
        <v>51.74</v>
      </c>
      <c r="C114" t="inlineStr">
        <is>
          <t>Downtrend</t>
        </is>
      </c>
      <c r="D114" t="n">
        <v>7.8594</v>
      </c>
      <c r="E114" t="n">
        <v>9.513999999999999</v>
      </c>
      <c r="F114" t="n">
        <v>-1.6546</v>
      </c>
      <c r="G114" t="n">
        <v>42.92</v>
      </c>
      <c r="H114" t="n">
        <v>849.25</v>
      </c>
      <c r="I114" t="n">
        <v>796.84</v>
      </c>
      <c r="J114" t="n">
        <v>762.22</v>
      </c>
      <c r="K114" t="n">
        <v>846.01</v>
      </c>
      <c r="L114" t="n">
        <v>513475</v>
      </c>
      <c r="M114" t="inlineStr">
        <is>
          <t>Normal</t>
        </is>
      </c>
      <c r="N114" t="n">
        <v>2.440581774401895</v>
      </c>
      <c r="O114" t="n">
        <v>-1.578433206020191</v>
      </c>
      <c r="P114" t="n">
        <v>70</v>
      </c>
      <c r="Q114" t="n">
        <v>70</v>
      </c>
      <c r="R114" t="inlineStr">
        <is>
          <t>B</t>
        </is>
      </c>
    </row>
    <row r="115">
      <c r="A115" t="inlineStr">
        <is>
          <t>XEL</t>
        </is>
      </c>
      <c r="B115" t="n">
        <v>45</v>
      </c>
      <c r="C115" t="inlineStr">
        <is>
          <t>Uptrend</t>
        </is>
      </c>
      <c r="D115" t="n">
        <v>0.7711</v>
      </c>
      <c r="E115" t="n">
        <v>0.9952</v>
      </c>
      <c r="F115" t="n">
        <v>-0.224</v>
      </c>
      <c r="G115" t="n">
        <v>36.56</v>
      </c>
      <c r="H115" t="n">
        <v>81.98999999999999</v>
      </c>
      <c r="I115" t="n">
        <v>79.7</v>
      </c>
      <c r="J115" t="n">
        <v>71.75</v>
      </c>
      <c r="K115" t="n">
        <v>81.84999999999999</v>
      </c>
      <c r="L115" t="n">
        <v>4701340</v>
      </c>
      <c r="M115" t="inlineStr">
        <is>
          <t>High</t>
        </is>
      </c>
      <c r="N115" t="n">
        <v>3.748551997330085</v>
      </c>
      <c r="O115" t="n">
        <v>12.31348614632177</v>
      </c>
      <c r="P115" t="n">
        <v>83.75</v>
      </c>
      <c r="Q115" t="n">
        <v>60</v>
      </c>
      <c r="R115" t="inlineStr">
        <is>
          <t>C+</t>
        </is>
      </c>
    </row>
    <row r="116">
      <c r="A116" t="inlineStr">
        <is>
          <t>PDFS</t>
        </is>
      </c>
      <c r="B116" t="n">
        <v>50.15</v>
      </c>
      <c r="C116" t="inlineStr">
        <is>
          <t>Uptrend</t>
        </is>
      </c>
      <c r="D116" t="n">
        <v>0.9046999999999999</v>
      </c>
      <c r="E116" t="n">
        <v>1.1709</v>
      </c>
      <c r="F116" t="n">
        <v>-0.2662</v>
      </c>
      <c r="G116" t="n">
        <v>39.76</v>
      </c>
      <c r="H116" t="n">
        <v>30.03</v>
      </c>
      <c r="I116" t="n">
        <v>25.81</v>
      </c>
      <c r="J116" t="n">
        <v>19.2</v>
      </c>
      <c r="K116" t="n">
        <v>29.3</v>
      </c>
      <c r="L116" t="n">
        <v>231236</v>
      </c>
      <c r="M116" t="inlineStr">
        <is>
          <t>High</t>
        </is>
      </c>
      <c r="N116" t="n">
        <v>10.84677327063777</v>
      </c>
      <c r="O116" t="n">
        <v>24.33288001410297</v>
      </c>
      <c r="P116" t="n">
        <v>83.75</v>
      </c>
      <c r="Q116" t="n">
        <v>60</v>
      </c>
      <c r="R116" t="inlineStr">
        <is>
          <t>C+</t>
        </is>
      </c>
    </row>
    <row r="117">
      <c r="A117" t="inlineStr">
        <is>
          <t>CPK</t>
        </is>
      </c>
      <c r="B117" t="n">
        <v>49.31</v>
      </c>
      <c r="C117" t="inlineStr">
        <is>
          <t>Uptrend</t>
        </is>
      </c>
      <c r="D117" t="n">
        <v>-0.3118</v>
      </c>
      <c r="E117" t="n">
        <v>-0.1466</v>
      </c>
      <c r="F117" t="n">
        <v>-0.1652</v>
      </c>
      <c r="G117" t="n">
        <v>62.6</v>
      </c>
      <c r="H117" t="n">
        <v>136.8</v>
      </c>
      <c r="I117" t="n">
        <v>127.02</v>
      </c>
      <c r="J117" t="n">
        <v>122.73</v>
      </c>
      <c r="K117" t="n">
        <v>138.81</v>
      </c>
      <c r="L117" t="n">
        <v>133188</v>
      </c>
      <c r="M117" t="inlineStr">
        <is>
          <t>Normal</t>
        </is>
      </c>
      <c r="N117" t="n">
        <v>2.156064904203503</v>
      </c>
      <c r="O117" t="n">
        <v>5.566127013676203</v>
      </c>
      <c r="P117" t="n">
        <v>80</v>
      </c>
      <c r="Q117" t="n">
        <v>60</v>
      </c>
      <c r="R117" t="inlineStr">
        <is>
          <t>C+</t>
        </is>
      </c>
    </row>
    <row r="118">
      <c r="A118" t="inlineStr">
        <is>
          <t>NSC</t>
        </is>
      </c>
      <c r="B118" t="n">
        <v>35.41</v>
      </c>
      <c r="C118" t="inlineStr">
        <is>
          <t>Uptrend</t>
        </is>
      </c>
      <c r="D118" t="n">
        <v>-2.0106</v>
      </c>
      <c r="E118" t="n">
        <v>-1.5174</v>
      </c>
      <c r="F118" t="n">
        <v>-0.4932</v>
      </c>
      <c r="G118" t="n">
        <v>30.76</v>
      </c>
      <c r="H118" t="n">
        <v>293.53</v>
      </c>
      <c r="I118" t="n">
        <v>277.02</v>
      </c>
      <c r="J118" t="n">
        <v>272.36</v>
      </c>
      <c r="K118" t="n">
        <v>300.41</v>
      </c>
      <c r="L118" t="n">
        <v>1096468</v>
      </c>
      <c r="M118" t="inlineStr">
        <is>
          <t>Normal</t>
        </is>
      </c>
      <c r="N118" t="n">
        <v>-1.356736099197287</v>
      </c>
      <c r="O118" t="n">
        <v>9.167604234942761</v>
      </c>
      <c r="P118" t="n">
        <v>68.75</v>
      </c>
      <c r="Q118" t="n">
        <v>60</v>
      </c>
      <c r="R118" t="inlineStr">
        <is>
          <t>C+</t>
        </is>
      </c>
    </row>
    <row r="119">
      <c r="A119" t="inlineStr">
        <is>
          <t>WMB</t>
        </is>
      </c>
      <c r="B119" t="n">
        <v>32.7</v>
      </c>
      <c r="C119" t="inlineStr">
        <is>
          <t>Uptrend</t>
        </is>
      </c>
      <c r="D119" t="n">
        <v>-1.1304</v>
      </c>
      <c r="E119" t="n">
        <v>-0.8388</v>
      </c>
      <c r="F119" t="n">
        <v>-0.2916</v>
      </c>
      <c r="G119" t="n">
        <v>30.51</v>
      </c>
      <c r="H119" t="n">
        <v>65.13</v>
      </c>
      <c r="I119" t="n">
        <v>54.78</v>
      </c>
      <c r="J119" t="n">
        <v>56.51</v>
      </c>
      <c r="K119" t="n">
        <v>64.48</v>
      </c>
      <c r="L119" t="n">
        <v>7739218</v>
      </c>
      <c r="M119" t="inlineStr">
        <is>
          <t>High</t>
        </is>
      </c>
      <c r="N119" t="n">
        <v>-3.993374272230354</v>
      </c>
      <c r="O119" t="n">
        <v>-1.378725741771947</v>
      </c>
      <c r="P119" t="n">
        <v>72.5</v>
      </c>
      <c r="Q119" t="n">
        <v>60</v>
      </c>
      <c r="R119" t="inlineStr">
        <is>
          <t>C+</t>
        </is>
      </c>
    </row>
    <row r="120">
      <c r="A120" t="inlineStr">
        <is>
          <t>TMO</t>
        </is>
      </c>
      <c r="B120" t="n">
        <v>69.52</v>
      </c>
      <c r="C120" t="inlineStr">
        <is>
          <t>Uptrend</t>
        </is>
      </c>
      <c r="D120" t="n">
        <v>14.6122</v>
      </c>
      <c r="E120" t="n">
        <v>16.0304</v>
      </c>
      <c r="F120" t="n">
        <v>-1.4182</v>
      </c>
      <c r="G120" t="n">
        <v>69.06</v>
      </c>
      <c r="H120" t="n">
        <v>587.11</v>
      </c>
      <c r="I120" t="n">
        <v>518.8200000000001</v>
      </c>
      <c r="J120" t="n">
        <v>459.22</v>
      </c>
      <c r="K120" t="n">
        <v>572.5</v>
      </c>
      <c r="L120" t="n">
        <v>1854112</v>
      </c>
      <c r="M120" t="inlineStr">
        <is>
          <t>Normal</t>
        </is>
      </c>
      <c r="N120" t="n">
        <v>9.524727236773355</v>
      </c>
      <c r="O120" t="n">
        <v>18.08223914976736</v>
      </c>
      <c r="P120" t="n">
        <v>70</v>
      </c>
      <c r="Q120" t="n">
        <v>60</v>
      </c>
      <c r="R120" t="inlineStr">
        <is>
          <t>C+</t>
        </is>
      </c>
    </row>
    <row r="121">
      <c r="A121" t="inlineStr">
        <is>
          <t>SEDG</t>
        </is>
      </c>
      <c r="B121" t="n">
        <v>53.27</v>
      </c>
      <c r="C121" t="inlineStr">
        <is>
          <t>Uptrend</t>
        </is>
      </c>
      <c r="D121" t="n">
        <v>0.162</v>
      </c>
      <c r="E121" t="n">
        <v>0.3042</v>
      </c>
      <c r="F121" t="n">
        <v>-0.1421</v>
      </c>
      <c r="G121" t="n">
        <v>64.06</v>
      </c>
      <c r="H121" t="n">
        <v>42.59</v>
      </c>
      <c r="I121" t="n">
        <v>32.27</v>
      </c>
      <c r="J121" t="n">
        <v>28.97</v>
      </c>
      <c r="K121" t="n">
        <v>41.02</v>
      </c>
      <c r="L121" t="n">
        <v>4233113</v>
      </c>
      <c r="M121" t="inlineStr">
        <is>
          <t>High</t>
        </is>
      </c>
      <c r="N121" t="n">
        <v>8.482145837375077</v>
      </c>
      <c r="O121" t="n">
        <v>65.94110571111922</v>
      </c>
      <c r="P121" t="n">
        <v>87.5</v>
      </c>
      <c r="Q121" t="n">
        <v>60</v>
      </c>
      <c r="R121" t="inlineStr">
        <is>
          <t>C+</t>
        </is>
      </c>
    </row>
    <row r="122">
      <c r="A122" t="inlineStr">
        <is>
          <t>FNF</t>
        </is>
      </c>
      <c r="B122" t="n">
        <v>44.62</v>
      </c>
      <c r="C122" t="inlineStr">
        <is>
          <t>Downtrend</t>
        </is>
      </c>
      <c r="D122" t="n">
        <v>-0.7563</v>
      </c>
      <c r="E122" t="n">
        <v>-0.7375</v>
      </c>
      <c r="F122" t="n">
        <v>-0.0188</v>
      </c>
      <c r="G122" t="n">
        <v>11.4</v>
      </c>
      <c r="H122" t="n">
        <v>57.37</v>
      </c>
      <c r="I122" t="n">
        <v>54.2</v>
      </c>
      <c r="J122" t="n">
        <v>54.56</v>
      </c>
      <c r="K122" t="n">
        <v>60.68</v>
      </c>
      <c r="L122" t="n">
        <v>1045271</v>
      </c>
      <c r="M122" t="inlineStr">
        <is>
          <t>High</t>
        </is>
      </c>
      <c r="N122" t="n">
        <v>-5.7685641221226</v>
      </c>
      <c r="O122" t="n">
        <v>-7.021129220703792</v>
      </c>
      <c r="P122" t="n">
        <v>66.25</v>
      </c>
      <c r="Q122" t="n">
        <v>60</v>
      </c>
      <c r="R122" t="inlineStr">
        <is>
          <t>C+</t>
        </is>
      </c>
    </row>
    <row r="123">
      <c r="A123" t="inlineStr">
        <is>
          <t>DHR</t>
        </is>
      </c>
      <c r="B123" t="n">
        <v>52.25</v>
      </c>
      <c r="C123" t="inlineStr">
        <is>
          <t>Uptrend</t>
        </is>
      </c>
      <c r="D123" t="n">
        <v>2.6115</v>
      </c>
      <c r="E123" t="n">
        <v>3.7714</v>
      </c>
      <c r="F123" t="n">
        <v>-1.1599</v>
      </c>
      <c r="G123" t="n">
        <v>39.07</v>
      </c>
      <c r="H123" t="n">
        <v>225.32</v>
      </c>
      <c r="I123" t="n">
        <v>201.28</v>
      </c>
      <c r="J123" t="n">
        <v>181.46</v>
      </c>
      <c r="K123" t="n">
        <v>223.01</v>
      </c>
      <c r="L123" t="n">
        <v>3868370</v>
      </c>
      <c r="M123" t="inlineStr">
        <is>
          <t>Normal</t>
        </is>
      </c>
      <c r="N123" t="n">
        <v>3.315187175197543</v>
      </c>
      <c r="O123" t="n">
        <v>4.055121095004099</v>
      </c>
      <c r="P123" t="n">
        <v>80</v>
      </c>
      <c r="Q123" t="n">
        <v>60</v>
      </c>
      <c r="R123" t="inlineStr">
        <is>
          <t>C+</t>
        </is>
      </c>
    </row>
    <row r="124">
      <c r="A124" t="inlineStr">
        <is>
          <t>TSCO</t>
        </is>
      </c>
      <c r="B124" t="n">
        <v>37.62</v>
      </c>
      <c r="C124" t="inlineStr">
        <is>
          <t>Uptrend</t>
        </is>
      </c>
      <c r="D124" t="n">
        <v>-0.8833</v>
      </c>
      <c r="E124" t="n">
        <v>-0.7855</v>
      </c>
      <c r="F124" t="n">
        <v>-0.0978</v>
      </c>
      <c r="G124" t="n">
        <v>12.4</v>
      </c>
      <c r="H124" t="n">
        <v>56.97</v>
      </c>
      <c r="I124" t="n">
        <v>52.55</v>
      </c>
      <c r="J124" t="n">
        <v>52.49</v>
      </c>
      <c r="K124" t="n">
        <v>62.65</v>
      </c>
      <c r="L124" t="n">
        <v>5431292</v>
      </c>
      <c r="M124" t="inlineStr">
        <is>
          <t>Normal</t>
        </is>
      </c>
      <c r="N124" t="n">
        <v>-6.612735712062801</v>
      </c>
      <c r="O124" t="n">
        <v>-3.472098756369579</v>
      </c>
      <c r="P124" t="n">
        <v>68.75</v>
      </c>
      <c r="Q124" t="n">
        <v>60</v>
      </c>
      <c r="R124" t="inlineStr">
        <is>
          <t>C+</t>
        </is>
      </c>
    </row>
    <row r="125">
      <c r="A125" t="inlineStr">
        <is>
          <t>SWX</t>
        </is>
      </c>
      <c r="B125" t="n">
        <v>51.73</v>
      </c>
      <c r="C125" t="inlineStr">
        <is>
          <t>Uptrend</t>
        </is>
      </c>
      <c r="D125" t="n">
        <v>0.3739</v>
      </c>
      <c r="E125" t="n">
        <v>0.4843</v>
      </c>
      <c r="F125" t="n">
        <v>-0.1104</v>
      </c>
      <c r="G125" t="n">
        <v>36.6</v>
      </c>
      <c r="H125" t="n">
        <v>82.45</v>
      </c>
      <c r="I125" t="n">
        <v>76.73999999999999</v>
      </c>
      <c r="J125" t="n">
        <v>77.11</v>
      </c>
      <c r="K125" t="n">
        <v>82.34</v>
      </c>
      <c r="L125" t="n">
        <v>353902</v>
      </c>
      <c r="M125" t="inlineStr">
        <is>
          <t>High</t>
        </is>
      </c>
      <c r="N125" t="n">
        <v>-0.2404431396422546</v>
      </c>
      <c r="O125" t="n">
        <v>4.272489194516793</v>
      </c>
      <c r="P125" t="n">
        <v>80</v>
      </c>
      <c r="Q125" t="n">
        <v>60</v>
      </c>
      <c r="R125" t="inlineStr">
        <is>
          <t>C+</t>
        </is>
      </c>
    </row>
    <row r="126">
      <c r="A126" t="inlineStr">
        <is>
          <t>ALE</t>
        </is>
      </c>
      <c r="B126" t="n">
        <v>51.22</v>
      </c>
      <c r="C126" t="inlineStr">
        <is>
          <t>Uptrend</t>
        </is>
      </c>
      <c r="D126" t="n">
        <v>0.3275</v>
      </c>
      <c r="E126" t="n">
        <v>0.4376</v>
      </c>
      <c r="F126" t="n">
        <v>-0.1101</v>
      </c>
      <c r="G126" t="n">
        <v>30.02</v>
      </c>
      <c r="H126" t="n">
        <v>67.42</v>
      </c>
      <c r="I126" t="n">
        <v>67.28</v>
      </c>
      <c r="J126" t="n">
        <v>62.45</v>
      </c>
      <c r="K126" t="n">
        <v>67.43000000000001</v>
      </c>
      <c r="L126" t="n">
        <v>506452</v>
      </c>
      <c r="M126" t="inlineStr">
        <is>
          <t>Normal</t>
        </is>
      </c>
      <c r="N126" t="n">
        <v>2.263405278481279</v>
      </c>
      <c r="O126" t="n">
        <v>2.904310141889654</v>
      </c>
      <c r="P126" t="n">
        <v>80</v>
      </c>
      <c r="Q126" t="n">
        <v>60</v>
      </c>
      <c r="R126" t="inlineStr">
        <is>
          <t>C+</t>
        </is>
      </c>
    </row>
    <row r="127">
      <c r="A127" t="inlineStr">
        <is>
          <t>ACIW</t>
        </is>
      </c>
      <c r="B127" t="n">
        <v>60.44</v>
      </c>
      <c r="C127" t="inlineStr">
        <is>
          <t>Uptrend</t>
        </is>
      </c>
      <c r="D127" t="n">
        <v>-0.6153999999999999</v>
      </c>
      <c r="E127" t="n">
        <v>-0.6128</v>
      </c>
      <c r="F127" t="n">
        <v>-0.0026</v>
      </c>
      <c r="G127" t="n">
        <v>74.28</v>
      </c>
      <c r="H127" t="n">
        <v>52.06</v>
      </c>
      <c r="I127" t="n">
        <v>46.5</v>
      </c>
      <c r="J127" t="n">
        <v>47.23</v>
      </c>
      <c r="K127" t="n">
        <v>53.62</v>
      </c>
      <c r="L127" t="n">
        <v>690065</v>
      </c>
      <c r="M127" t="inlineStr">
        <is>
          <t>High</t>
        </is>
      </c>
      <c r="N127" t="n">
        <v>0.297149501020666</v>
      </c>
      <c r="O127" t="n">
        <v>1.994361539313516</v>
      </c>
      <c r="P127" t="n">
        <v>73.75</v>
      </c>
      <c r="Q127" t="n">
        <v>60</v>
      </c>
      <c r="R127" t="inlineStr">
        <is>
          <t>C+</t>
        </is>
      </c>
    </row>
    <row r="128">
      <c r="A128" t="inlineStr">
        <is>
          <t>CNA</t>
        </is>
      </c>
      <c r="B128" t="n">
        <v>33.66</v>
      </c>
      <c r="C128" t="inlineStr">
        <is>
          <t>Downtrend</t>
        </is>
      </c>
      <c r="D128" t="n">
        <v>-0.5718</v>
      </c>
      <c r="E128" t="n">
        <v>-0.518</v>
      </c>
      <c r="F128" t="n">
        <v>-0.0538</v>
      </c>
      <c r="G128" t="n">
        <v>20.53</v>
      </c>
      <c r="H128" t="n">
        <v>47.02</v>
      </c>
      <c r="I128" t="n">
        <v>43.47</v>
      </c>
      <c r="J128" t="n">
        <v>44.05</v>
      </c>
      <c r="K128" t="n">
        <v>49.55</v>
      </c>
      <c r="L128" t="n">
        <v>380127</v>
      </c>
      <c r="M128" t="inlineStr">
        <is>
          <t>High</t>
        </is>
      </c>
      <c r="N128" t="n">
        <v>-4.494380373942408</v>
      </c>
      <c r="O128" t="n">
        <v>-6.415412316452562</v>
      </c>
      <c r="P128" t="n">
        <v>62.5</v>
      </c>
      <c r="Q128" t="n">
        <v>60</v>
      </c>
      <c r="R128" t="inlineStr">
        <is>
          <t>C+</t>
        </is>
      </c>
    </row>
    <row r="129">
      <c r="A129" t="inlineStr">
        <is>
          <t>NI</t>
        </is>
      </c>
      <c r="B129" t="n">
        <v>44.44</v>
      </c>
      <c r="C129" t="inlineStr">
        <is>
          <t>Uptrend</t>
        </is>
      </c>
      <c r="D129" t="n">
        <v>0.0111</v>
      </c>
      <c r="E129" t="n">
        <v>0.1449</v>
      </c>
      <c r="F129" t="n">
        <v>-0.1338</v>
      </c>
      <c r="G129" t="n">
        <v>35.05</v>
      </c>
      <c r="H129" t="n">
        <v>44.31</v>
      </c>
      <c r="I129" t="n">
        <v>41.95</v>
      </c>
      <c r="J129" t="n">
        <v>39.37</v>
      </c>
      <c r="K129" t="n">
        <v>44.17</v>
      </c>
      <c r="L129" t="n">
        <v>4644379</v>
      </c>
      <c r="M129" t="inlineStr">
        <is>
          <t>Normal</t>
        </is>
      </c>
      <c r="N129" t="n">
        <v>1.110845614031852</v>
      </c>
      <c r="O129" t="n">
        <v>5.891086087368502</v>
      </c>
      <c r="P129" t="n">
        <v>80</v>
      </c>
      <c r="Q129" t="n">
        <v>60</v>
      </c>
      <c r="R129" t="inlineStr">
        <is>
          <t>C+</t>
        </is>
      </c>
    </row>
    <row r="130">
      <c r="A130" t="inlineStr">
        <is>
          <t>CNP</t>
        </is>
      </c>
      <c r="B130" t="n">
        <v>41.38</v>
      </c>
      <c r="C130" t="inlineStr">
        <is>
          <t>Uptrend</t>
        </is>
      </c>
      <c r="D130" t="n">
        <v>-0.0396</v>
      </c>
      <c r="E130" t="n">
        <v>0.0924</v>
      </c>
      <c r="F130" t="n">
        <v>-0.132</v>
      </c>
      <c r="G130" t="n">
        <v>33.79</v>
      </c>
      <c r="H130" t="n">
        <v>40.44</v>
      </c>
      <c r="I130" t="n">
        <v>38.25</v>
      </c>
      <c r="J130" t="n">
        <v>37.32</v>
      </c>
      <c r="K130" t="n">
        <v>40.22</v>
      </c>
      <c r="L130" t="n">
        <v>4874029</v>
      </c>
      <c r="M130" t="inlineStr">
        <is>
          <t>Normal</t>
        </is>
      </c>
      <c r="N130" t="n">
        <v>0.697318384470047</v>
      </c>
      <c r="O130" t="n">
        <v>5.778626365889306</v>
      </c>
      <c r="P130" t="n">
        <v>80</v>
      </c>
      <c r="Q130" t="n">
        <v>60</v>
      </c>
      <c r="R130" t="inlineStr">
        <is>
          <t>C+</t>
        </is>
      </c>
    </row>
    <row r="131">
      <c r="A131" t="inlineStr">
        <is>
          <t>GLW</t>
        </is>
      </c>
      <c r="B131" t="n">
        <v>57.25</v>
      </c>
      <c r="C131" t="inlineStr">
        <is>
          <t>Uptrend</t>
        </is>
      </c>
      <c r="D131" t="n">
        <v>1.8338</v>
      </c>
      <c r="E131" t="n">
        <v>2.294</v>
      </c>
      <c r="F131" t="n">
        <v>-0.4602</v>
      </c>
      <c r="G131" t="n">
        <v>65.11</v>
      </c>
      <c r="H131" t="n">
        <v>90.68000000000001</v>
      </c>
      <c r="I131" t="n">
        <v>82.59999999999999</v>
      </c>
      <c r="J131" t="n">
        <v>67.03</v>
      </c>
      <c r="K131" t="n">
        <v>90.29000000000001</v>
      </c>
      <c r="L131" t="n">
        <v>7167588</v>
      </c>
      <c r="M131" t="inlineStr">
        <is>
          <t>Normal</t>
        </is>
      </c>
      <c r="N131" t="n">
        <v>8.015737165418679</v>
      </c>
      <c r="O131" t="n">
        <v>49.6508271339662</v>
      </c>
      <c r="P131" t="n">
        <v>76.25</v>
      </c>
      <c r="Q131" t="n">
        <v>60</v>
      </c>
      <c r="R131" t="inlineStr">
        <is>
          <t>C+</t>
        </is>
      </c>
    </row>
    <row r="132">
      <c r="A132" t="inlineStr">
        <is>
          <t>NWS</t>
        </is>
      </c>
      <c r="B132" t="n">
        <v>40.19</v>
      </c>
      <c r="C132" t="inlineStr">
        <is>
          <t>Downtrend</t>
        </is>
      </c>
      <c r="D132" t="n">
        <v>-0.6538</v>
      </c>
      <c r="E132" t="n">
        <v>-0.6032</v>
      </c>
      <c r="F132" t="n">
        <v>-0.0506</v>
      </c>
      <c r="G132" t="n">
        <v>-5.57</v>
      </c>
      <c r="H132" t="n">
        <v>31.18</v>
      </c>
      <c r="I132" t="n">
        <v>28.62</v>
      </c>
      <c r="J132" t="n">
        <v>28.48</v>
      </c>
      <c r="K132" t="n">
        <v>34.55</v>
      </c>
      <c r="L132" t="n">
        <v>911757</v>
      </c>
      <c r="M132" t="inlineStr">
        <is>
          <t>High</t>
        </is>
      </c>
      <c r="N132" t="n">
        <v>-10.1293797972978</v>
      </c>
      <c r="O132" t="n">
        <v>-11.6351239769273</v>
      </c>
      <c r="P132" t="n">
        <v>66.25</v>
      </c>
      <c r="Q132" t="n">
        <v>60</v>
      </c>
      <c r="R132" t="inlineStr">
        <is>
          <t>C+</t>
        </is>
      </c>
    </row>
    <row r="133">
      <c r="A133" t="inlineStr">
        <is>
          <t>AIR</t>
        </is>
      </c>
      <c r="B133" t="n">
        <v>47.9</v>
      </c>
      <c r="C133" t="inlineStr">
        <is>
          <t>Uptrend</t>
        </is>
      </c>
      <c r="D133" t="n">
        <v>0.7346</v>
      </c>
      <c r="E133" t="n">
        <v>1.1073</v>
      </c>
      <c r="F133" t="n">
        <v>-0.3727</v>
      </c>
      <c r="G133" t="n">
        <v>32.19</v>
      </c>
      <c r="H133" t="n">
        <v>87.27</v>
      </c>
      <c r="I133" t="n">
        <v>79.87</v>
      </c>
      <c r="J133" t="n">
        <v>73.92</v>
      </c>
      <c r="K133" t="n">
        <v>89.67</v>
      </c>
      <c r="L133" t="n">
        <v>344649</v>
      </c>
      <c r="M133" t="inlineStr">
        <is>
          <t>Normal</t>
        </is>
      </c>
      <c r="N133" t="n">
        <v>1.769364018807229</v>
      </c>
      <c r="O133" t="n">
        <v>17.87044998566925</v>
      </c>
      <c r="P133" t="n">
        <v>80</v>
      </c>
      <c r="Q133" t="n">
        <v>60</v>
      </c>
      <c r="R133" t="inlineStr">
        <is>
          <t>C+</t>
        </is>
      </c>
    </row>
    <row r="134">
      <c r="A134" t="inlineStr">
        <is>
          <t>GEN</t>
        </is>
      </c>
      <c r="B134" t="n">
        <v>36.03</v>
      </c>
      <c r="C134" t="inlineStr">
        <is>
          <t>Downtrend</t>
        </is>
      </c>
      <c r="D134" t="n">
        <v>-0.5999</v>
      </c>
      <c r="E134" t="n">
        <v>-0.5607</v>
      </c>
      <c r="F134" t="n">
        <v>-0.0392</v>
      </c>
      <c r="G134" t="n">
        <v>-1.61</v>
      </c>
      <c r="H134" t="n">
        <v>27.62</v>
      </c>
      <c r="I134" t="n">
        <v>25.48</v>
      </c>
      <c r="J134" t="n">
        <v>25.45</v>
      </c>
      <c r="K134" t="n">
        <v>30.21</v>
      </c>
      <c r="L134" t="n">
        <v>3644748</v>
      </c>
      <c r="M134" t="inlineStr">
        <is>
          <t>Normal</t>
        </is>
      </c>
      <c r="N134" t="n">
        <v>-8.814042411539047</v>
      </c>
      <c r="O134" t="n">
        <v>-9.462821903452678</v>
      </c>
      <c r="P134" t="n">
        <v>58.75</v>
      </c>
      <c r="Q134" t="n">
        <v>60</v>
      </c>
      <c r="R134" t="inlineStr">
        <is>
          <t>C+</t>
        </is>
      </c>
    </row>
    <row r="135">
      <c r="A135" t="inlineStr">
        <is>
          <t>RTX</t>
        </is>
      </c>
      <c r="B135" t="n">
        <v>75.59999999999999</v>
      </c>
      <c r="C135" t="inlineStr">
        <is>
          <t>Uptrend</t>
        </is>
      </c>
      <c r="D135" t="n">
        <v>3.7554</v>
      </c>
      <c r="E135" t="n">
        <v>3.9555</v>
      </c>
      <c r="F135" t="n">
        <v>-0.2001</v>
      </c>
      <c r="G135" t="n">
        <v>62.42</v>
      </c>
      <c r="H135" t="n">
        <v>189.06</v>
      </c>
      <c r="I135" t="n">
        <v>151.91</v>
      </c>
      <c r="J135" t="n">
        <v>151.75</v>
      </c>
      <c r="K135" t="n">
        <v>179.44</v>
      </c>
      <c r="L135" t="n">
        <v>5260951</v>
      </c>
      <c r="M135" t="inlineStr">
        <is>
          <t>Low</t>
        </is>
      </c>
      <c r="N135" t="n">
        <v>6.340341372231029</v>
      </c>
      <c r="O135" t="n">
        <v>21.42015540081521</v>
      </c>
      <c r="P135" t="n">
        <v>60</v>
      </c>
      <c r="Q135" t="n">
        <v>60</v>
      </c>
      <c r="R135" t="inlineStr">
        <is>
          <t>C+</t>
        </is>
      </c>
    </row>
    <row r="136">
      <c r="A136" t="inlineStr">
        <is>
          <t>ASND</t>
        </is>
      </c>
      <c r="B136" t="n">
        <v>36.9</v>
      </c>
      <c r="C136" t="inlineStr">
        <is>
          <t>Uptrend</t>
        </is>
      </c>
      <c r="D136" t="n">
        <v>-0.1506</v>
      </c>
      <c r="E136" t="n">
        <v>0.7521</v>
      </c>
      <c r="F136" t="n">
        <v>-0.9028</v>
      </c>
      <c r="G136" t="n">
        <v>14.88</v>
      </c>
      <c r="H136" t="n">
        <v>211.84</v>
      </c>
      <c r="I136" t="n">
        <v>197.08</v>
      </c>
      <c r="J136" t="n">
        <v>189.74</v>
      </c>
      <c r="K136" t="n">
        <v>214.77</v>
      </c>
      <c r="L136" t="n">
        <v>390101</v>
      </c>
      <c r="M136" t="inlineStr">
        <is>
          <t>Normal</t>
        </is>
      </c>
      <c r="N136" t="n">
        <v>-1.145890778661207</v>
      </c>
      <c r="O136" t="n">
        <v>15.81333107415406</v>
      </c>
      <c r="P136" t="n">
        <v>68.75</v>
      </c>
      <c r="Q136" t="n">
        <v>50</v>
      </c>
      <c r="R136" t="inlineStr">
        <is>
          <t>C-</t>
        </is>
      </c>
    </row>
    <row r="137">
      <c r="A137" t="inlineStr">
        <is>
          <t>AWK</t>
        </is>
      </c>
      <c r="B137" t="n">
        <v>26.93</v>
      </c>
      <c r="C137" t="inlineStr">
        <is>
          <t>Downtrend</t>
        </is>
      </c>
      <c r="D137" t="n">
        <v>-3.1488</v>
      </c>
      <c r="E137" t="n">
        <v>-2.0091</v>
      </c>
      <c r="F137" t="n">
        <v>-1.1397</v>
      </c>
      <c r="G137" t="n">
        <v>22.47</v>
      </c>
      <c r="H137" t="n">
        <v>151.14</v>
      </c>
      <c r="I137" t="n">
        <v>123.23</v>
      </c>
      <c r="J137" t="n">
        <v>125.97</v>
      </c>
      <c r="K137" t="n">
        <v>145.43</v>
      </c>
      <c r="L137" t="n">
        <v>1711582</v>
      </c>
      <c r="M137" t="inlineStr">
        <is>
          <t>High</t>
        </is>
      </c>
      <c r="N137" t="n">
        <v>-6.220580780650298</v>
      </c>
      <c r="O137" t="n">
        <v>-7.321262434695475</v>
      </c>
      <c r="P137" t="n">
        <v>58.75</v>
      </c>
      <c r="Q137" t="n">
        <v>50</v>
      </c>
      <c r="R137" t="inlineStr">
        <is>
          <t>C-</t>
        </is>
      </c>
    </row>
    <row r="138">
      <c r="A138" t="inlineStr">
        <is>
          <t>UNP</t>
        </is>
      </c>
      <c r="B138" t="n">
        <v>35.21</v>
      </c>
      <c r="C138" t="inlineStr">
        <is>
          <t>Downtrend</t>
        </is>
      </c>
      <c r="D138" t="n">
        <v>-2.3836</v>
      </c>
      <c r="E138" t="n">
        <v>-2.0277</v>
      </c>
      <c r="F138" t="n">
        <v>-0.3559</v>
      </c>
      <c r="G138" t="n">
        <v>26.11</v>
      </c>
      <c r="H138" t="n">
        <v>229.83</v>
      </c>
      <c r="I138" t="n">
        <v>213.81</v>
      </c>
      <c r="J138" t="n">
        <v>214.91</v>
      </c>
      <c r="K138" t="n">
        <v>237.41</v>
      </c>
      <c r="L138" t="n">
        <v>3134914</v>
      </c>
      <c r="M138" t="inlineStr">
        <is>
          <t>Normal</t>
        </is>
      </c>
      <c r="N138" t="n">
        <v>-2.70475095150009</v>
      </c>
      <c r="O138" t="n">
        <v>-4.599559959227983</v>
      </c>
      <c r="P138" t="n">
        <v>58.75</v>
      </c>
      <c r="Q138" t="n">
        <v>50</v>
      </c>
      <c r="R138" t="inlineStr">
        <is>
          <t>C-</t>
        </is>
      </c>
    </row>
    <row r="139">
      <c r="A139" t="inlineStr">
        <is>
          <t>INTU</t>
        </is>
      </c>
      <c r="B139" t="n">
        <v>46.15</v>
      </c>
      <c r="C139" t="inlineStr">
        <is>
          <t>Downtrend</t>
        </is>
      </c>
      <c r="D139" t="n">
        <v>-3.4039</v>
      </c>
      <c r="E139" t="n">
        <v>-2.584</v>
      </c>
      <c r="F139" t="n">
        <v>-0.8198</v>
      </c>
      <c r="G139" t="n">
        <v>29.33</v>
      </c>
      <c r="H139" t="n">
        <v>688.16</v>
      </c>
      <c r="I139" t="n">
        <v>639.3200000000001</v>
      </c>
      <c r="J139" t="n">
        <v>641.79</v>
      </c>
      <c r="K139" t="n">
        <v>702.09</v>
      </c>
      <c r="L139" t="n">
        <v>1506956</v>
      </c>
      <c r="M139" t="inlineStr">
        <is>
          <t>Normal</t>
        </is>
      </c>
      <c r="N139" t="n">
        <v>-2.301803382691991</v>
      </c>
      <c r="O139" t="n">
        <v>-2.467991487594745</v>
      </c>
      <c r="P139" t="n">
        <v>62.5</v>
      </c>
      <c r="Q139" t="n">
        <v>50</v>
      </c>
      <c r="R139" t="inlineStr">
        <is>
          <t>C-</t>
        </is>
      </c>
    </row>
    <row r="140">
      <c r="A140" t="inlineStr">
        <is>
          <t>SRE</t>
        </is>
      </c>
      <c r="B140" t="n">
        <v>61.24</v>
      </c>
      <c r="C140" t="inlineStr">
        <is>
          <t>Uptrend</t>
        </is>
      </c>
      <c r="D140" t="n">
        <v>1.0931</v>
      </c>
      <c r="E140" t="n">
        <v>1.3671</v>
      </c>
      <c r="F140" t="n">
        <v>-0.2741</v>
      </c>
      <c r="G140" t="n">
        <v>74.03</v>
      </c>
      <c r="H140" t="n">
        <v>93.54000000000001</v>
      </c>
      <c r="I140" t="n">
        <v>90.63</v>
      </c>
      <c r="J140" t="n">
        <v>79.41</v>
      </c>
      <c r="K140" t="n">
        <v>94.01000000000001</v>
      </c>
      <c r="L140" t="n">
        <v>2915915</v>
      </c>
      <c r="M140" t="inlineStr">
        <is>
          <t>Normal</t>
        </is>
      </c>
      <c r="N140" t="n">
        <v>5.204670347314755</v>
      </c>
      <c r="O140" t="n">
        <v>16.96923698852355</v>
      </c>
      <c r="P140" t="n">
        <v>70</v>
      </c>
      <c r="Q140" t="n">
        <v>50</v>
      </c>
      <c r="R140" t="inlineStr">
        <is>
          <t>C-</t>
        </is>
      </c>
    </row>
    <row r="141">
      <c r="A141" t="inlineStr">
        <is>
          <t>IRM</t>
        </is>
      </c>
      <c r="B141" t="n">
        <v>38.93</v>
      </c>
      <c r="C141" t="inlineStr">
        <is>
          <t>Uptrend</t>
        </is>
      </c>
      <c r="D141" t="n">
        <v>0.0013</v>
      </c>
      <c r="E141" t="n">
        <v>0.6186</v>
      </c>
      <c r="F141" t="n">
        <v>-0.6172</v>
      </c>
      <c r="G141" t="n">
        <v>12.19</v>
      </c>
      <c r="H141" t="n">
        <v>107.14</v>
      </c>
      <c r="I141" t="n">
        <v>99.98999999999999</v>
      </c>
      <c r="J141" t="n">
        <v>89.45999999999999</v>
      </c>
      <c r="K141" t="n">
        <v>106.46</v>
      </c>
      <c r="L141" t="n">
        <v>1296886</v>
      </c>
      <c r="M141" t="inlineStr">
        <is>
          <t>High</t>
        </is>
      </c>
      <c r="N141" t="n">
        <v>-0.04954849831377839</v>
      </c>
      <c r="O141" t="n">
        <v>4.931336465201364</v>
      </c>
      <c r="P141" t="n">
        <v>72.5</v>
      </c>
      <c r="Q141" t="n">
        <v>50</v>
      </c>
      <c r="R141" t="inlineStr">
        <is>
          <t>C-</t>
        </is>
      </c>
    </row>
    <row r="142">
      <c r="A142" t="inlineStr">
        <is>
          <t>EVRG</t>
        </is>
      </c>
      <c r="B142" t="n">
        <v>35.53</v>
      </c>
      <c r="C142" t="inlineStr">
        <is>
          <t>Uptrend</t>
        </is>
      </c>
      <c r="D142" t="n">
        <v>0.2939</v>
      </c>
      <c r="E142" t="n">
        <v>0.7069</v>
      </c>
      <c r="F142" t="n">
        <v>-0.413</v>
      </c>
      <c r="G142" t="n">
        <v>-17.4</v>
      </c>
      <c r="H142" t="n">
        <v>79.17</v>
      </c>
      <c r="I142" t="n">
        <v>76.09999999999999</v>
      </c>
      <c r="J142" t="n">
        <v>70.77</v>
      </c>
      <c r="K142" t="n">
        <v>78.73</v>
      </c>
      <c r="L142" t="n">
        <v>2128240</v>
      </c>
      <c r="M142" t="inlineStr">
        <is>
          <t>High</t>
        </is>
      </c>
      <c r="N142" t="n">
        <v>0.6259123166783231</v>
      </c>
      <c r="O142" t="n">
        <v>8.376359091499941</v>
      </c>
      <c r="P142" t="n">
        <v>80</v>
      </c>
      <c r="Q142" t="n">
        <v>50</v>
      </c>
      <c r="R142" t="inlineStr">
        <is>
          <t>C-</t>
        </is>
      </c>
    </row>
    <row r="143">
      <c r="A143" t="inlineStr">
        <is>
          <t>RMD</t>
        </is>
      </c>
      <c r="B143" t="n">
        <v>25.79</v>
      </c>
      <c r="C143" t="inlineStr">
        <is>
          <t>Uptrend</t>
        </is>
      </c>
      <c r="D143" t="n">
        <v>-7.0704</v>
      </c>
      <c r="E143" t="n">
        <v>-5.6649</v>
      </c>
      <c r="F143" t="n">
        <v>-1.4055</v>
      </c>
      <c r="G143" t="n">
        <v>22.21</v>
      </c>
      <c r="H143" t="n">
        <v>280.37</v>
      </c>
      <c r="I143" t="n">
        <v>240.88</v>
      </c>
      <c r="J143" t="n">
        <v>245.22</v>
      </c>
      <c r="K143" t="n">
        <v>283.28</v>
      </c>
      <c r="L143" t="n">
        <v>1222802</v>
      </c>
      <c r="M143" t="inlineStr">
        <is>
          <t>High</t>
        </is>
      </c>
      <c r="N143" t="n">
        <v>-7.172605824167332</v>
      </c>
      <c r="O143" t="n">
        <v>-0.8853446496409512</v>
      </c>
      <c r="P143" t="n">
        <v>68.75</v>
      </c>
      <c r="Q143" t="n">
        <v>50</v>
      </c>
      <c r="R143" t="inlineStr">
        <is>
          <t>C-</t>
        </is>
      </c>
    </row>
    <row r="144">
      <c r="A144" t="inlineStr">
        <is>
          <t>GWRE</t>
        </is>
      </c>
      <c r="B144" t="n">
        <v>25.17</v>
      </c>
      <c r="C144" t="inlineStr">
        <is>
          <t>Uptrend</t>
        </is>
      </c>
      <c r="D144" t="n">
        <v>-4.0329</v>
      </c>
      <c r="E144" t="n">
        <v>-0.0804</v>
      </c>
      <c r="F144" t="n">
        <v>-3.9524</v>
      </c>
      <c r="G144" t="n">
        <v>-3.74</v>
      </c>
      <c r="H144" t="n">
        <v>264.21</v>
      </c>
      <c r="I144" t="n">
        <v>217.08</v>
      </c>
      <c r="J144" t="n">
        <v>215.32</v>
      </c>
      <c r="K144" t="n">
        <v>261.88</v>
      </c>
      <c r="L144" t="n">
        <v>703192</v>
      </c>
      <c r="M144" t="inlineStr">
        <is>
          <t>Normal</t>
        </is>
      </c>
      <c r="N144" t="n">
        <v>-9.866462671430886</v>
      </c>
      <c r="O144" t="n">
        <v>-1.468902519462434</v>
      </c>
      <c r="P144" t="n">
        <v>65</v>
      </c>
      <c r="Q144" t="n">
        <v>50</v>
      </c>
      <c r="R144" t="inlineStr">
        <is>
          <t>C-</t>
        </is>
      </c>
    </row>
    <row r="145">
      <c r="A145" t="inlineStr">
        <is>
          <t>TDG</t>
        </is>
      </c>
      <c r="B145" t="n">
        <v>51.26</v>
      </c>
      <c r="C145" t="inlineStr">
        <is>
          <t>Downtrend</t>
        </is>
      </c>
      <c r="D145" t="n">
        <v>-4.9846</v>
      </c>
      <c r="E145" t="n">
        <v>-0.4374</v>
      </c>
      <c r="F145" t="n">
        <v>-4.5472</v>
      </c>
      <c r="G145" t="n">
        <v>27.55</v>
      </c>
      <c r="H145" t="n">
        <v>1369.87</v>
      </c>
      <c r="I145" t="n">
        <v>1234.23</v>
      </c>
      <c r="J145" t="n">
        <v>1237.71</v>
      </c>
      <c r="K145" t="n">
        <v>1398.88</v>
      </c>
      <c r="L145" t="n">
        <v>289950</v>
      </c>
      <c r="M145" t="inlineStr">
        <is>
          <t>Normal</t>
        </is>
      </c>
      <c r="N145" t="n">
        <v>-2.101026600717737</v>
      </c>
      <c r="O145" t="n">
        <v>-8.120061302479986</v>
      </c>
      <c r="P145" t="n">
        <v>62.5</v>
      </c>
      <c r="Q145" t="n">
        <v>50</v>
      </c>
      <c r="R145" t="inlineStr">
        <is>
          <t>C-</t>
        </is>
      </c>
    </row>
    <row r="146">
      <c r="A146" t="inlineStr">
        <is>
          <t>O</t>
        </is>
      </c>
      <c r="B146" t="n">
        <v>25.31</v>
      </c>
      <c r="C146" t="inlineStr">
        <is>
          <t>Uptrend</t>
        </is>
      </c>
      <c r="D146" t="n">
        <v>-0.7354000000000001</v>
      </c>
      <c r="E146" t="n">
        <v>-0.3286</v>
      </c>
      <c r="F146" t="n">
        <v>-0.4068</v>
      </c>
      <c r="G146" t="n">
        <v>5.98</v>
      </c>
      <c r="H146" t="n">
        <v>61.64</v>
      </c>
      <c r="I146" t="n">
        <v>55.99</v>
      </c>
      <c r="J146" t="n">
        <v>56.12</v>
      </c>
      <c r="K146" t="n">
        <v>60.79</v>
      </c>
      <c r="L146" t="n">
        <v>5650911</v>
      </c>
      <c r="M146" t="inlineStr">
        <is>
          <t>High</t>
        </is>
      </c>
      <c r="N146" t="n">
        <v>-4.896164391263391</v>
      </c>
      <c r="O146" t="n">
        <v>-1.675681914723881</v>
      </c>
      <c r="P146" t="n">
        <v>68.75</v>
      </c>
      <c r="Q146" t="n">
        <v>50</v>
      </c>
      <c r="R146" t="inlineStr">
        <is>
          <t>C-</t>
        </is>
      </c>
    </row>
    <row r="147">
      <c r="A147" t="inlineStr">
        <is>
          <t>CMS</t>
        </is>
      </c>
      <c r="B147" t="n">
        <v>34.98</v>
      </c>
      <c r="C147" t="inlineStr">
        <is>
          <t>Uptrend</t>
        </is>
      </c>
      <c r="D147" t="n">
        <v>-0.07770000000000001</v>
      </c>
      <c r="E147" t="n">
        <v>0.2256</v>
      </c>
      <c r="F147" t="n">
        <v>-0.3032</v>
      </c>
      <c r="G147" t="n">
        <v>11.18</v>
      </c>
      <c r="H147" t="n">
        <v>75.94</v>
      </c>
      <c r="I147" t="n">
        <v>71.90000000000001</v>
      </c>
      <c r="J147" t="n">
        <v>69.95999999999999</v>
      </c>
      <c r="K147" t="n">
        <v>75.31</v>
      </c>
      <c r="L147" t="n">
        <v>2656584</v>
      </c>
      <c r="M147" t="inlineStr">
        <is>
          <t>High</t>
        </is>
      </c>
      <c r="N147" t="n">
        <v>-0.2756740535891145</v>
      </c>
      <c r="O147" t="n">
        <v>0.976969259066407</v>
      </c>
      <c r="P147" t="n">
        <v>76.25</v>
      </c>
      <c r="Q147" t="n">
        <v>50</v>
      </c>
      <c r="R147" t="inlineStr">
        <is>
          <t>C-</t>
        </is>
      </c>
    </row>
    <row r="148">
      <c r="A148" t="inlineStr">
        <is>
          <t>CDNS</t>
        </is>
      </c>
      <c r="B148" t="n">
        <v>48.69</v>
      </c>
      <c r="C148" t="inlineStr">
        <is>
          <t>Uptrend</t>
        </is>
      </c>
      <c r="D148" t="n">
        <v>-3.5113</v>
      </c>
      <c r="E148" t="n">
        <v>-2.8615</v>
      </c>
      <c r="F148" t="n">
        <v>-0.6498</v>
      </c>
      <c r="G148" t="n">
        <v>21.1</v>
      </c>
      <c r="H148" t="n">
        <v>348.48</v>
      </c>
      <c r="I148" t="n">
        <v>318.02</v>
      </c>
      <c r="J148" t="n">
        <v>324.1</v>
      </c>
      <c r="K148" t="n">
        <v>373.37</v>
      </c>
      <c r="L148" t="n">
        <v>2051394</v>
      </c>
      <c r="M148" t="inlineStr">
        <is>
          <t>Normal</t>
        </is>
      </c>
      <c r="N148" t="n">
        <v>-5.940159967811431</v>
      </c>
      <c r="O148" t="n">
        <v>4.826988532529253</v>
      </c>
      <c r="P148" t="n">
        <v>72.5</v>
      </c>
      <c r="Q148" t="n">
        <v>50</v>
      </c>
      <c r="R148" t="inlineStr">
        <is>
          <t>C-</t>
        </is>
      </c>
    </row>
    <row r="149">
      <c r="A149" t="inlineStr">
        <is>
          <t>DLR</t>
        </is>
      </c>
      <c r="B149" t="n">
        <v>43.57</v>
      </c>
      <c r="C149" t="inlineStr">
        <is>
          <t>Uptrend</t>
        </is>
      </c>
      <c r="D149" t="n">
        <v>-0.9935</v>
      </c>
      <c r="E149" t="n">
        <v>-0.1887</v>
      </c>
      <c r="F149" t="n">
        <v>-0.8048</v>
      </c>
      <c r="G149" t="n">
        <v>22.78</v>
      </c>
      <c r="H149" t="n">
        <v>178.85</v>
      </c>
      <c r="I149" t="n">
        <v>165.25</v>
      </c>
      <c r="J149" t="n">
        <v>161.21</v>
      </c>
      <c r="K149" t="n">
        <v>179.28</v>
      </c>
      <c r="L149" t="n">
        <v>1646790</v>
      </c>
      <c r="M149" t="inlineStr">
        <is>
          <t>Normal</t>
        </is>
      </c>
      <c r="N149" t="n">
        <v>-1.756532385903586</v>
      </c>
      <c r="O149" t="n">
        <v>1.452335846399677</v>
      </c>
      <c r="P149" t="n">
        <v>72.5</v>
      </c>
      <c r="Q149" t="n">
        <v>50</v>
      </c>
      <c r="R149" t="inlineStr">
        <is>
          <t>C-</t>
        </is>
      </c>
    </row>
    <row r="150">
      <c r="A150" t="inlineStr">
        <is>
          <t>LMAT</t>
        </is>
      </c>
      <c r="B150" t="n">
        <v>45.66</v>
      </c>
      <c r="C150" t="inlineStr">
        <is>
          <t>Uptrend</t>
        </is>
      </c>
      <c r="D150" t="n">
        <v>-0.6122</v>
      </c>
      <c r="E150" t="n">
        <v>-0.4117</v>
      </c>
      <c r="F150" t="n">
        <v>-0.2005</v>
      </c>
      <c r="G150" t="n">
        <v>14.64</v>
      </c>
      <c r="H150" t="n">
        <v>90.81999999999999</v>
      </c>
      <c r="I150" t="n">
        <v>84.7</v>
      </c>
      <c r="J150" t="n">
        <v>84.19</v>
      </c>
      <c r="K150" t="n">
        <v>97.48999999999999</v>
      </c>
      <c r="L150" t="n">
        <v>128026</v>
      </c>
      <c r="M150" t="inlineStr">
        <is>
          <t>High</t>
        </is>
      </c>
      <c r="N150" t="n">
        <v>-4.623957131898504</v>
      </c>
      <c r="O150" t="n">
        <v>-2.749376875572485</v>
      </c>
      <c r="P150" t="n">
        <v>76.25</v>
      </c>
      <c r="Q150" t="n">
        <v>50</v>
      </c>
      <c r="R150" t="inlineStr">
        <is>
          <t>C-</t>
        </is>
      </c>
    </row>
    <row r="151">
      <c r="A151" t="inlineStr">
        <is>
          <t>HD</t>
        </is>
      </c>
      <c r="B151" t="n">
        <v>23.86</v>
      </c>
      <c r="C151" t="inlineStr">
        <is>
          <t>Uptrend</t>
        </is>
      </c>
      <c r="D151" t="n">
        <v>-5.6822</v>
      </c>
      <c r="E151" t="n">
        <v>-4.9522</v>
      </c>
      <c r="F151" t="n">
        <v>-0.73</v>
      </c>
      <c r="G151" t="n">
        <v>-7.08</v>
      </c>
      <c r="H151" t="n">
        <v>395.52</v>
      </c>
      <c r="I151" t="n">
        <v>370.82</v>
      </c>
      <c r="J151" t="n">
        <v>369.07</v>
      </c>
      <c r="K151" t="n">
        <v>423.42</v>
      </c>
      <c r="L151" t="n">
        <v>2978950</v>
      </c>
      <c r="M151" t="inlineStr">
        <is>
          <t>Normal</t>
        </is>
      </c>
      <c r="N151" t="n">
        <v>-7.259521729767116</v>
      </c>
      <c r="O151" t="n">
        <v>-3.141400555264873</v>
      </c>
      <c r="P151" t="n">
        <v>65</v>
      </c>
      <c r="Q151" t="n">
        <v>50</v>
      </c>
      <c r="R151" t="inlineStr">
        <is>
          <t>C-</t>
        </is>
      </c>
    </row>
    <row r="152">
      <c r="A152" t="inlineStr">
        <is>
          <t>JNJ</t>
        </is>
      </c>
      <c r="B152" t="n">
        <v>32.05</v>
      </c>
      <c r="C152" t="inlineStr">
        <is>
          <t>Uptrend</t>
        </is>
      </c>
      <c r="D152" t="n">
        <v>0.5356</v>
      </c>
      <c r="E152" t="n">
        <v>1.5234</v>
      </c>
      <c r="F152" t="n">
        <v>-0.9877</v>
      </c>
      <c r="G152" t="n">
        <v>21.06</v>
      </c>
      <c r="H152" t="n">
        <v>194.99</v>
      </c>
      <c r="I152" t="n">
        <v>184.83</v>
      </c>
      <c r="J152" t="n">
        <v>174.16</v>
      </c>
      <c r="K152" t="n">
        <v>193.72</v>
      </c>
      <c r="L152" t="n">
        <v>8217577</v>
      </c>
      <c r="M152" t="inlineStr">
        <is>
          <t>Normal</t>
        </is>
      </c>
      <c r="N152" t="n">
        <v>1.575488249417689</v>
      </c>
      <c r="O152" t="n">
        <v>12.92504754526975</v>
      </c>
      <c r="P152" t="n">
        <v>76.25</v>
      </c>
      <c r="Q152" t="n">
        <v>50</v>
      </c>
      <c r="R152" t="inlineStr">
        <is>
          <t>C-</t>
        </is>
      </c>
    </row>
    <row r="153">
      <c r="A153" t="inlineStr">
        <is>
          <t>MPWR</t>
        </is>
      </c>
      <c r="B153" t="n">
        <v>44.29</v>
      </c>
      <c r="C153" t="inlineStr">
        <is>
          <t>Uptrend</t>
        </is>
      </c>
      <c r="D153" t="n">
        <v>15.8707</v>
      </c>
      <c r="E153" t="n">
        <v>31.849</v>
      </c>
      <c r="F153" t="n">
        <v>-15.9784</v>
      </c>
      <c r="G153" t="n">
        <v>21.07</v>
      </c>
      <c r="H153" t="n">
        <v>1126.92</v>
      </c>
      <c r="I153" t="n">
        <v>913</v>
      </c>
      <c r="J153" t="n">
        <v>823.65</v>
      </c>
      <c r="K153" t="n">
        <v>1105.05</v>
      </c>
      <c r="L153" t="n">
        <v>718193</v>
      </c>
      <c r="M153" t="inlineStr">
        <is>
          <t>High</t>
        </is>
      </c>
      <c r="N153" t="n">
        <v>1.70702526823201</v>
      </c>
      <c r="O153" t="n">
        <v>29.26977458027076</v>
      </c>
      <c r="P153" t="n">
        <v>83.75</v>
      </c>
      <c r="Q153" t="n">
        <v>50</v>
      </c>
      <c r="R153" t="inlineStr">
        <is>
          <t>C-</t>
        </is>
      </c>
    </row>
    <row r="154">
      <c r="A154" t="inlineStr">
        <is>
          <t>DUK</t>
        </is>
      </c>
      <c r="B154" t="n">
        <v>26.96</v>
      </c>
      <c r="C154" t="inlineStr">
        <is>
          <t>Uptrend</t>
        </is>
      </c>
      <c r="D154" t="n">
        <v>-0.1673</v>
      </c>
      <c r="E154" t="n">
        <v>0.3955</v>
      </c>
      <c r="F154" t="n">
        <v>-0.5629</v>
      </c>
      <c r="G154" t="n">
        <v>18.46</v>
      </c>
      <c r="H154" t="n">
        <v>130.29</v>
      </c>
      <c r="I154" t="n">
        <v>122.58</v>
      </c>
      <c r="J154" t="n">
        <v>120.17</v>
      </c>
      <c r="K154" t="n">
        <v>129.03</v>
      </c>
      <c r="L154" t="n">
        <v>3039124</v>
      </c>
      <c r="M154" t="inlineStr">
        <is>
          <t>Normal</t>
        </is>
      </c>
      <c r="N154" t="n">
        <v>0.04841052121995482</v>
      </c>
      <c r="O154" t="n">
        <v>3.687599297600141</v>
      </c>
      <c r="P154" t="n">
        <v>72.5</v>
      </c>
      <c r="Q154" t="n">
        <v>50</v>
      </c>
      <c r="R154" t="inlineStr">
        <is>
          <t>C-</t>
        </is>
      </c>
    </row>
    <row r="155">
      <c r="A155" t="inlineStr">
        <is>
          <t>OGE</t>
        </is>
      </c>
      <c r="B155" t="n">
        <v>18.16</v>
      </c>
      <c r="C155" t="inlineStr">
        <is>
          <t>Uptrend</t>
        </is>
      </c>
      <c r="D155" t="n">
        <v>-0.3963</v>
      </c>
      <c r="E155" t="n">
        <v>-0.1256</v>
      </c>
      <c r="F155" t="n">
        <v>-0.2707</v>
      </c>
      <c r="G155" t="n">
        <v>15.27</v>
      </c>
      <c r="H155" t="n">
        <v>47.79</v>
      </c>
      <c r="I155" t="n">
        <v>43.41</v>
      </c>
      <c r="J155" t="n">
        <v>43.46</v>
      </c>
      <c r="K155" t="n">
        <v>47.04</v>
      </c>
      <c r="L155" t="n">
        <v>1069453</v>
      </c>
      <c r="M155" t="inlineStr">
        <is>
          <t>Normal</t>
        </is>
      </c>
      <c r="N155" t="n">
        <v>-2.326607952460258</v>
      </c>
      <c r="O155" t="n">
        <v>-1.188070318191692</v>
      </c>
      <c r="P155" t="n">
        <v>65</v>
      </c>
      <c r="Q155" t="n">
        <v>50</v>
      </c>
      <c r="R155" t="inlineStr">
        <is>
          <t>C-</t>
        </is>
      </c>
    </row>
    <row r="156">
      <c r="A156" t="inlineStr">
        <is>
          <t>ED</t>
        </is>
      </c>
      <c r="B156" t="n">
        <v>34.04</v>
      </c>
      <c r="C156" t="inlineStr">
        <is>
          <t>Downtrend</t>
        </is>
      </c>
      <c r="D156" t="n">
        <v>-0.7856</v>
      </c>
      <c r="E156" t="n">
        <v>-0.325</v>
      </c>
      <c r="F156" t="n">
        <v>-0.4606</v>
      </c>
      <c r="G156" t="n">
        <v>17.88</v>
      </c>
      <c r="H156" t="n">
        <v>104.02</v>
      </c>
      <c r="I156" t="n">
        <v>95.45999999999999</v>
      </c>
      <c r="J156" t="n">
        <v>95.56999999999999</v>
      </c>
      <c r="K156" t="n">
        <v>102.39</v>
      </c>
      <c r="L156" t="n">
        <v>1660613</v>
      </c>
      <c r="M156" t="inlineStr">
        <is>
          <t>High</t>
        </is>
      </c>
      <c r="N156" t="n">
        <v>-1.782280644284018</v>
      </c>
      <c r="O156" t="n">
        <v>-4.865132061040189</v>
      </c>
      <c r="P156" t="n">
        <v>62.5</v>
      </c>
      <c r="Q156" t="n">
        <v>50</v>
      </c>
      <c r="R156" t="inlineStr">
        <is>
          <t>C-</t>
        </is>
      </c>
    </row>
    <row r="157">
      <c r="A157" t="inlineStr">
        <is>
          <t>BR</t>
        </is>
      </c>
      <c r="B157" t="n">
        <v>28.67</v>
      </c>
      <c r="C157" t="inlineStr">
        <is>
          <t>Downtrend</t>
        </is>
      </c>
      <c r="D157" t="n">
        <v>-5.1153</v>
      </c>
      <c r="E157" t="n">
        <v>-4.4672</v>
      </c>
      <c r="F157" t="n">
        <v>-0.6481</v>
      </c>
      <c r="G157" t="n">
        <v>7.2</v>
      </c>
      <c r="H157" t="n">
        <v>239.29</v>
      </c>
      <c r="I157" t="n">
        <v>215.8</v>
      </c>
      <c r="J157" t="n">
        <v>217.49</v>
      </c>
      <c r="K157" t="n">
        <v>257.07</v>
      </c>
      <c r="L157" t="n">
        <v>635809</v>
      </c>
      <c r="M157" t="inlineStr">
        <is>
          <t>High</t>
        </is>
      </c>
      <c r="N157" t="n">
        <v>-8.344217837597846</v>
      </c>
      <c r="O157" t="n">
        <v>-9.420679899561012</v>
      </c>
      <c r="P157" t="n">
        <v>58.75</v>
      </c>
      <c r="Q157" t="n">
        <v>50</v>
      </c>
      <c r="R157" t="inlineStr">
        <is>
          <t>C-</t>
        </is>
      </c>
    </row>
    <row r="158">
      <c r="A158" t="inlineStr">
        <is>
          <t>WTS</t>
        </is>
      </c>
      <c r="B158" t="n">
        <v>36.53</v>
      </c>
      <c r="C158" t="inlineStr">
        <is>
          <t>Uptrend</t>
        </is>
      </c>
      <c r="D158" t="n">
        <v>-1.382</v>
      </c>
      <c r="E158" t="n">
        <v>-0.6677999999999999</v>
      </c>
      <c r="F158" t="n">
        <v>-0.7141999999999999</v>
      </c>
      <c r="G158" t="n">
        <v>-11.13</v>
      </c>
      <c r="H158" t="n">
        <v>285.04</v>
      </c>
      <c r="I158" t="n">
        <v>265.7</v>
      </c>
      <c r="J158" t="n">
        <v>263.55</v>
      </c>
      <c r="K158" t="n">
        <v>285.86</v>
      </c>
      <c r="L158" t="n">
        <v>156033</v>
      </c>
      <c r="M158" t="inlineStr">
        <is>
          <t>High</t>
        </is>
      </c>
      <c r="N158" t="n">
        <v>-5.163732352296235</v>
      </c>
      <c r="O158" t="n">
        <v>8.671444743925761</v>
      </c>
      <c r="P158" t="n">
        <v>72.5</v>
      </c>
      <c r="Q158" t="n">
        <v>50</v>
      </c>
      <c r="R158" t="inlineStr">
        <is>
          <t>C-</t>
        </is>
      </c>
    </row>
    <row r="159">
      <c r="A159" t="inlineStr">
        <is>
          <t>PNW</t>
        </is>
      </c>
      <c r="B159" t="n">
        <v>19.42</v>
      </c>
      <c r="C159" t="inlineStr">
        <is>
          <t>Downtrend</t>
        </is>
      </c>
      <c r="D159" t="n">
        <v>-0.4777</v>
      </c>
      <c r="E159" t="n">
        <v>0.0698</v>
      </c>
      <c r="F159" t="n">
        <v>-0.5475</v>
      </c>
      <c r="G159" t="n">
        <v>3.29</v>
      </c>
      <c r="H159" t="n">
        <v>95.08</v>
      </c>
      <c r="I159" t="n">
        <v>87.39</v>
      </c>
      <c r="J159" t="n">
        <v>85.87</v>
      </c>
      <c r="K159" t="n">
        <v>93.70999999999999</v>
      </c>
      <c r="L159" t="n">
        <v>1252324</v>
      </c>
      <c r="M159" t="inlineStr">
        <is>
          <t>High</t>
        </is>
      </c>
      <c r="N159" t="n">
        <v>-2.045379021293803</v>
      </c>
      <c r="O159" t="n">
        <v>-3.41635509185757</v>
      </c>
      <c r="P159" t="n">
        <v>58.75</v>
      </c>
      <c r="Q159" t="n">
        <v>50</v>
      </c>
      <c r="R159" t="inlineStr">
        <is>
          <t>C-</t>
        </is>
      </c>
    </row>
    <row r="160">
      <c r="A160" t="inlineStr">
        <is>
          <t>BKNG</t>
        </is>
      </c>
      <c r="B160" t="n">
        <v>40.84</v>
      </c>
      <c r="C160" t="inlineStr">
        <is>
          <t>Uptrend</t>
        </is>
      </c>
      <c r="D160" t="n">
        <v>-102.5226</v>
      </c>
      <c r="E160" t="n">
        <v>-88.7556</v>
      </c>
      <c r="F160" t="n">
        <v>-13.767</v>
      </c>
      <c r="G160" t="n">
        <v>5.22</v>
      </c>
      <c r="H160" t="n">
        <v>5339.37</v>
      </c>
      <c r="I160" t="n">
        <v>4874.78</v>
      </c>
      <c r="J160" t="n">
        <v>4899.05</v>
      </c>
      <c r="K160" t="n">
        <v>5651.99</v>
      </c>
      <c r="L160" t="n">
        <v>268853</v>
      </c>
      <c r="M160" t="inlineStr">
        <is>
          <t>Normal</t>
        </is>
      </c>
      <c r="N160" t="n">
        <v>-8.005629557186534</v>
      </c>
      <c r="O160" t="n">
        <v>-5.624888178717558</v>
      </c>
      <c r="P160" t="n">
        <v>72.5</v>
      </c>
      <c r="Q160" t="n">
        <v>50</v>
      </c>
      <c r="R160" t="inlineStr">
        <is>
          <t>C-</t>
        </is>
      </c>
    </row>
    <row r="161">
      <c r="A161" t="inlineStr">
        <is>
          <t>BLK</t>
        </is>
      </c>
      <c r="B161" t="n">
        <v>17.79</v>
      </c>
      <c r="C161" t="inlineStr">
        <is>
          <t>Uptrend</t>
        </is>
      </c>
      <c r="D161" t="n">
        <v>-21.0341</v>
      </c>
      <c r="E161" t="n">
        <v>-12.7619</v>
      </c>
      <c r="F161" t="n">
        <v>-8.2721</v>
      </c>
      <c r="G161" t="n">
        <v>16.54</v>
      </c>
      <c r="H161" t="n">
        <v>1208.65</v>
      </c>
      <c r="I161" t="n">
        <v>1041.85</v>
      </c>
      <c r="J161" t="n">
        <v>1059.91</v>
      </c>
      <c r="K161" t="n">
        <v>1202.59</v>
      </c>
      <c r="L161" t="n">
        <v>746158</v>
      </c>
      <c r="M161" t="inlineStr">
        <is>
          <t>Normal</t>
        </is>
      </c>
      <c r="N161" t="n">
        <v>-5.498122986917453</v>
      </c>
      <c r="O161" t="n">
        <v>3.476496735034007</v>
      </c>
      <c r="P161" t="n">
        <v>65</v>
      </c>
      <c r="Q161" t="n">
        <v>50</v>
      </c>
      <c r="R161" t="inlineStr">
        <is>
          <t>C-</t>
        </is>
      </c>
    </row>
    <row r="162">
      <c r="A162" t="inlineStr">
        <is>
          <t>NFLX</t>
        </is>
      </c>
      <c r="B162" t="n">
        <v>31.25</v>
      </c>
      <c r="C162" t="inlineStr">
        <is>
          <t>Uptrend</t>
        </is>
      </c>
      <c r="D162" t="n">
        <v>-28.8362</v>
      </c>
      <c r="E162" t="n">
        <v>-25.6455</v>
      </c>
      <c r="F162" t="n">
        <v>-3.1907</v>
      </c>
      <c r="G162" t="n">
        <v>28.75</v>
      </c>
      <c r="H162" t="n">
        <v>1264.44</v>
      </c>
      <c r="I162" t="n">
        <v>1029.48</v>
      </c>
      <c r="J162" t="n">
        <v>1089</v>
      </c>
      <c r="K162" t="n">
        <v>1263.25</v>
      </c>
      <c r="L162" t="n">
        <v>4755383</v>
      </c>
      <c r="M162" t="inlineStr">
        <is>
          <t>Normal</t>
        </is>
      </c>
      <c r="N162" t="n">
        <v>-7.493948044822885</v>
      </c>
      <c r="O162" t="n">
        <v>-2.582362176427488</v>
      </c>
      <c r="P162" t="n">
        <v>68.75</v>
      </c>
      <c r="Q162" t="n">
        <v>50</v>
      </c>
      <c r="R162" t="inlineStr">
        <is>
          <t>C-</t>
        </is>
      </c>
    </row>
    <row r="163">
      <c r="A163" t="inlineStr">
        <is>
          <t>MDT</t>
        </is>
      </c>
      <c r="B163" t="n">
        <v>11.87</v>
      </c>
      <c r="C163" t="inlineStr">
        <is>
          <t>Uptrend</t>
        </is>
      </c>
      <c r="D163" t="n">
        <v>-1.3118</v>
      </c>
      <c r="E163" t="n">
        <v>-0.7897999999999999</v>
      </c>
      <c r="F163" t="n">
        <v>-0.522</v>
      </c>
      <c r="G163" t="n">
        <v>12.92</v>
      </c>
      <c r="H163" t="n">
        <v>98.27</v>
      </c>
      <c r="I163" t="n">
        <v>88.84</v>
      </c>
      <c r="J163" t="n">
        <v>90.06</v>
      </c>
      <c r="K163" t="n">
        <v>98.43000000000001</v>
      </c>
      <c r="L163" t="n">
        <v>5734168</v>
      </c>
      <c r="M163" t="inlineStr">
        <is>
          <t>Normal</t>
        </is>
      </c>
      <c r="N163" t="n">
        <v>-4.394907050325115</v>
      </c>
      <c r="O163" t="n">
        <v>0.2225657228953404</v>
      </c>
      <c r="P163" t="n">
        <v>65</v>
      </c>
      <c r="Q163" t="n">
        <v>50</v>
      </c>
      <c r="R163" t="inlineStr">
        <is>
          <t>C-</t>
        </is>
      </c>
    </row>
    <row r="164">
      <c r="A164" t="inlineStr">
        <is>
          <t>CASY</t>
        </is>
      </c>
      <c r="B164" t="n">
        <v>21.99</v>
      </c>
      <c r="C164" t="inlineStr">
        <is>
          <t>Uptrend</t>
        </is>
      </c>
      <c r="D164" t="n">
        <v>-7.7236</v>
      </c>
      <c r="E164" t="n">
        <v>-5.1451</v>
      </c>
      <c r="F164" t="n">
        <v>-2.5785</v>
      </c>
      <c r="G164" t="n">
        <v>26.86</v>
      </c>
      <c r="H164" t="n">
        <v>578.49</v>
      </c>
      <c r="I164" t="n">
        <v>502.73</v>
      </c>
      <c r="J164" t="n">
        <v>494.52</v>
      </c>
      <c r="K164" t="n">
        <v>567.48</v>
      </c>
      <c r="L164" t="n">
        <v>298574</v>
      </c>
      <c r="M164" t="inlineStr">
        <is>
          <t>Normal</t>
        </is>
      </c>
      <c r="N164" t="n">
        <v>-3.296293821551866</v>
      </c>
      <c r="O164" t="n">
        <v>8.696468858933093</v>
      </c>
      <c r="P164" t="n">
        <v>65</v>
      </c>
      <c r="Q164" t="n">
        <v>50</v>
      </c>
      <c r="R164" t="inlineStr">
        <is>
          <t>C-</t>
        </is>
      </c>
    </row>
    <row r="165">
      <c r="A165" t="inlineStr">
        <is>
          <t>SPOT</t>
        </is>
      </c>
      <c r="B165" t="n">
        <v>30.57</v>
      </c>
      <c r="C165" t="inlineStr">
        <is>
          <t>Uptrend</t>
        </is>
      </c>
      <c r="D165" t="n">
        <v>-16.797</v>
      </c>
      <c r="E165" t="n">
        <v>-12.6386</v>
      </c>
      <c r="F165" t="n">
        <v>-4.1584</v>
      </c>
      <c r="G165" t="n">
        <v>-0.16</v>
      </c>
      <c r="H165" t="n">
        <v>704.5599999999999</v>
      </c>
      <c r="I165" t="n">
        <v>618.34</v>
      </c>
      <c r="J165" t="n">
        <v>618.2</v>
      </c>
      <c r="K165" t="n">
        <v>738.53</v>
      </c>
      <c r="L165" t="n">
        <v>1774920</v>
      </c>
      <c r="M165" t="inlineStr">
        <is>
          <t>High</t>
        </is>
      </c>
      <c r="N165" t="n">
        <v>-9.955573198305833</v>
      </c>
      <c r="O165" t="n">
        <v>-4.846925117051026</v>
      </c>
      <c r="P165" t="n">
        <v>76.25</v>
      </c>
      <c r="Q165" t="n">
        <v>50</v>
      </c>
      <c r="R165" t="inlineStr">
        <is>
          <t>C-</t>
        </is>
      </c>
    </row>
    <row r="166">
      <c r="A166" t="inlineStr">
        <is>
          <t>NEE</t>
        </is>
      </c>
      <c r="B166" t="n">
        <v>38.55</v>
      </c>
      <c r="C166" t="inlineStr">
        <is>
          <t>Uptrend</t>
        </is>
      </c>
      <c r="D166" t="n">
        <v>0.8022</v>
      </c>
      <c r="E166" t="n">
        <v>1.4216</v>
      </c>
      <c r="F166" t="n">
        <v>-0.6194</v>
      </c>
      <c r="G166" t="n">
        <v>25.51</v>
      </c>
      <c r="H166" t="n">
        <v>86.40000000000001</v>
      </c>
      <c r="I166" t="n">
        <v>80.48999999999999</v>
      </c>
      <c r="J166" t="n">
        <v>69.77</v>
      </c>
      <c r="K166" t="n">
        <v>86.03</v>
      </c>
      <c r="L166" t="n">
        <v>8894749</v>
      </c>
      <c r="M166" t="inlineStr">
        <is>
          <t>Normal</t>
        </is>
      </c>
      <c r="N166" t="n">
        <v>5.209135232229922</v>
      </c>
      <c r="O166" t="n">
        <v>12.7302722023646</v>
      </c>
      <c r="P166" t="n">
        <v>76.25</v>
      </c>
      <c r="Q166" t="n">
        <v>50</v>
      </c>
      <c r="R166" t="inlineStr">
        <is>
          <t>C-</t>
        </is>
      </c>
    </row>
    <row r="167">
      <c r="A167" t="inlineStr">
        <is>
          <t>SYK</t>
        </is>
      </c>
      <c r="B167" t="n">
        <v>34.84</v>
      </c>
      <c r="C167" t="inlineStr">
        <is>
          <t>Downtrend</t>
        </is>
      </c>
      <c r="D167" t="n">
        <v>-4.5139</v>
      </c>
      <c r="E167" t="n">
        <v>-2.2493</v>
      </c>
      <c r="F167" t="n">
        <v>-2.2646</v>
      </c>
      <c r="G167" t="n">
        <v>8.4</v>
      </c>
      <c r="H167" t="n">
        <v>390.98</v>
      </c>
      <c r="I167" t="n">
        <v>350.4</v>
      </c>
      <c r="J167" t="n">
        <v>353.81</v>
      </c>
      <c r="K167" t="n">
        <v>394.34</v>
      </c>
      <c r="L167" t="n">
        <v>1535905</v>
      </c>
      <c r="M167" t="inlineStr">
        <is>
          <t>High</t>
        </is>
      </c>
      <c r="N167" t="n">
        <v>-5.743666899700628</v>
      </c>
      <c r="O167" t="n">
        <v>-6.818541596367201</v>
      </c>
      <c r="P167" t="n">
        <v>62.5</v>
      </c>
      <c r="Q167" t="n">
        <v>50</v>
      </c>
      <c r="R167" t="inlineStr">
        <is>
          <t>C-</t>
        </is>
      </c>
    </row>
    <row r="168">
      <c r="A168" t="inlineStr">
        <is>
          <t>TSM</t>
        </is>
      </c>
      <c r="B168" t="n">
        <v>44.42</v>
      </c>
      <c r="C168" t="inlineStr">
        <is>
          <t>Uptrend</t>
        </is>
      </c>
      <c r="D168" t="n">
        <v>4.0505</v>
      </c>
      <c r="E168" t="n">
        <v>6.2633</v>
      </c>
      <c r="F168" t="n">
        <v>-2.2128</v>
      </c>
      <c r="G168" t="n">
        <v>20.26</v>
      </c>
      <c r="H168" t="n">
        <v>309.54</v>
      </c>
      <c r="I168" t="n">
        <v>284.08</v>
      </c>
      <c r="J168" t="n">
        <v>228.39</v>
      </c>
      <c r="K168" t="n">
        <v>305.09</v>
      </c>
      <c r="L168" t="n">
        <v>15144140</v>
      </c>
      <c r="M168" t="inlineStr">
        <is>
          <t>Normal</t>
        </is>
      </c>
      <c r="N168" t="n">
        <v>3.681395933030429</v>
      </c>
      <c r="O168" t="n">
        <v>31.26985124551829</v>
      </c>
      <c r="P168" t="n">
        <v>80</v>
      </c>
      <c r="Q168" t="n">
        <v>50</v>
      </c>
      <c r="R168" t="inlineStr">
        <is>
          <t>C-</t>
        </is>
      </c>
    </row>
    <row r="169">
      <c r="A169" t="inlineStr">
        <is>
          <t>LHX</t>
        </is>
      </c>
      <c r="B169" t="n">
        <v>51.21</v>
      </c>
      <c r="C169" t="inlineStr">
        <is>
          <t>Uptrend</t>
        </is>
      </c>
      <c r="D169" t="n">
        <v>-0.4855</v>
      </c>
      <c r="E169" t="n">
        <v>0.4083</v>
      </c>
      <c r="F169" t="n">
        <v>-0.8938</v>
      </c>
      <c r="G169" t="n">
        <v>17.58</v>
      </c>
      <c r="H169" t="n">
        <v>298.21</v>
      </c>
      <c r="I169" t="n">
        <v>282.21</v>
      </c>
      <c r="J169" t="n">
        <v>270.71</v>
      </c>
      <c r="K169" t="n">
        <v>306.76</v>
      </c>
      <c r="L169" t="n">
        <v>1110619</v>
      </c>
      <c r="M169" t="inlineStr">
        <is>
          <t>Normal</t>
        </is>
      </c>
      <c r="N169" t="n">
        <v>-0.9659523927477931</v>
      </c>
      <c r="O169" t="n">
        <v>15.24806478252876</v>
      </c>
      <c r="P169" t="n">
        <v>72.5</v>
      </c>
      <c r="Q169" t="n">
        <v>50</v>
      </c>
      <c r="R169" t="inlineStr">
        <is>
          <t>C-</t>
        </is>
      </c>
    </row>
    <row r="170">
      <c r="A170" t="inlineStr">
        <is>
          <t>AEE</t>
        </is>
      </c>
      <c r="B170" t="n">
        <v>30.35</v>
      </c>
      <c r="C170" t="inlineStr">
        <is>
          <t>Uptrend</t>
        </is>
      </c>
      <c r="D170" t="n">
        <v>-0.279</v>
      </c>
      <c r="E170" t="n">
        <v>0.1566</v>
      </c>
      <c r="F170" t="n">
        <v>-0.4357</v>
      </c>
      <c r="G170" t="n">
        <v>21.34</v>
      </c>
      <c r="H170" t="n">
        <v>106.66</v>
      </c>
      <c r="I170" t="n">
        <v>100.75</v>
      </c>
      <c r="J170" t="n">
        <v>98.56</v>
      </c>
      <c r="K170" t="n">
        <v>105.69</v>
      </c>
      <c r="L170" t="n">
        <v>1554715</v>
      </c>
      <c r="M170" t="inlineStr">
        <is>
          <t>Normal</t>
        </is>
      </c>
      <c r="N170" t="n">
        <v>-0.1468264132434727</v>
      </c>
      <c r="O170" t="n">
        <v>2.998790525273076</v>
      </c>
      <c r="P170" t="n">
        <v>68.75</v>
      </c>
      <c r="Q170" t="n">
        <v>50</v>
      </c>
      <c r="R170" t="inlineStr">
        <is>
          <t>C-</t>
        </is>
      </c>
    </row>
    <row r="171">
      <c r="A171" t="inlineStr">
        <is>
          <t>ABBV</t>
        </is>
      </c>
      <c r="B171" t="n">
        <v>35.32</v>
      </c>
      <c r="C171" t="inlineStr">
        <is>
          <t>Uptrend</t>
        </is>
      </c>
      <c r="D171" t="n">
        <v>-1.9413</v>
      </c>
      <c r="E171" t="n">
        <v>-0.1626</v>
      </c>
      <c r="F171" t="n">
        <v>-1.7787</v>
      </c>
      <c r="G171" t="n">
        <v>22.03</v>
      </c>
      <c r="H171" t="n">
        <v>237.27</v>
      </c>
      <c r="I171" t="n">
        <v>213.89</v>
      </c>
      <c r="J171" t="n">
        <v>207.92</v>
      </c>
      <c r="K171" t="n">
        <v>244.38</v>
      </c>
      <c r="L171" t="n">
        <v>5509306</v>
      </c>
      <c r="M171" t="inlineStr">
        <is>
          <t>High</t>
        </is>
      </c>
      <c r="N171" t="n">
        <v>-1.753759459011961</v>
      </c>
      <c r="O171" t="n">
        <v>9.285033820352639</v>
      </c>
      <c r="P171" t="n">
        <v>72.5</v>
      </c>
      <c r="Q171" t="n">
        <v>50</v>
      </c>
      <c r="R171" t="inlineStr">
        <is>
          <t>C-</t>
        </is>
      </c>
    </row>
    <row r="172">
      <c r="A172" t="inlineStr">
        <is>
          <t>LIN</t>
        </is>
      </c>
      <c r="B172" t="n">
        <v>13.95</v>
      </c>
      <c r="C172" t="inlineStr">
        <is>
          <t>Downtrend</t>
        </is>
      </c>
      <c r="D172" t="n">
        <v>-13.0608</v>
      </c>
      <c r="E172" t="n">
        <v>-10.6275</v>
      </c>
      <c r="F172" t="n">
        <v>-2.4334</v>
      </c>
      <c r="G172" t="n">
        <v>10.66</v>
      </c>
      <c r="H172" t="n">
        <v>470.84</v>
      </c>
      <c r="I172" t="n">
        <v>408.69</v>
      </c>
      <c r="J172" t="n">
        <v>412.18</v>
      </c>
      <c r="K172" t="n">
        <v>483.59</v>
      </c>
      <c r="L172" t="n">
        <v>2601089</v>
      </c>
      <c r="M172" t="inlineStr">
        <is>
          <t>High</t>
        </is>
      </c>
      <c r="N172" t="n">
        <v>-9.762084231565726</v>
      </c>
      <c r="O172" t="n">
        <v>-9.863921842954449</v>
      </c>
      <c r="P172" t="n">
        <v>58.75</v>
      </c>
      <c r="Q172" t="n">
        <v>50</v>
      </c>
      <c r="R172" t="inlineStr">
        <is>
          <t>C-</t>
        </is>
      </c>
    </row>
    <row r="173">
      <c r="A173" t="inlineStr">
        <is>
          <t>J</t>
        </is>
      </c>
      <c r="B173" t="n">
        <v>47.08</v>
      </c>
      <c r="C173" t="inlineStr">
        <is>
          <t>Uptrend</t>
        </is>
      </c>
      <c r="D173" t="n">
        <v>0.6574</v>
      </c>
      <c r="E173" t="n">
        <v>1.6616</v>
      </c>
      <c r="F173" t="n">
        <v>-1.0042</v>
      </c>
      <c r="G173" t="n">
        <v>20.01</v>
      </c>
      <c r="H173" t="n">
        <v>164.22</v>
      </c>
      <c r="I173" t="n">
        <v>150.81</v>
      </c>
      <c r="J173" t="n">
        <v>143.37</v>
      </c>
      <c r="K173" t="n">
        <v>164.44</v>
      </c>
      <c r="L173" t="n">
        <v>1265897</v>
      </c>
      <c r="M173" t="inlineStr">
        <is>
          <t>Low</t>
        </is>
      </c>
      <c r="N173" t="n">
        <v>0.8276985437588369</v>
      </c>
      <c r="O173" t="n">
        <v>13.46097390091963</v>
      </c>
      <c r="P173" t="n">
        <v>75</v>
      </c>
      <c r="Q173" t="n">
        <v>50</v>
      </c>
      <c r="R173" t="inlineStr">
        <is>
          <t>C-</t>
        </is>
      </c>
    </row>
    <row r="174">
      <c r="A174" t="inlineStr">
        <is>
          <t>WEC</t>
        </is>
      </c>
      <c r="B174" t="n">
        <v>27.11</v>
      </c>
      <c r="C174" t="inlineStr">
        <is>
          <t>Uptrend</t>
        </is>
      </c>
      <c r="D174" t="n">
        <v>-0.4565</v>
      </c>
      <c r="E174" t="n">
        <v>0.3204</v>
      </c>
      <c r="F174" t="n">
        <v>-0.7769</v>
      </c>
      <c r="G174" t="n">
        <v>6.98</v>
      </c>
      <c r="H174" t="n">
        <v>119.48</v>
      </c>
      <c r="I174" t="n">
        <v>110.13</v>
      </c>
      <c r="J174" t="n">
        <v>106.02</v>
      </c>
      <c r="K174" t="n">
        <v>117.5</v>
      </c>
      <c r="L174" t="n">
        <v>2334038</v>
      </c>
      <c r="M174" t="inlineStr">
        <is>
          <t>Normal</t>
        </is>
      </c>
      <c r="N174" t="n">
        <v>-1.318369161502875</v>
      </c>
      <c r="O174" t="n">
        <v>2.984102239747966</v>
      </c>
      <c r="P174" t="n">
        <v>65</v>
      </c>
      <c r="Q174" t="n">
        <v>50</v>
      </c>
      <c r="R174" t="inlineStr">
        <is>
          <t>C-</t>
        </is>
      </c>
    </row>
    <row r="175">
      <c r="A175" t="inlineStr">
        <is>
          <t>ECL</t>
        </is>
      </c>
      <c r="B175" t="n">
        <v>23.66</v>
      </c>
      <c r="C175" t="inlineStr">
        <is>
          <t>Uptrend</t>
        </is>
      </c>
      <c r="D175" t="n">
        <v>-4.6264</v>
      </c>
      <c r="E175" t="n">
        <v>-2.621</v>
      </c>
      <c r="F175" t="n">
        <v>-2.0054</v>
      </c>
      <c r="G175" t="n">
        <v>8.1</v>
      </c>
      <c r="H175" t="n">
        <v>286.93</v>
      </c>
      <c r="I175" t="n">
        <v>250.07</v>
      </c>
      <c r="J175" t="n">
        <v>253.06</v>
      </c>
      <c r="K175" t="n">
        <v>281.35</v>
      </c>
      <c r="L175" t="n">
        <v>1538207</v>
      </c>
      <c r="M175" t="inlineStr">
        <is>
          <t>Normal</t>
        </is>
      </c>
      <c r="N175" t="n">
        <v>-6.506078413346983</v>
      </c>
      <c r="O175" t="n">
        <v>-3.629232812142968</v>
      </c>
      <c r="P175" t="n">
        <v>65</v>
      </c>
      <c r="Q175" t="n">
        <v>50</v>
      </c>
      <c r="R175" t="inlineStr">
        <is>
          <t>C-</t>
        </is>
      </c>
    </row>
    <row r="176">
      <c r="A176" t="inlineStr">
        <is>
          <t>MCD</t>
        </is>
      </c>
      <c r="B176" t="n">
        <v>38.51</v>
      </c>
      <c r="C176" t="inlineStr">
        <is>
          <t>Downtrend</t>
        </is>
      </c>
      <c r="D176" t="n">
        <v>-0.8665</v>
      </c>
      <c r="E176" t="n">
        <v>-0.2851</v>
      </c>
      <c r="F176" t="n">
        <v>-0.5815</v>
      </c>
      <c r="G176" t="n">
        <v>18.23</v>
      </c>
      <c r="H176" t="n">
        <v>312.51</v>
      </c>
      <c r="I176" t="n">
        <v>295.27</v>
      </c>
      <c r="J176" t="n">
        <v>293.81</v>
      </c>
      <c r="K176" t="n">
        <v>316.99</v>
      </c>
      <c r="L176" t="n">
        <v>3003331</v>
      </c>
      <c r="M176" t="inlineStr">
        <is>
          <t>High</t>
        </is>
      </c>
      <c r="N176" t="n">
        <v>-2.051466007316571</v>
      </c>
      <c r="O176" t="n">
        <v>-2.14140366560327</v>
      </c>
      <c r="P176" t="n">
        <v>62.5</v>
      </c>
      <c r="Q176" t="n">
        <v>50</v>
      </c>
      <c r="R176" t="inlineStr">
        <is>
          <t>C-</t>
        </is>
      </c>
    </row>
    <row r="177">
      <c r="A177" t="inlineStr">
        <is>
          <t>ADSK</t>
        </is>
      </c>
      <c r="B177" t="n">
        <v>40.58</v>
      </c>
      <c r="C177" t="inlineStr">
        <is>
          <t>Uptrend</t>
        </is>
      </c>
      <c r="D177" t="n">
        <v>-3.5587</v>
      </c>
      <c r="E177" t="n">
        <v>-2.6159</v>
      </c>
      <c r="F177" t="n">
        <v>-0.9428</v>
      </c>
      <c r="G177" t="n">
        <v>1.48</v>
      </c>
      <c r="H177" t="n">
        <v>315.46</v>
      </c>
      <c r="I177" t="n">
        <v>294.55</v>
      </c>
      <c r="J177" t="n">
        <v>288.49</v>
      </c>
      <c r="K177" t="n">
        <v>326.79</v>
      </c>
      <c r="L177" t="n">
        <v>1201527</v>
      </c>
      <c r="M177" t="inlineStr">
        <is>
          <t>Normal</t>
        </is>
      </c>
      <c r="N177" t="n">
        <v>-5.978768103197451</v>
      </c>
      <c r="O177" t="n">
        <v>0.5010345790799065</v>
      </c>
      <c r="P177" t="n">
        <v>72.5</v>
      </c>
      <c r="Q177" t="n">
        <v>50</v>
      </c>
      <c r="R177" t="inlineStr">
        <is>
          <t>C-</t>
        </is>
      </c>
    </row>
    <row r="178">
      <c r="A178" t="inlineStr">
        <is>
          <t>ALNY</t>
        </is>
      </c>
      <c r="B178" t="n">
        <v>36.18</v>
      </c>
      <c r="C178" t="inlineStr">
        <is>
          <t>Uptrend</t>
        </is>
      </c>
      <c r="D178" t="n">
        <v>-5.3917</v>
      </c>
      <c r="E178" t="n">
        <v>-0.2368</v>
      </c>
      <c r="F178" t="n">
        <v>-5.1549</v>
      </c>
      <c r="G178" t="n">
        <v>19.37</v>
      </c>
      <c r="H178" t="n">
        <v>499.69</v>
      </c>
      <c r="I178" t="n">
        <v>426.27</v>
      </c>
      <c r="J178" t="n">
        <v>423.47</v>
      </c>
      <c r="K178" t="n">
        <v>491.22</v>
      </c>
      <c r="L178" t="n">
        <v>1174874</v>
      </c>
      <c r="M178" t="inlineStr">
        <is>
          <t>Normal</t>
        </is>
      </c>
      <c r="N178" t="n">
        <v>-4.022226771026249</v>
      </c>
      <c r="O178" t="n">
        <v>29.74286184040971</v>
      </c>
      <c r="P178" t="n">
        <v>68.75</v>
      </c>
      <c r="Q178" t="n">
        <v>50</v>
      </c>
      <c r="R178" t="inlineStr">
        <is>
          <t>C-</t>
        </is>
      </c>
    </row>
    <row r="179">
      <c r="A179" t="inlineStr">
        <is>
          <t>BMO.TO</t>
        </is>
      </c>
      <c r="B179" t="n">
        <v>45.64</v>
      </c>
      <c r="C179" t="inlineStr">
        <is>
          <t>Uptrend</t>
        </is>
      </c>
      <c r="D179" t="n">
        <v>-0.6758</v>
      </c>
      <c r="E179" t="n">
        <v>-0.1173</v>
      </c>
      <c r="F179" t="n">
        <v>-0.5584</v>
      </c>
      <c r="G179" t="n">
        <v>21.97</v>
      </c>
      <c r="H179" t="n">
        <v>179.88</v>
      </c>
      <c r="I179" t="n">
        <v>171.92</v>
      </c>
      <c r="J179" t="n">
        <v>164.03</v>
      </c>
      <c r="K179" t="n">
        <v>182</v>
      </c>
      <c r="L179" t="n">
        <v>2995992</v>
      </c>
      <c r="M179" t="inlineStr">
        <is>
          <t>Normal</t>
        </is>
      </c>
      <c r="N179" t="n">
        <v>-1.441462931192727</v>
      </c>
      <c r="O179" t="n">
        <v>13.84463990098019</v>
      </c>
      <c r="P179" t="n">
        <v>72.5</v>
      </c>
      <c r="Q179" t="n">
        <v>50</v>
      </c>
      <c r="R179" t="inlineStr">
        <is>
          <t>C-</t>
        </is>
      </c>
    </row>
    <row r="180">
      <c r="A180" t="inlineStr">
        <is>
          <t>NOC</t>
        </is>
      </c>
      <c r="B180" t="n">
        <v>34.38</v>
      </c>
      <c r="C180" t="inlineStr">
        <is>
          <t>Uptrend</t>
        </is>
      </c>
      <c r="D180" t="n">
        <v>-7.0274</v>
      </c>
      <c r="E180" t="n">
        <v>-3.09</v>
      </c>
      <c r="F180" t="n">
        <v>-3.9375</v>
      </c>
      <c r="G180" t="n">
        <v>14.26</v>
      </c>
      <c r="H180" t="n">
        <v>628.9</v>
      </c>
      <c r="I180" t="n">
        <v>562.49</v>
      </c>
      <c r="J180" t="n">
        <v>570.5</v>
      </c>
      <c r="K180" t="n">
        <v>637.95</v>
      </c>
      <c r="L180" t="n">
        <v>747907</v>
      </c>
      <c r="M180" t="inlineStr">
        <is>
          <t>Low</t>
        </is>
      </c>
      <c r="N180" t="n">
        <v>-3.544803876579949</v>
      </c>
      <c r="O180" t="n">
        <v>8.424329309344913</v>
      </c>
      <c r="P180" t="n">
        <v>63.75</v>
      </c>
      <c r="Q180" t="n">
        <v>50</v>
      </c>
      <c r="R180" t="inlineStr">
        <is>
          <t>C-</t>
        </is>
      </c>
    </row>
    <row r="181">
      <c r="A181" t="inlineStr">
        <is>
          <t>MA</t>
        </is>
      </c>
      <c r="B181" t="n">
        <v>42.76</v>
      </c>
      <c r="C181" t="inlineStr">
        <is>
          <t>Uptrend</t>
        </is>
      </c>
      <c r="D181" t="n">
        <v>-5.6903</v>
      </c>
      <c r="E181" t="n">
        <v>-4.7137</v>
      </c>
      <c r="F181" t="n">
        <v>-0.9767</v>
      </c>
      <c r="G181" t="n">
        <v>29.15</v>
      </c>
      <c r="H181" t="n">
        <v>579.08</v>
      </c>
      <c r="I181" t="n">
        <v>542.67</v>
      </c>
      <c r="J181" t="n">
        <v>544.0700000000001</v>
      </c>
      <c r="K181" t="n">
        <v>598.63</v>
      </c>
      <c r="L181" t="n">
        <v>2766633</v>
      </c>
      <c r="M181" t="inlineStr">
        <is>
          <t>Normal</t>
        </is>
      </c>
      <c r="N181" t="n">
        <v>-3.439845495231153</v>
      </c>
      <c r="O181" t="n">
        <v>-1.398957586143135</v>
      </c>
      <c r="P181" t="n">
        <v>72.5</v>
      </c>
      <c r="Q181" t="n">
        <v>50</v>
      </c>
      <c r="R181" t="inlineStr">
        <is>
          <t>C-</t>
        </is>
      </c>
    </row>
    <row r="182">
      <c r="A182" t="inlineStr">
        <is>
          <t>CRL</t>
        </is>
      </c>
      <c r="B182" t="n">
        <v>43.11</v>
      </c>
      <c r="C182" t="inlineStr">
        <is>
          <t>Uptrend</t>
        </is>
      </c>
      <c r="D182" t="n">
        <v>1.9652</v>
      </c>
      <c r="E182" t="n">
        <v>4.6011</v>
      </c>
      <c r="F182" t="n">
        <v>-2.6359</v>
      </c>
      <c r="G182" t="n">
        <v>25.13</v>
      </c>
      <c r="H182" t="n">
        <v>197.92</v>
      </c>
      <c r="I182" t="n">
        <v>161.8</v>
      </c>
      <c r="J182" t="n">
        <v>145.57</v>
      </c>
      <c r="K182" t="n">
        <v>197.04</v>
      </c>
      <c r="L182" t="n">
        <v>1120322</v>
      </c>
      <c r="M182" t="inlineStr">
        <is>
          <t>High</t>
        </is>
      </c>
      <c r="N182" t="n">
        <v>1.799121221739841</v>
      </c>
      <c r="O182" t="n">
        <v>10.34483073925641</v>
      </c>
      <c r="P182" t="n">
        <v>83.75</v>
      </c>
      <c r="Q182" t="n">
        <v>50</v>
      </c>
      <c r="R182" t="inlineStr">
        <is>
          <t>C-</t>
        </is>
      </c>
    </row>
    <row r="183">
      <c r="A183" t="inlineStr">
        <is>
          <t>MSFT</t>
        </is>
      </c>
      <c r="B183" t="n">
        <v>38.78</v>
      </c>
      <c r="C183" t="inlineStr">
        <is>
          <t>Uptrend</t>
        </is>
      </c>
      <c r="D183" t="n">
        <v>-1.1097</v>
      </c>
      <c r="E183" t="n">
        <v>1.9561</v>
      </c>
      <c r="F183" t="n">
        <v>-3.0658</v>
      </c>
      <c r="G183" t="n">
        <v>-0.35</v>
      </c>
      <c r="H183" t="n">
        <v>539.8200000000001</v>
      </c>
      <c r="I183" t="n">
        <v>497.25</v>
      </c>
      <c r="J183" t="n">
        <v>495</v>
      </c>
      <c r="K183" t="n">
        <v>542.0700000000001</v>
      </c>
      <c r="L183" t="n">
        <v>21758770</v>
      </c>
      <c r="M183" t="inlineStr">
        <is>
          <t>Normal</t>
        </is>
      </c>
      <c r="N183" t="n">
        <v>-3.312390620365346</v>
      </c>
      <c r="O183" t="n">
        <v>7.439268199082649</v>
      </c>
      <c r="P183" t="n">
        <v>68.75</v>
      </c>
      <c r="Q183" t="n">
        <v>50</v>
      </c>
      <c r="R183" t="inlineStr">
        <is>
          <t>C-</t>
        </is>
      </c>
    </row>
    <row r="184">
      <c r="A184" t="inlineStr">
        <is>
          <t>FFIV</t>
        </is>
      </c>
      <c r="B184" t="n">
        <v>16.87</v>
      </c>
      <c r="C184" t="inlineStr">
        <is>
          <t>Uptrend</t>
        </is>
      </c>
      <c r="D184" t="n">
        <v>-20.4414</v>
      </c>
      <c r="E184" t="n">
        <v>-15.8749</v>
      </c>
      <c r="F184" t="n">
        <v>-4.5665</v>
      </c>
      <c r="G184" t="n">
        <v>20.34</v>
      </c>
      <c r="H184" t="n">
        <v>353.64</v>
      </c>
      <c r="I184" t="n">
        <v>221.14</v>
      </c>
      <c r="J184" t="n">
        <v>241.38</v>
      </c>
      <c r="K184" t="n">
        <v>343.17</v>
      </c>
      <c r="L184" t="n">
        <v>1276025</v>
      </c>
      <c r="M184" t="inlineStr">
        <is>
          <t>Normal</t>
        </is>
      </c>
      <c r="N184" t="n">
        <v>-19.89085978304414</v>
      </c>
      <c r="O184" t="n">
        <v>-15.37385852848594</v>
      </c>
      <c r="P184" t="n">
        <v>65</v>
      </c>
      <c r="Q184" t="n">
        <v>50</v>
      </c>
      <c r="R184" t="inlineStr">
        <is>
          <t>C-</t>
        </is>
      </c>
    </row>
    <row r="185">
      <c r="A185" t="inlineStr">
        <is>
          <t>SO</t>
        </is>
      </c>
      <c r="B185" t="n">
        <v>18.58</v>
      </c>
      <c r="C185" t="inlineStr">
        <is>
          <t>Uptrend</t>
        </is>
      </c>
      <c r="D185" t="n">
        <v>-0.869</v>
      </c>
      <c r="E185" t="n">
        <v>-0.1569</v>
      </c>
      <c r="F185" t="n">
        <v>-0.7121</v>
      </c>
      <c r="G185" t="n">
        <v>3.55</v>
      </c>
      <c r="H185" t="n">
        <v>101.11</v>
      </c>
      <c r="I185" t="n">
        <v>90.52</v>
      </c>
      <c r="J185" t="n">
        <v>90.83</v>
      </c>
      <c r="K185" t="n">
        <v>99.72</v>
      </c>
      <c r="L185" t="n">
        <v>6232850</v>
      </c>
      <c r="M185" t="inlineStr">
        <is>
          <t>High</t>
        </is>
      </c>
      <c r="N185" t="n">
        <v>-3.49293818252584</v>
      </c>
      <c r="O185" t="n">
        <v>-0.3726419049990048</v>
      </c>
      <c r="P185" t="n">
        <v>72.5</v>
      </c>
      <c r="Q185" t="n">
        <v>50</v>
      </c>
      <c r="R185" t="inlineStr">
        <is>
          <t>C-</t>
        </is>
      </c>
    </row>
    <row r="186">
      <c r="A186" t="inlineStr">
        <is>
          <t>META</t>
        </is>
      </c>
      <c r="B186" t="n">
        <v>23.48</v>
      </c>
      <c r="C186" t="inlineStr">
        <is>
          <t>Uptrend</t>
        </is>
      </c>
      <c r="D186" t="n">
        <v>-26.4271</v>
      </c>
      <c r="E186" t="n">
        <v>-15.0064</v>
      </c>
      <c r="F186" t="n">
        <v>-11.4207</v>
      </c>
      <c r="G186" t="n">
        <v>3.94</v>
      </c>
      <c r="H186" t="n">
        <v>791.76</v>
      </c>
      <c r="I186" t="n">
        <v>611.85</v>
      </c>
      <c r="J186" t="n">
        <v>618.9400000000001</v>
      </c>
      <c r="K186" t="n">
        <v>780.25</v>
      </c>
      <c r="L186" t="n">
        <v>20530591</v>
      </c>
      <c r="M186" t="inlineStr">
        <is>
          <t>High</t>
        </is>
      </c>
      <c r="N186" t="n">
        <v>-15.07525933488751</v>
      </c>
      <c r="O186" t="n">
        <v>-8.821189351903858</v>
      </c>
      <c r="P186" t="n">
        <v>72.5</v>
      </c>
      <c r="Q186" t="n">
        <v>50</v>
      </c>
      <c r="R186" t="inlineStr">
        <is>
          <t>C-</t>
        </is>
      </c>
    </row>
    <row r="187">
      <c r="A187" t="inlineStr">
        <is>
          <t>IDA</t>
        </is>
      </c>
      <c r="B187" t="n">
        <v>27.82</v>
      </c>
      <c r="C187" t="inlineStr">
        <is>
          <t>Uptrend</t>
        </is>
      </c>
      <c r="D187" t="n">
        <v>-0.6065</v>
      </c>
      <c r="E187" t="n">
        <v>0.5074</v>
      </c>
      <c r="F187" t="n">
        <v>-1.114</v>
      </c>
      <c r="G187" t="n">
        <v>4.29</v>
      </c>
      <c r="H187" t="n">
        <v>139.66</v>
      </c>
      <c r="I187" t="n">
        <v>127.46</v>
      </c>
      <c r="J187" t="n">
        <v>123.61</v>
      </c>
      <c r="K187" t="n">
        <v>137.7</v>
      </c>
      <c r="L187" t="n">
        <v>398482</v>
      </c>
      <c r="M187" t="inlineStr">
        <is>
          <t>Normal</t>
        </is>
      </c>
      <c r="N187" t="n">
        <v>-1.667304374234657</v>
      </c>
      <c r="O187" t="n">
        <v>6.534590324593026</v>
      </c>
      <c r="P187" t="n">
        <v>65</v>
      </c>
      <c r="Q187" t="n">
        <v>50</v>
      </c>
      <c r="R187" t="inlineStr">
        <is>
          <t>C-</t>
        </is>
      </c>
    </row>
    <row r="188">
      <c r="A188" t="inlineStr">
        <is>
          <t>ABT</t>
        </is>
      </c>
      <c r="B188" t="n">
        <v>36.89</v>
      </c>
      <c r="C188" t="inlineStr">
        <is>
          <t>Downtrend</t>
        </is>
      </c>
      <c r="D188" t="n">
        <v>-2.0068</v>
      </c>
      <c r="E188" t="n">
        <v>-1.8847</v>
      </c>
      <c r="F188" t="n">
        <v>-0.1221</v>
      </c>
      <c r="G188" t="n">
        <v>28.75</v>
      </c>
      <c r="H188" t="n">
        <v>132.94</v>
      </c>
      <c r="I188" t="n">
        <v>121.73</v>
      </c>
      <c r="J188" t="n">
        <v>123.62</v>
      </c>
      <c r="K188" t="n">
        <v>136.62</v>
      </c>
      <c r="L188" t="n">
        <v>6337114</v>
      </c>
      <c r="M188" t="inlineStr">
        <is>
          <t>Normal</t>
        </is>
      </c>
      <c r="N188" t="n">
        <v>-4.53816414680862</v>
      </c>
      <c r="O188" t="n">
        <v>-4.676535742872923</v>
      </c>
      <c r="P188" t="n">
        <v>58.75</v>
      </c>
      <c r="Q188" t="n">
        <v>50</v>
      </c>
      <c r="R188" t="inlineStr">
        <is>
          <t>C-</t>
        </is>
      </c>
    </row>
    <row r="189">
      <c r="A189" t="inlineStr">
        <is>
          <t>CBRE</t>
        </is>
      </c>
      <c r="B189" t="n">
        <v>34.71</v>
      </c>
      <c r="C189" t="inlineStr">
        <is>
          <t>Uptrend</t>
        </is>
      </c>
      <c r="D189" t="n">
        <v>-1.8601</v>
      </c>
      <c r="E189" t="n">
        <v>-0.9065</v>
      </c>
      <c r="F189" t="n">
        <v>-0.9536</v>
      </c>
      <c r="G189" t="n">
        <v>19.39</v>
      </c>
      <c r="H189" t="n">
        <v>165.74</v>
      </c>
      <c r="I189" t="n">
        <v>146.2</v>
      </c>
      <c r="J189" t="n">
        <v>149.99</v>
      </c>
      <c r="K189" t="n">
        <v>165.9</v>
      </c>
      <c r="L189" t="n">
        <v>1635991</v>
      </c>
      <c r="M189" t="inlineStr">
        <is>
          <t>Normal</t>
        </is>
      </c>
      <c r="N189" t="n">
        <v>-5.327270407647511</v>
      </c>
      <c r="O189" t="n">
        <v>5.686306012657893</v>
      </c>
      <c r="P189" t="n">
        <v>68.75</v>
      </c>
      <c r="Q189" t="n">
        <v>50</v>
      </c>
      <c r="R189" t="inlineStr">
        <is>
          <t>C-</t>
        </is>
      </c>
    </row>
    <row r="190">
      <c r="A190" t="inlineStr">
        <is>
          <t>LYV</t>
        </is>
      </c>
      <c r="B190" t="n">
        <v>24.05</v>
      </c>
      <c r="C190" t="inlineStr">
        <is>
          <t>Uptrend</t>
        </is>
      </c>
      <c r="D190" t="n">
        <v>-4.3207</v>
      </c>
      <c r="E190" t="n">
        <v>-3.0236</v>
      </c>
      <c r="F190" t="n">
        <v>-1.2971</v>
      </c>
      <c r="G190" t="n">
        <v>-8.539999999999999</v>
      </c>
      <c r="H190" t="n">
        <v>162.51</v>
      </c>
      <c r="I190" t="n">
        <v>139.72</v>
      </c>
      <c r="J190" t="n">
        <v>134.79</v>
      </c>
      <c r="K190" t="n">
        <v>174.06</v>
      </c>
      <c r="L190" t="n">
        <v>2778270</v>
      </c>
      <c r="M190" t="inlineStr">
        <is>
          <t>High</t>
        </is>
      </c>
      <c r="N190" t="n">
        <v>-13.21027827109681</v>
      </c>
      <c r="O190" t="n">
        <v>-5.740281696455297</v>
      </c>
      <c r="P190" t="n">
        <v>72.5</v>
      </c>
      <c r="Q190" t="n">
        <v>50</v>
      </c>
      <c r="R190" t="inlineStr">
        <is>
          <t>C-</t>
        </is>
      </c>
    </row>
    <row r="191">
      <c r="A191" t="inlineStr">
        <is>
          <t>ICE</t>
        </is>
      </c>
      <c r="B191" t="n">
        <v>37.31</v>
      </c>
      <c r="C191" t="inlineStr">
        <is>
          <t>Downtrend</t>
        </is>
      </c>
      <c r="D191" t="n">
        <v>-4.7374</v>
      </c>
      <c r="E191" t="n">
        <v>-4.3377</v>
      </c>
      <c r="F191" t="n">
        <v>-0.3998</v>
      </c>
      <c r="G191" t="n">
        <v>19.59</v>
      </c>
      <c r="H191" t="n">
        <v>163.59</v>
      </c>
      <c r="I191" t="n">
        <v>143.61</v>
      </c>
      <c r="J191" t="n">
        <v>145.59</v>
      </c>
      <c r="K191" t="n">
        <v>177.14</v>
      </c>
      <c r="L191" t="n">
        <v>4454921</v>
      </c>
      <c r="M191" t="inlineStr">
        <is>
          <t>Normal</t>
        </is>
      </c>
      <c r="N191" t="n">
        <v>-9.552419207565332</v>
      </c>
      <c r="O191" t="n">
        <v>-13.7108070469929</v>
      </c>
      <c r="P191" t="n">
        <v>58.75</v>
      </c>
      <c r="Q191" t="n">
        <v>50</v>
      </c>
      <c r="R191" t="inlineStr">
        <is>
          <t>C-</t>
        </is>
      </c>
    </row>
    <row r="192">
      <c r="A192" t="inlineStr">
        <is>
          <t>PRI</t>
        </is>
      </c>
      <c r="B192" t="n">
        <v>25.28</v>
      </c>
      <c r="C192" t="inlineStr">
        <is>
          <t>Downtrend</t>
        </is>
      </c>
      <c r="D192" t="n">
        <v>-3.8638</v>
      </c>
      <c r="E192" t="n">
        <v>-2.8838</v>
      </c>
      <c r="F192" t="n">
        <v>-0.98</v>
      </c>
      <c r="G192" t="n">
        <v>-15.42</v>
      </c>
      <c r="H192" t="n">
        <v>272.13</v>
      </c>
      <c r="I192" t="n">
        <v>253.22</v>
      </c>
      <c r="J192" t="n">
        <v>250.31</v>
      </c>
      <c r="K192" t="n">
        <v>285.58</v>
      </c>
      <c r="L192" t="n">
        <v>167431</v>
      </c>
      <c r="M192" t="inlineStr">
        <is>
          <t>High</t>
        </is>
      </c>
      <c r="N192" t="n">
        <v>-6.989447993982701</v>
      </c>
      <c r="O192" t="n">
        <v>-7.685783677450209</v>
      </c>
      <c r="P192" t="n">
        <v>58.75</v>
      </c>
      <c r="Q192" t="n">
        <v>50</v>
      </c>
      <c r="R192" t="inlineStr">
        <is>
          <t>C-</t>
        </is>
      </c>
    </row>
    <row r="193">
      <c r="A193" t="inlineStr">
        <is>
          <t>WMT</t>
        </is>
      </c>
      <c r="B193" t="n">
        <v>21.16</v>
      </c>
      <c r="C193" t="inlineStr">
        <is>
          <t>Uptrend</t>
        </is>
      </c>
      <c r="D193" t="n">
        <v>-0.4632</v>
      </c>
      <c r="E193" t="n">
        <v>0.09760000000000001</v>
      </c>
      <c r="F193" t="n">
        <v>-0.5608</v>
      </c>
      <c r="G193" t="n">
        <v>24.06</v>
      </c>
      <c r="H193" t="n">
        <v>109.69</v>
      </c>
      <c r="I193" t="n">
        <v>99.14</v>
      </c>
      <c r="J193" t="n">
        <v>96.11</v>
      </c>
      <c r="K193" t="n">
        <v>109.03</v>
      </c>
      <c r="L193" t="n">
        <v>14772866</v>
      </c>
      <c r="M193" t="inlineStr">
        <is>
          <t>Normal</t>
        </is>
      </c>
      <c r="N193" t="n">
        <v>-1.195218826959688</v>
      </c>
      <c r="O193" t="n">
        <v>4.180328181532578</v>
      </c>
      <c r="P193" t="n">
        <v>65</v>
      </c>
      <c r="Q193" t="n">
        <v>50</v>
      </c>
      <c r="R193" t="inlineStr">
        <is>
          <t>C-</t>
        </is>
      </c>
    </row>
    <row r="194">
      <c r="A194" t="inlineStr">
        <is>
          <t>NDAQ</t>
        </is>
      </c>
      <c r="B194" t="n">
        <v>40.7</v>
      </c>
      <c r="C194" t="inlineStr">
        <is>
          <t>Uptrend</t>
        </is>
      </c>
      <c r="D194" t="n">
        <v>-1.0916</v>
      </c>
      <c r="E194" t="n">
        <v>-0.9667</v>
      </c>
      <c r="F194" t="n">
        <v>-0.1248</v>
      </c>
      <c r="G194" t="n">
        <v>25.75</v>
      </c>
      <c r="H194" t="n">
        <v>90.98999999999999</v>
      </c>
      <c r="I194" t="n">
        <v>84.52</v>
      </c>
      <c r="J194" t="n">
        <v>85.42</v>
      </c>
      <c r="K194" t="n">
        <v>95.88</v>
      </c>
      <c r="L194" t="n">
        <v>2891890</v>
      </c>
      <c r="M194" t="inlineStr">
        <is>
          <t>Normal</t>
        </is>
      </c>
      <c r="N194" t="n">
        <v>-3.98796653513841</v>
      </c>
      <c r="O194" t="n">
        <v>1.615187976192245</v>
      </c>
      <c r="P194" t="n">
        <v>72.5</v>
      </c>
      <c r="Q194" t="n">
        <v>50</v>
      </c>
      <c r="R194" t="inlineStr">
        <is>
          <t>C-</t>
        </is>
      </c>
    </row>
    <row r="195">
      <c r="A195" t="inlineStr">
        <is>
          <t>K</t>
        </is>
      </c>
      <c r="B195" t="n">
        <v>60</v>
      </c>
      <c r="C195" t="inlineStr">
        <is>
          <t>Downtrend</t>
        </is>
      </c>
      <c r="D195" t="n">
        <v>0.5139</v>
      </c>
      <c r="E195" t="n">
        <v>0.6278</v>
      </c>
      <c r="F195" t="n">
        <v>-0.1139</v>
      </c>
      <c r="G195" t="n">
        <v>90.92</v>
      </c>
      <c r="H195" t="n">
        <v>83.27</v>
      </c>
      <c r="I195" t="n">
        <v>82.79000000000001</v>
      </c>
      <c r="J195" t="n">
        <v>76.95999999999999</v>
      </c>
      <c r="K195" t="n">
        <v>83.23</v>
      </c>
      <c r="L195" t="n">
        <v>1996660</v>
      </c>
      <c r="M195" t="inlineStr">
        <is>
          <t>Normal</t>
        </is>
      </c>
      <c r="N195" t="n">
        <v>2.613738573460234</v>
      </c>
      <c r="O195" t="n">
        <v>2.348749824069851</v>
      </c>
      <c r="P195" t="n">
        <v>60</v>
      </c>
      <c r="Q195" t="n">
        <v>50</v>
      </c>
      <c r="R195" t="inlineStr">
        <is>
          <t>C-</t>
        </is>
      </c>
    </row>
    <row r="196">
      <c r="A196" t="inlineStr">
        <is>
          <t>TTWO</t>
        </is>
      </c>
      <c r="B196" t="n">
        <v>32.97</v>
      </c>
      <c r="C196" t="inlineStr">
        <is>
          <t>Uptrend</t>
        </is>
      </c>
      <c r="D196" t="n">
        <v>0.2249</v>
      </c>
      <c r="E196" t="n">
        <v>1.0232</v>
      </c>
      <c r="F196" t="n">
        <v>-0.7982</v>
      </c>
      <c r="G196" t="n">
        <v>24.7</v>
      </c>
      <c r="H196" t="n">
        <v>262.85</v>
      </c>
      <c r="I196" t="n">
        <v>248.97</v>
      </c>
      <c r="J196" t="n">
        <v>233.27</v>
      </c>
      <c r="K196" t="n">
        <v>262.29</v>
      </c>
      <c r="L196" t="n">
        <v>1385194</v>
      </c>
      <c r="M196" t="inlineStr">
        <is>
          <t>High</t>
        </is>
      </c>
      <c r="N196" t="n">
        <v>0.1984890418754937</v>
      </c>
      <c r="O196" t="n">
        <v>10.6047300159879</v>
      </c>
      <c r="P196" t="n">
        <v>80</v>
      </c>
      <c r="Q196" t="n">
        <v>50</v>
      </c>
      <c r="R196" t="inlineStr">
        <is>
          <t>C-</t>
        </is>
      </c>
    </row>
    <row r="197">
      <c r="A197" t="inlineStr">
        <is>
          <t>MSGS</t>
        </is>
      </c>
      <c r="B197" t="n">
        <v>45.17</v>
      </c>
      <c r="C197" t="inlineStr">
        <is>
          <t>Uptrend</t>
        </is>
      </c>
      <c r="D197" t="n">
        <v>-0.3045</v>
      </c>
      <c r="E197" t="n">
        <v>1.1861</v>
      </c>
      <c r="F197" t="n">
        <v>-1.4906</v>
      </c>
      <c r="G197" t="n">
        <v>18.61</v>
      </c>
      <c r="H197" t="n">
        <v>230.37</v>
      </c>
      <c r="I197" t="n">
        <v>212.3</v>
      </c>
      <c r="J197" t="n">
        <v>195.78</v>
      </c>
      <c r="K197" t="n">
        <v>232.63</v>
      </c>
      <c r="L197" t="n">
        <v>187010</v>
      </c>
      <c r="M197" t="inlineStr">
        <is>
          <t>High</t>
        </is>
      </c>
      <c r="N197" t="n">
        <v>-0.6495583626897394</v>
      </c>
      <c r="O197" t="n">
        <v>6.121446541732789</v>
      </c>
      <c r="P197" t="n">
        <v>76.25</v>
      </c>
      <c r="Q197" t="n">
        <v>50</v>
      </c>
      <c r="R197" t="inlineStr">
        <is>
          <t>C-</t>
        </is>
      </c>
    </row>
    <row r="198">
      <c r="A198" t="inlineStr">
        <is>
          <t>SNEX</t>
        </is>
      </c>
      <c r="B198" t="n">
        <v>11.07</v>
      </c>
      <c r="C198" t="inlineStr">
        <is>
          <t>Uptrend</t>
        </is>
      </c>
      <c r="D198" t="n">
        <v>-3.1923</v>
      </c>
      <c r="E198" t="n">
        <v>-1.6033</v>
      </c>
      <c r="F198" t="n">
        <v>-1.589</v>
      </c>
      <c r="G198" t="n">
        <v>9.109999999999999</v>
      </c>
      <c r="H198" t="n">
        <v>107.35</v>
      </c>
      <c r="I198" t="n">
        <v>83.94</v>
      </c>
      <c r="J198" t="n">
        <v>85.03</v>
      </c>
      <c r="K198" t="n">
        <v>104.56</v>
      </c>
      <c r="L198" t="n">
        <v>376985</v>
      </c>
      <c r="M198" t="inlineStr">
        <is>
          <t>High</t>
        </is>
      </c>
      <c r="N198" t="n">
        <v>-11.56888965907303</v>
      </c>
      <c r="O198" t="n">
        <v>-2.215405936350578</v>
      </c>
      <c r="P198" t="n">
        <v>68.75</v>
      </c>
      <c r="Q198" t="n">
        <v>50</v>
      </c>
      <c r="R198" t="inlineStr">
        <is>
          <t>C-</t>
        </is>
      </c>
    </row>
    <row r="199">
      <c r="A199" t="inlineStr">
        <is>
          <t>EXC</t>
        </is>
      </c>
      <c r="B199" t="n">
        <v>27.84</v>
      </c>
      <c r="C199" t="inlineStr">
        <is>
          <t>Uptrend</t>
        </is>
      </c>
      <c r="D199" t="n">
        <v>0.1424</v>
      </c>
      <c r="E199" t="n">
        <v>0.4845</v>
      </c>
      <c r="F199" t="n">
        <v>-0.3421</v>
      </c>
      <c r="G199" t="n">
        <v>0.73</v>
      </c>
      <c r="H199" t="n">
        <v>48.8</v>
      </c>
      <c r="I199" t="n">
        <v>45.69</v>
      </c>
      <c r="J199" t="n">
        <v>42.73</v>
      </c>
      <c r="K199" t="n">
        <v>48.24</v>
      </c>
      <c r="L199" t="n">
        <v>7525235</v>
      </c>
      <c r="M199" t="inlineStr">
        <is>
          <t>High</t>
        </is>
      </c>
      <c r="N199" t="n">
        <v>0.7716029199132723</v>
      </c>
      <c r="O199" t="n">
        <v>3.346143080426534</v>
      </c>
      <c r="P199" t="n">
        <v>76.25</v>
      </c>
      <c r="Q199" t="n">
        <v>50</v>
      </c>
      <c r="R199" t="inlineStr">
        <is>
          <t>C-</t>
        </is>
      </c>
    </row>
    <row r="200">
      <c r="A200" t="inlineStr">
        <is>
          <t>BOX</t>
        </is>
      </c>
      <c r="B200" t="n">
        <v>32.88</v>
      </c>
      <c r="C200" t="inlineStr">
        <is>
          <t>Downtrend</t>
        </is>
      </c>
      <c r="D200" t="n">
        <v>-0.3034</v>
      </c>
      <c r="E200" t="n">
        <v>-0.1085</v>
      </c>
      <c r="F200" t="n">
        <v>-0.1949</v>
      </c>
      <c r="G200" t="n">
        <v>0.63</v>
      </c>
      <c r="H200" t="n">
        <v>33.9</v>
      </c>
      <c r="I200" t="n">
        <v>31.09</v>
      </c>
      <c r="J200" t="n">
        <v>31.11</v>
      </c>
      <c r="K200" t="n">
        <v>33.55</v>
      </c>
      <c r="L200" t="n">
        <v>1511291</v>
      </c>
      <c r="M200" t="inlineStr">
        <is>
          <t>Normal</t>
        </is>
      </c>
      <c r="N200" t="n">
        <v>-4.423961258520537</v>
      </c>
      <c r="O200" t="n">
        <v>-4.541268455503045</v>
      </c>
      <c r="P200" t="n">
        <v>58.75</v>
      </c>
      <c r="Q200" t="n">
        <v>50</v>
      </c>
      <c r="R200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18.51</v>
      </c>
      <c r="G2" t="n">
        <v>1.55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74.68000000000001</v>
      </c>
    </row>
    <row r="3">
      <c r="A3" t="inlineStr">
        <is>
          <t>POW.TO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17.08</v>
      </c>
      <c r="G3" t="n">
        <v>2</v>
      </c>
      <c r="H3" t="n">
        <v>-12</v>
      </c>
      <c r="I3" t="n">
        <v>-1.79</v>
      </c>
      <c r="J3" t="n">
        <v>0</v>
      </c>
      <c r="K3" t="inlineStr">
        <is>
          <t>WEAK BUY</t>
        </is>
      </c>
      <c r="L3" t="n">
        <v>72.5</v>
      </c>
    </row>
    <row r="4">
      <c r="A4" t="inlineStr">
        <is>
          <t>RY.TO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15.06</v>
      </c>
      <c r="G4" t="n">
        <v>1.97</v>
      </c>
      <c r="H4" t="n">
        <v>-14.46</v>
      </c>
      <c r="I4" t="n">
        <v>-1.25</v>
      </c>
      <c r="J4" t="n">
        <v>0</v>
      </c>
      <c r="K4" t="inlineStr">
        <is>
          <t>STRONG BUY</t>
        </is>
      </c>
      <c r="L4" t="n">
        <v>72.72</v>
      </c>
    </row>
    <row r="5">
      <c r="A5" t="inlineStr">
        <is>
          <t>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18.05</v>
      </c>
      <c r="G5" t="n">
        <v>1.32</v>
      </c>
      <c r="H5" t="n">
        <v>-12.16</v>
      </c>
      <c r="I5" t="n">
        <v>-1.71</v>
      </c>
      <c r="J5" t="n">
        <v>0</v>
      </c>
      <c r="K5" t="inlineStr">
        <is>
          <t>STRONG BUY</t>
        </is>
      </c>
      <c r="L5" t="n">
        <v>70.78</v>
      </c>
    </row>
    <row r="6">
      <c r="A6" t="inlineStr">
        <is>
          <t>AEP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19.36</v>
      </c>
      <c r="G6" t="n">
        <v>1.18</v>
      </c>
      <c r="H6" t="n">
        <v>-13.94</v>
      </c>
      <c r="I6" t="n">
        <v>-1.81</v>
      </c>
      <c r="J6" t="n">
        <v>0</v>
      </c>
      <c r="K6" t="inlineStr">
        <is>
          <t>STRONG BUY</t>
        </is>
      </c>
      <c r="L6" t="n">
        <v>72.18000000000001</v>
      </c>
    </row>
    <row r="7">
      <c r="A7" t="inlineStr">
        <is>
          <t>BRK-B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16.56</v>
      </c>
      <c r="G7" t="n">
        <v>1.16</v>
      </c>
      <c r="H7" t="n">
        <v>-14.95</v>
      </c>
      <c r="I7" t="n">
        <v>-1.5</v>
      </c>
      <c r="J7" t="n">
        <v>0</v>
      </c>
      <c r="K7" t="inlineStr">
        <is>
          <t>WEAK BUY</t>
        </is>
      </c>
      <c r="L7" t="n">
        <v>71.79000000000001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20.06</v>
      </c>
      <c r="G8" t="n">
        <v>2.07</v>
      </c>
      <c r="H8" t="n">
        <v>-12.99</v>
      </c>
      <c r="I8" t="n">
        <v>-1.89</v>
      </c>
      <c r="J8" t="n">
        <v>0</v>
      </c>
      <c r="K8" t="inlineStr">
        <is>
          <t>WEAK BUY</t>
        </is>
      </c>
      <c r="L8" t="n">
        <v>71.5</v>
      </c>
    </row>
    <row r="9">
      <c r="A9" t="inlineStr">
        <is>
          <t>DUK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16.69</v>
      </c>
      <c r="G9" t="n">
        <v>1.07</v>
      </c>
      <c r="H9" t="n">
        <v>-12.42</v>
      </c>
      <c r="I9" t="n">
        <v>-1.66</v>
      </c>
      <c r="J9" t="n">
        <v>0</v>
      </c>
      <c r="K9" t="inlineStr">
        <is>
          <t>STRONG BUY</t>
        </is>
      </c>
      <c r="L9" t="n">
        <v>71.34</v>
      </c>
    </row>
    <row r="10">
      <c r="A10" t="inlineStr">
        <is>
          <t>CM.TO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16.52</v>
      </c>
      <c r="G10" t="n">
        <v>2.59</v>
      </c>
      <c r="H10" t="n">
        <v>-18.42</v>
      </c>
      <c r="I10" t="n">
        <v>-1.4</v>
      </c>
      <c r="J10" t="n">
        <v>0</v>
      </c>
      <c r="K10" t="inlineStr">
        <is>
          <t>WEAK BUY</t>
        </is>
      </c>
      <c r="L10" t="n">
        <v>70.33</v>
      </c>
    </row>
    <row r="11">
      <c r="A11" t="inlineStr">
        <is>
          <t>CMS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17.09</v>
      </c>
      <c r="G11" t="n">
        <v>0.88</v>
      </c>
      <c r="H11" t="n">
        <v>-9.859999999999999</v>
      </c>
      <c r="I11" t="n">
        <v>-1.82</v>
      </c>
      <c r="J11" t="n">
        <v>0</v>
      </c>
      <c r="K11" t="inlineStr">
        <is>
          <t>STRONG BUY</t>
        </is>
      </c>
      <c r="L11" t="n">
        <v>72.18000000000001</v>
      </c>
    </row>
    <row r="12">
      <c r="A12" t="inlineStr">
        <is>
          <t>K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19.13</v>
      </c>
      <c r="G12" t="n">
        <v>1.38</v>
      </c>
      <c r="H12" t="n">
        <v>-10.18</v>
      </c>
      <c r="I12" t="n">
        <v>-1.23</v>
      </c>
      <c r="J12" t="n">
        <v>0</v>
      </c>
      <c r="K12" t="inlineStr">
        <is>
          <t>WEAK BUY</t>
        </is>
      </c>
      <c r="L12" t="n">
        <v>70.33</v>
      </c>
    </row>
    <row r="13">
      <c r="A13" t="inlineStr">
        <is>
          <t>EVRG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16.98</v>
      </c>
      <c r="G13" t="n">
        <v>1.29</v>
      </c>
      <c r="H13" t="n">
        <v>-10.31</v>
      </c>
      <c r="I13" t="n">
        <v>-1.69</v>
      </c>
      <c r="J13" t="n">
        <v>0</v>
      </c>
      <c r="K13" t="inlineStr">
        <is>
          <t>STRONG BUY</t>
        </is>
      </c>
      <c r="L13" t="n">
        <v>73.03</v>
      </c>
    </row>
    <row r="14">
      <c r="A14" t="inlineStr">
        <is>
          <t>TRP.TO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17.23</v>
      </c>
      <c r="G14" t="n">
        <v>1.4</v>
      </c>
      <c r="H14" t="n">
        <v>-12.23</v>
      </c>
      <c r="I14" t="n">
        <v>-1.74</v>
      </c>
      <c r="J14" t="n">
        <v>0</v>
      </c>
      <c r="K14" t="inlineStr">
        <is>
          <t>STRONG BUY</t>
        </is>
      </c>
      <c r="L14" t="n">
        <v>71.34</v>
      </c>
    </row>
    <row r="15">
      <c r="A15" t="inlineStr">
        <is>
          <t>TJX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17.56</v>
      </c>
      <c r="G15" t="n">
        <v>1.41</v>
      </c>
      <c r="H15" t="n">
        <v>-11.31</v>
      </c>
      <c r="I15" t="n">
        <v>-1.69</v>
      </c>
      <c r="J15" t="n">
        <v>0</v>
      </c>
      <c r="K15" t="inlineStr">
        <is>
          <t>STRONG BUY</t>
        </is>
      </c>
      <c r="L15" t="n">
        <v>73.03</v>
      </c>
    </row>
    <row r="16">
      <c r="A16" t="inlineStr">
        <is>
          <t>BSX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20.36</v>
      </c>
      <c r="G16" t="n">
        <v>1.69</v>
      </c>
      <c r="H16" t="n">
        <v>-15.52</v>
      </c>
      <c r="I16" t="n">
        <v>-1.66</v>
      </c>
      <c r="J16" t="n">
        <v>0</v>
      </c>
      <c r="K16" t="inlineStr">
        <is>
          <t>WEAK BUY</t>
        </is>
      </c>
      <c r="L16" t="n">
        <v>69.92</v>
      </c>
    </row>
    <row r="17">
      <c r="A17" t="inlineStr">
        <is>
          <t>OGE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17.83</v>
      </c>
      <c r="G17" t="n">
        <v>0.79</v>
      </c>
      <c r="H17" t="n">
        <v>-11.67</v>
      </c>
      <c r="I17" t="n">
        <v>-1.9</v>
      </c>
      <c r="J17" t="n">
        <v>0</v>
      </c>
      <c r="K17" t="inlineStr">
        <is>
          <t>WEAK BUY</t>
        </is>
      </c>
      <c r="L17" t="n">
        <v>70.5</v>
      </c>
    </row>
    <row r="18">
      <c r="A18" t="inlineStr">
        <is>
          <t>ALL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23.64</v>
      </c>
      <c r="G18" t="n">
        <v>1.02</v>
      </c>
      <c r="H18" t="n">
        <v>-14.11</v>
      </c>
      <c r="I18" t="n">
        <v>-2.16</v>
      </c>
      <c r="J18" t="n">
        <v>0</v>
      </c>
      <c r="K18" t="inlineStr">
        <is>
          <t>WEAK BUY</t>
        </is>
      </c>
      <c r="L18" t="n">
        <v>71.38</v>
      </c>
    </row>
    <row r="19">
      <c r="A19" t="inlineStr">
        <is>
          <t>TD.TO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17.24</v>
      </c>
      <c r="G19" t="n">
        <v>1.06</v>
      </c>
      <c r="H19" t="n">
        <v>-16.04</v>
      </c>
      <c r="I19" t="n">
        <v>-1.48</v>
      </c>
      <c r="J19" t="n">
        <v>0</v>
      </c>
      <c r="K19" t="inlineStr">
        <is>
          <t>WEAK BUY</t>
        </is>
      </c>
      <c r="L19" t="n">
        <v>71.67</v>
      </c>
    </row>
    <row r="20">
      <c r="A20" t="inlineStr">
        <is>
          <t>THG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22.06</v>
      </c>
      <c r="G20" t="n">
        <v>1.07</v>
      </c>
      <c r="H20" t="n">
        <v>-13.98</v>
      </c>
      <c r="I20" t="n">
        <v>-1.98</v>
      </c>
      <c r="J20" t="n">
        <v>0</v>
      </c>
      <c r="K20" t="inlineStr">
        <is>
          <t>WEAK BUY</t>
        </is>
      </c>
      <c r="L20" t="n">
        <v>71.67</v>
      </c>
    </row>
    <row r="21">
      <c r="A21" t="inlineStr">
        <is>
          <t>CME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17.78</v>
      </c>
      <c r="G21" t="n">
        <v>0.78</v>
      </c>
      <c r="H21" t="n">
        <v>-12.61</v>
      </c>
      <c r="I21" t="n">
        <v>-1.85</v>
      </c>
      <c r="J21" t="n">
        <v>0</v>
      </c>
      <c r="K21" t="inlineStr">
        <is>
          <t>WEAK BUY</t>
        </is>
      </c>
      <c r="L21" t="n">
        <v>70.79000000000001</v>
      </c>
    </row>
    <row r="22">
      <c r="A22" t="inlineStr">
        <is>
          <t>MDT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19.8</v>
      </c>
      <c r="G22" t="n">
        <v>0.65</v>
      </c>
      <c r="H22" t="n">
        <v>-14.62</v>
      </c>
      <c r="I22" t="n">
        <v>-1.8</v>
      </c>
      <c r="J22" t="n">
        <v>0</v>
      </c>
      <c r="K22" t="inlineStr">
        <is>
          <t>WEAK BUY</t>
        </is>
      </c>
      <c r="L22" t="n">
        <v>70.5</v>
      </c>
    </row>
    <row r="23">
      <c r="A23" t="inlineStr">
        <is>
          <t>BK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20.77</v>
      </c>
      <c r="G23" t="n">
        <v>2.26</v>
      </c>
      <c r="H23" t="n">
        <v>-17.58</v>
      </c>
      <c r="I23" t="n">
        <v>-1.77</v>
      </c>
      <c r="J23" t="n">
        <v>0</v>
      </c>
      <c r="K23" t="inlineStr">
        <is>
          <t>WEAK BUY</t>
        </is>
      </c>
      <c r="L23" t="n">
        <v>70.5</v>
      </c>
    </row>
    <row r="24">
      <c r="A24" t="inlineStr">
        <is>
          <t>ECL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19.65</v>
      </c>
      <c r="G24" t="n">
        <v>1.06</v>
      </c>
      <c r="H24" t="n">
        <v>-16.37</v>
      </c>
      <c r="I24" t="n">
        <v>-1.7</v>
      </c>
      <c r="J24" t="n">
        <v>0</v>
      </c>
      <c r="K24" t="inlineStr">
        <is>
          <t>WEAK BUY</t>
        </is>
      </c>
      <c r="L24" t="n">
        <v>70.5</v>
      </c>
    </row>
    <row r="25">
      <c r="A25" t="inlineStr">
        <is>
          <t>PNW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18.58</v>
      </c>
      <c r="G25" t="n">
        <v>0.62</v>
      </c>
      <c r="H25" t="n">
        <v>-13.94</v>
      </c>
      <c r="I25" t="n">
        <v>-1.74</v>
      </c>
      <c r="J25" t="n">
        <v>0</v>
      </c>
      <c r="K25" t="inlineStr">
        <is>
          <t>WEAK BUY</t>
        </is>
      </c>
      <c r="L25" t="n">
        <v>69.04000000000001</v>
      </c>
    </row>
    <row r="26">
      <c r="A26" t="inlineStr">
        <is>
          <t>TRV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22.95</v>
      </c>
      <c r="G26" t="n">
        <v>1.18</v>
      </c>
      <c r="H26" t="n">
        <v>-12.84</v>
      </c>
      <c r="I26" t="n">
        <v>-1.97</v>
      </c>
      <c r="J26" t="n">
        <v>0</v>
      </c>
      <c r="K26" t="inlineStr">
        <is>
          <t>WEAK BUY</t>
        </is>
      </c>
      <c r="L26" t="n">
        <v>70.5</v>
      </c>
    </row>
    <row r="27">
      <c r="A27" t="inlineStr">
        <is>
          <t>FOX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25.58</v>
      </c>
      <c r="G27" t="n">
        <v>1.57</v>
      </c>
      <c r="H27" t="n">
        <v>-19.21</v>
      </c>
      <c r="I27" t="n">
        <v>-2.18</v>
      </c>
      <c r="J27" t="n">
        <v>0</v>
      </c>
      <c r="K27" t="inlineStr">
        <is>
          <t>WEAK BUY</t>
        </is>
      </c>
      <c r="L27" t="n">
        <v>71.38</v>
      </c>
    </row>
    <row r="28">
      <c r="A28" t="inlineStr">
        <is>
          <t>IDA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17.76</v>
      </c>
      <c r="G28" t="n">
        <v>0.88</v>
      </c>
      <c r="H28" t="n">
        <v>-14.37</v>
      </c>
      <c r="I28" t="n">
        <v>-1.68</v>
      </c>
      <c r="J28" t="n">
        <v>0</v>
      </c>
      <c r="K28" t="inlineStr">
        <is>
          <t>WEAK BUY</t>
        </is>
      </c>
      <c r="L28" t="n">
        <v>70.5</v>
      </c>
    </row>
    <row r="29">
      <c r="A29" t="inlineStr">
        <is>
          <t>WMB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23.41</v>
      </c>
      <c r="G29" t="n">
        <v>1.18</v>
      </c>
      <c r="H29" t="n">
        <v>-12.94</v>
      </c>
      <c r="I29" t="n">
        <v>-2.11</v>
      </c>
      <c r="J29" t="n">
        <v>0</v>
      </c>
      <c r="K29" t="inlineStr">
        <is>
          <t>STRONG BUY</t>
        </is>
      </c>
      <c r="L29" t="n">
        <v>70.51000000000001</v>
      </c>
    </row>
    <row r="30">
      <c r="A30" t="inlineStr">
        <is>
          <t>RTX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22.87</v>
      </c>
      <c r="G30" t="n">
        <v>1.77</v>
      </c>
      <c r="H30" t="n">
        <v>-16.15</v>
      </c>
      <c r="I30" t="n">
        <v>-1.63</v>
      </c>
      <c r="J30" t="n">
        <v>0</v>
      </c>
      <c r="K30" t="inlineStr">
        <is>
          <t>WEAK BUY</t>
        </is>
      </c>
      <c r="L30" t="n">
        <v>69.33</v>
      </c>
    </row>
    <row r="31">
      <c r="A31" t="inlineStr">
        <is>
          <t>FOXA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25.72</v>
      </c>
      <c r="G31" t="n">
        <v>1.6</v>
      </c>
      <c r="H31" t="n">
        <v>-18.6</v>
      </c>
      <c r="I31" t="n">
        <v>-2.34</v>
      </c>
      <c r="J31" t="n">
        <v>0</v>
      </c>
      <c r="K31" t="inlineStr">
        <is>
          <t>WEAK BUY</t>
        </is>
      </c>
      <c r="L31" t="n">
        <v>71.38</v>
      </c>
    </row>
    <row r="32">
      <c r="A32" t="inlineStr">
        <is>
          <t>WEC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17.72</v>
      </c>
      <c r="G32" t="n">
        <v>0.9399999999999999</v>
      </c>
      <c r="H32" t="n">
        <v>-12.11</v>
      </c>
      <c r="I32" t="n">
        <v>-1.72</v>
      </c>
      <c r="J32" t="n">
        <v>0</v>
      </c>
      <c r="K32" t="inlineStr">
        <is>
          <t>WEAK BUY</t>
        </is>
      </c>
      <c r="L32" t="n">
        <v>70.5</v>
      </c>
    </row>
    <row r="33">
      <c r="A33" t="inlineStr">
        <is>
          <t>WRB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22.1</v>
      </c>
      <c r="G33" t="n">
        <v>1.23</v>
      </c>
      <c r="H33" t="n">
        <v>-13.33</v>
      </c>
      <c r="I33" t="n">
        <v>-1.95</v>
      </c>
      <c r="J33" t="n">
        <v>0</v>
      </c>
      <c r="K33" t="inlineStr">
        <is>
          <t>STRONG BUY</t>
        </is>
      </c>
      <c r="L33" t="n">
        <v>72.2</v>
      </c>
    </row>
    <row r="34">
      <c r="A34" t="inlineStr">
        <is>
          <t>CASY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28.02</v>
      </c>
      <c r="G34" t="n">
        <v>1.3</v>
      </c>
      <c r="H34" t="n">
        <v>-14.42</v>
      </c>
      <c r="I34" t="n">
        <v>-2.09</v>
      </c>
      <c r="J34" t="n">
        <v>0</v>
      </c>
      <c r="K34" t="inlineStr">
        <is>
          <t>WEAK BUY</t>
        </is>
      </c>
      <c r="L34" t="n">
        <v>70.5</v>
      </c>
    </row>
    <row r="35">
      <c r="A35" t="inlineStr">
        <is>
          <t>ORI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20.51</v>
      </c>
      <c r="G35" t="n">
        <v>1.05</v>
      </c>
      <c r="H35" t="n">
        <v>-14.16</v>
      </c>
      <c r="I35" t="n">
        <v>-2.08</v>
      </c>
      <c r="J35" t="n">
        <v>0</v>
      </c>
      <c r="K35" t="inlineStr">
        <is>
          <t>STRONG BUY</t>
        </is>
      </c>
      <c r="L35" t="n">
        <v>70.51000000000001</v>
      </c>
    </row>
    <row r="36">
      <c r="A36" t="inlineStr">
        <is>
          <t>CPK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21.83</v>
      </c>
      <c r="G36" t="n">
        <v>1.05</v>
      </c>
      <c r="H36" t="n">
        <v>-14.39</v>
      </c>
      <c r="I36" t="n">
        <v>-2.17</v>
      </c>
      <c r="J36" t="n">
        <v>0</v>
      </c>
      <c r="K36" t="inlineStr">
        <is>
          <t>STRONG BUY</t>
        </is>
      </c>
      <c r="L36" t="n">
        <v>72.2</v>
      </c>
    </row>
    <row r="37">
      <c r="A37" t="inlineStr">
        <is>
          <t>MA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19.12</v>
      </c>
      <c r="G37" t="n">
        <v>1.02</v>
      </c>
      <c r="H37" t="n">
        <v>-16.73</v>
      </c>
      <c r="I37" t="n">
        <v>-1.92</v>
      </c>
      <c r="J37" t="n">
        <v>0</v>
      </c>
      <c r="K37" t="inlineStr">
        <is>
          <t>STRONG BUY</t>
        </is>
      </c>
      <c r="L37" t="n">
        <v>70.51000000000001</v>
      </c>
    </row>
    <row r="38">
      <c r="A38" t="inlineStr">
        <is>
          <t>SO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17.4</v>
      </c>
      <c r="G38" t="n">
        <v>0.9</v>
      </c>
      <c r="H38" t="n">
        <v>-14.01</v>
      </c>
      <c r="I38" t="n">
        <v>-1.66</v>
      </c>
      <c r="J38" t="n">
        <v>0</v>
      </c>
      <c r="K38" t="inlineStr">
        <is>
          <t>STRONG BUY</t>
        </is>
      </c>
      <c r="L38" t="n">
        <v>70.51000000000001</v>
      </c>
    </row>
    <row r="39">
      <c r="A39" t="inlineStr">
        <is>
          <t>BMO.TO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18.75</v>
      </c>
      <c r="G39" t="n">
        <v>1.35</v>
      </c>
      <c r="H39" t="n">
        <v>-17.4</v>
      </c>
      <c r="I39" t="n">
        <v>-1.51</v>
      </c>
      <c r="J39" t="n">
        <v>0</v>
      </c>
      <c r="K39" t="inlineStr">
        <is>
          <t>STRONG BUY</t>
        </is>
      </c>
      <c r="L39" t="n">
        <v>70.51000000000001</v>
      </c>
    </row>
    <row r="40">
      <c r="A40" t="inlineStr">
        <is>
          <t>CB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18.82</v>
      </c>
      <c r="G40" t="n">
        <v>0.78</v>
      </c>
      <c r="H40" t="n">
        <v>-14.63</v>
      </c>
      <c r="I40" t="n">
        <v>-1.68</v>
      </c>
      <c r="J40" t="n">
        <v>0</v>
      </c>
      <c r="K40" t="inlineStr">
        <is>
          <t>WEAK BUY</t>
        </is>
      </c>
      <c r="L40" t="n">
        <v>67</v>
      </c>
    </row>
    <row r="41">
      <c r="A41" t="inlineStr">
        <is>
          <t>ALE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12.86</v>
      </c>
      <c r="G41" t="n">
        <v>0.82</v>
      </c>
      <c r="H41" t="n">
        <v>-10.73</v>
      </c>
      <c r="I41" t="n">
        <v>-0.92</v>
      </c>
      <c r="J41" t="n">
        <v>0</v>
      </c>
      <c r="K41" t="inlineStr">
        <is>
          <t>STRONG BUY</t>
        </is>
      </c>
      <c r="L41" t="n">
        <v>72.2</v>
      </c>
    </row>
    <row r="42">
      <c r="A42" t="inlineStr">
        <is>
          <t>CNP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18.92</v>
      </c>
      <c r="G42" t="n">
        <v>1.05</v>
      </c>
      <c r="H42" t="n">
        <v>-18.14</v>
      </c>
      <c r="I42" t="n">
        <v>-1.79</v>
      </c>
      <c r="J42" t="n">
        <v>0</v>
      </c>
      <c r="K42" t="inlineStr">
        <is>
          <t>STRONG BUY</t>
        </is>
      </c>
      <c r="L42" t="n">
        <v>72.2</v>
      </c>
    </row>
    <row r="43">
      <c r="A43" t="inlineStr">
        <is>
          <t>BNS.TO</t>
        </is>
      </c>
      <c r="B43" t="inlineStr">
        <is>
          <t>Low</t>
        </is>
      </c>
      <c r="C43" t="n">
        <v>87</v>
      </c>
      <c r="D43" t="inlineStr">
        <is>
          <t>A</t>
        </is>
      </c>
      <c r="E43" t="n">
        <v>1</v>
      </c>
      <c r="F43" t="n">
        <v>15.53</v>
      </c>
      <c r="G43" t="n">
        <v>1.53</v>
      </c>
      <c r="H43" t="n">
        <v>-20.5</v>
      </c>
      <c r="I43" t="n">
        <v>-1.41</v>
      </c>
      <c r="J43" t="n">
        <v>0</v>
      </c>
      <c r="K43" t="inlineStr">
        <is>
          <t>WEAK BUY</t>
        </is>
      </c>
      <c r="L43" t="n">
        <v>70.17</v>
      </c>
    </row>
    <row r="44">
      <c r="A44" t="inlineStr">
        <is>
          <t>NA.TO</t>
        </is>
      </c>
      <c r="B44" t="inlineStr">
        <is>
          <t>Low</t>
        </is>
      </c>
      <c r="C44" t="n">
        <v>87</v>
      </c>
      <c r="D44" t="inlineStr">
        <is>
          <t>A</t>
        </is>
      </c>
      <c r="E44" t="n">
        <v>1</v>
      </c>
      <c r="F44" t="n">
        <v>16.62</v>
      </c>
      <c r="G44" t="n">
        <v>1.82</v>
      </c>
      <c r="H44" t="n">
        <v>-23.98</v>
      </c>
      <c r="I44" t="n">
        <v>-1.24</v>
      </c>
      <c r="J44" t="n">
        <v>0</v>
      </c>
      <c r="K44" t="inlineStr">
        <is>
          <t>WEAK BUY</t>
        </is>
      </c>
      <c r="L44" t="n">
        <v>69</v>
      </c>
    </row>
    <row r="45">
      <c r="A45" t="inlineStr">
        <is>
          <t>HWM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33.83</v>
      </c>
      <c r="G45" t="n">
        <v>2.32</v>
      </c>
      <c r="H45" t="n">
        <v>-19.41</v>
      </c>
      <c r="I45" t="n">
        <v>-3.02</v>
      </c>
      <c r="J45" t="n">
        <v>0</v>
      </c>
      <c r="K45" t="inlineStr">
        <is>
          <t>WEAK BUY</t>
        </is>
      </c>
      <c r="L45" t="n">
        <v>70.67</v>
      </c>
    </row>
    <row r="46">
      <c r="A46" t="inlineStr">
        <is>
          <t>JNJ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17.38</v>
      </c>
      <c r="G46" t="n">
        <v>0.71</v>
      </c>
      <c r="H46" t="n">
        <v>-15.13</v>
      </c>
      <c r="I46" t="n">
        <v>-1.64</v>
      </c>
      <c r="J46" t="n">
        <v>0</v>
      </c>
      <c r="K46" t="inlineStr">
        <is>
          <t>STRONG BUY</t>
        </is>
      </c>
      <c r="L46" t="n">
        <v>70.53</v>
      </c>
    </row>
    <row r="47">
      <c r="A47" t="inlineStr">
        <is>
          <t>AEE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18.72</v>
      </c>
      <c r="G47" t="n">
        <v>0.82</v>
      </c>
      <c r="H47" t="n">
        <v>-16.48</v>
      </c>
      <c r="I47" t="n">
        <v>-1.81</v>
      </c>
      <c r="J47" t="n">
        <v>0</v>
      </c>
      <c r="K47" t="inlineStr">
        <is>
          <t>WEAK BUY</t>
        </is>
      </c>
      <c r="L47" t="n">
        <v>70.38</v>
      </c>
    </row>
    <row r="48">
      <c r="A48" t="inlineStr">
        <is>
          <t>ABT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19.96</v>
      </c>
      <c r="G48" t="n">
        <v>0.8</v>
      </c>
      <c r="H48" t="n">
        <v>-17.27</v>
      </c>
      <c r="I48" t="n">
        <v>-1.88</v>
      </c>
      <c r="J48" t="n">
        <v>0</v>
      </c>
      <c r="K48" t="inlineStr">
        <is>
          <t>WEAK BUY</t>
        </is>
      </c>
      <c r="L48" t="n">
        <v>68.05</v>
      </c>
    </row>
    <row r="49">
      <c r="A49" t="inlineStr">
        <is>
          <t>BKH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20.46</v>
      </c>
      <c r="G49" t="n">
        <v>0.8</v>
      </c>
      <c r="H49" t="n">
        <v>-13.92</v>
      </c>
      <c r="I49" t="n">
        <v>-1.97</v>
      </c>
      <c r="J49" t="n">
        <v>0</v>
      </c>
      <c r="K49" t="inlineStr">
        <is>
          <t>WEAK BUY</t>
        </is>
      </c>
      <c r="L49" t="n">
        <v>70.38</v>
      </c>
    </row>
    <row r="50">
      <c r="A50" t="inlineStr">
        <is>
          <t>NWE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20.38</v>
      </c>
      <c r="G50" t="n">
        <v>0.65</v>
      </c>
      <c r="H50" t="n">
        <v>-14.64</v>
      </c>
      <c r="I50" t="n">
        <v>-2.14</v>
      </c>
      <c r="J50" t="n">
        <v>0</v>
      </c>
      <c r="K50" t="inlineStr">
        <is>
          <t>WEAK BUY</t>
        </is>
      </c>
      <c r="L50" t="n">
        <v>70.38</v>
      </c>
    </row>
    <row r="51">
      <c r="A51" t="inlineStr">
        <is>
          <t>COST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20.75</v>
      </c>
      <c r="G51" t="n">
        <v>1.27</v>
      </c>
      <c r="H51" t="n">
        <v>-17.29</v>
      </c>
      <c r="I51" t="n">
        <v>-1.77</v>
      </c>
      <c r="J51" t="n">
        <v>0</v>
      </c>
      <c r="K51" t="inlineStr">
        <is>
          <t>WEAK BUY</t>
        </is>
      </c>
      <c r="L51" t="n">
        <v>69.79000000000001</v>
      </c>
    </row>
    <row r="52">
      <c r="A52" t="inlineStr">
        <is>
          <t>CBOE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21.47</v>
      </c>
      <c r="G52" t="n">
        <v>1</v>
      </c>
      <c r="H52" t="n">
        <v>-14.99</v>
      </c>
      <c r="I52" t="n">
        <v>-2.04</v>
      </c>
      <c r="J52" t="n">
        <v>0</v>
      </c>
      <c r="K52" t="inlineStr">
        <is>
          <t>STRONG BUY</t>
        </is>
      </c>
      <c r="L52" t="n">
        <v>69.97</v>
      </c>
    </row>
    <row r="53">
      <c r="A53" t="inlineStr">
        <is>
          <t>OGS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21.44</v>
      </c>
      <c r="G53" t="n">
        <v>0.78</v>
      </c>
      <c r="H53" t="n">
        <v>-14.91</v>
      </c>
      <c r="I53" t="n">
        <v>-2.15</v>
      </c>
      <c r="J53" t="n">
        <v>0</v>
      </c>
      <c r="K53" t="inlineStr">
        <is>
          <t>STRONG BUY</t>
        </is>
      </c>
      <c r="L53" t="n">
        <v>72.22</v>
      </c>
    </row>
    <row r="54">
      <c r="A54" t="inlineStr">
        <is>
          <t>UNM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25.65</v>
      </c>
      <c r="G54" t="n">
        <v>1.24</v>
      </c>
      <c r="H54" t="n">
        <v>-17.75</v>
      </c>
      <c r="I54" t="n">
        <v>-2.09</v>
      </c>
      <c r="J54" t="n">
        <v>0</v>
      </c>
      <c r="K54" t="inlineStr">
        <is>
          <t>STRONG BUY</t>
        </is>
      </c>
      <c r="L54" t="n">
        <v>69.97</v>
      </c>
    </row>
    <row r="55">
      <c r="A55" t="inlineStr">
        <is>
          <t>BR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19.99</v>
      </c>
      <c r="G55" t="n">
        <v>0.62</v>
      </c>
      <c r="H55" t="n">
        <v>-18.51</v>
      </c>
      <c r="I55" t="n">
        <v>-1.74</v>
      </c>
      <c r="J55" t="n">
        <v>0</v>
      </c>
      <c r="K55" t="inlineStr">
        <is>
          <t>WEAK BUY</t>
        </is>
      </c>
      <c r="L55" t="n">
        <v>68.05</v>
      </c>
    </row>
    <row r="56">
      <c r="A56" t="inlineStr">
        <is>
          <t>NFLX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31.23</v>
      </c>
      <c r="G56" t="n">
        <v>1.65</v>
      </c>
      <c r="H56" t="n">
        <v>-19.15</v>
      </c>
      <c r="I56" t="n">
        <v>-2.54</v>
      </c>
      <c r="J56" t="n">
        <v>0</v>
      </c>
      <c r="K56" t="inlineStr">
        <is>
          <t>WEAK BUY</t>
        </is>
      </c>
      <c r="L56" t="n">
        <v>70.38</v>
      </c>
    </row>
    <row r="57">
      <c r="A57" t="inlineStr">
        <is>
          <t>AXS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23.62</v>
      </c>
      <c r="G57" t="n">
        <v>1.34</v>
      </c>
      <c r="H57" t="n">
        <v>-17.47</v>
      </c>
      <c r="I57" t="n">
        <v>-2.34</v>
      </c>
      <c r="J57" t="n">
        <v>0</v>
      </c>
      <c r="K57" t="inlineStr">
        <is>
          <t>WEAK BUY</t>
        </is>
      </c>
      <c r="L57" t="n">
        <v>68.33</v>
      </c>
    </row>
    <row r="58">
      <c r="A58" t="inlineStr">
        <is>
          <t>KMI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22</v>
      </c>
      <c r="G58" t="n">
        <v>1.15</v>
      </c>
      <c r="H58" t="n">
        <v>-19.25</v>
      </c>
      <c r="I58" t="n">
        <v>-1.86</v>
      </c>
      <c r="J58" t="n">
        <v>0</v>
      </c>
      <c r="K58" t="inlineStr">
        <is>
          <t>WEAK BUY</t>
        </is>
      </c>
      <c r="L58" t="n">
        <v>68.05</v>
      </c>
    </row>
    <row r="59">
      <c r="A59" t="inlineStr">
        <is>
          <t>SSNC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21.68</v>
      </c>
      <c r="G59" t="n">
        <v>1.19</v>
      </c>
      <c r="H59" t="n">
        <v>-19.26</v>
      </c>
      <c r="I59" t="n">
        <v>-1.78</v>
      </c>
      <c r="J59" t="n">
        <v>0</v>
      </c>
      <c r="K59" t="inlineStr">
        <is>
          <t>WEAK BUY</t>
        </is>
      </c>
      <c r="L59" t="n">
        <v>68.92</v>
      </c>
    </row>
    <row r="60">
      <c r="A60" t="inlineStr">
        <is>
          <t>KO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15.16</v>
      </c>
      <c r="G60" t="n">
        <v>0.7</v>
      </c>
      <c r="H60" t="n">
        <v>-16.71</v>
      </c>
      <c r="I60" t="n">
        <v>-1.41</v>
      </c>
      <c r="J60" t="n">
        <v>0</v>
      </c>
      <c r="K60" t="inlineStr">
        <is>
          <t>WEAK BUY</t>
        </is>
      </c>
      <c r="L60" t="n">
        <v>70.67</v>
      </c>
    </row>
    <row r="61">
      <c r="A61" t="inlineStr">
        <is>
          <t>NJR</t>
        </is>
      </c>
      <c r="B61" t="inlineStr">
        <is>
          <t>Low</t>
        </is>
      </c>
      <c r="C61" t="n">
        <v>84</v>
      </c>
      <c r="D61" t="inlineStr">
        <is>
          <t>A-</t>
        </is>
      </c>
      <c r="E61" t="n">
        <v>1</v>
      </c>
      <c r="F61" t="n">
        <v>18.59</v>
      </c>
      <c r="G61" t="n">
        <v>0.29</v>
      </c>
      <c r="H61" t="n">
        <v>-14.49</v>
      </c>
      <c r="I61" t="n">
        <v>-1.82</v>
      </c>
      <c r="J61" t="n">
        <v>0</v>
      </c>
      <c r="K61" t="inlineStr">
        <is>
          <t>WEAK BUY</t>
        </is>
      </c>
      <c r="L61" t="n">
        <v>67.70999999999999</v>
      </c>
    </row>
    <row r="62">
      <c r="A62" t="inlineStr">
        <is>
          <t>GE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29.99</v>
      </c>
      <c r="G62" t="n">
        <v>2.22</v>
      </c>
      <c r="H62" t="n">
        <v>-21.36</v>
      </c>
      <c r="I62" t="n">
        <v>-2.46</v>
      </c>
      <c r="J62" t="n">
        <v>0</v>
      </c>
      <c r="K62" t="inlineStr">
        <is>
          <t>STRONG BUY</t>
        </is>
      </c>
      <c r="L62" t="n">
        <v>71.09999999999999</v>
      </c>
    </row>
    <row r="63">
      <c r="A63" t="inlineStr">
        <is>
          <t>WMT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21.8</v>
      </c>
      <c r="G63" t="n">
        <v>1.52</v>
      </c>
      <c r="H63" t="n">
        <v>-22.14</v>
      </c>
      <c r="I63" t="n">
        <v>-1.89</v>
      </c>
      <c r="J63" t="n">
        <v>0</v>
      </c>
      <c r="K63" t="inlineStr">
        <is>
          <t>WEAK BUY</t>
        </is>
      </c>
      <c r="L63" t="n">
        <v>69.17</v>
      </c>
    </row>
    <row r="64">
      <c r="A64" t="inlineStr">
        <is>
          <t>JPM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23.55</v>
      </c>
      <c r="G64" t="n">
        <v>1.78</v>
      </c>
      <c r="H64" t="n">
        <v>-24.89</v>
      </c>
      <c r="I64" t="n">
        <v>-1.87</v>
      </c>
      <c r="J64" t="n">
        <v>0</v>
      </c>
      <c r="K64" t="inlineStr">
        <is>
          <t>WEAK BUY</t>
        </is>
      </c>
      <c r="L64" t="n">
        <v>69.17</v>
      </c>
    </row>
    <row r="65">
      <c r="A65" t="inlineStr">
        <is>
          <t>IBM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26.65</v>
      </c>
      <c r="G65" t="n">
        <v>1.53</v>
      </c>
      <c r="H65" t="n">
        <v>-20.36</v>
      </c>
      <c r="I65" t="n">
        <v>-2.04</v>
      </c>
      <c r="J65" t="n">
        <v>0</v>
      </c>
      <c r="K65" t="inlineStr">
        <is>
          <t>WEAK BUY</t>
        </is>
      </c>
      <c r="L65" t="n">
        <v>69.17</v>
      </c>
    </row>
    <row r="66">
      <c r="A66" t="inlineStr">
        <is>
          <t>AXP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27.84</v>
      </c>
      <c r="G66" t="n">
        <v>1.71</v>
      </c>
      <c r="H66" t="n">
        <v>-28.99</v>
      </c>
      <c r="I66" t="n">
        <v>-2.4</v>
      </c>
      <c r="J66" t="n">
        <v>0</v>
      </c>
      <c r="K66" t="inlineStr">
        <is>
          <t>WEAK BUY</t>
        </is>
      </c>
      <c r="L66" t="n">
        <v>68</v>
      </c>
    </row>
    <row r="67">
      <c r="A67" t="inlineStr">
        <is>
          <t>HCA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25.8</v>
      </c>
      <c r="G67" t="n">
        <v>1.5</v>
      </c>
      <c r="H67" t="n">
        <v>-28.6</v>
      </c>
      <c r="I67" t="n">
        <v>-2.71</v>
      </c>
      <c r="J67" t="n">
        <v>0</v>
      </c>
      <c r="K67" t="inlineStr">
        <is>
          <t>WEAK BUY</t>
        </is>
      </c>
      <c r="L67" t="n">
        <v>69.17</v>
      </c>
    </row>
    <row r="68">
      <c r="A68" t="inlineStr">
        <is>
          <t>CW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28.19</v>
      </c>
      <c r="G68" t="n">
        <v>1.96</v>
      </c>
      <c r="H68" t="n">
        <v>-27.29</v>
      </c>
      <c r="I68" t="n">
        <v>-2.48</v>
      </c>
      <c r="J68" t="n">
        <v>0</v>
      </c>
      <c r="K68" t="inlineStr">
        <is>
          <t>STRONG BUY</t>
        </is>
      </c>
      <c r="L68" t="n">
        <v>69.7</v>
      </c>
    </row>
    <row r="69">
      <c r="A69" t="inlineStr">
        <is>
          <t>WTS</t>
        </is>
      </c>
      <c r="B69" t="inlineStr">
        <is>
          <t>Low</t>
        </is>
      </c>
      <c r="C69" t="n">
        <v>82</v>
      </c>
      <c r="D69" t="inlineStr">
        <is>
          <t>A-</t>
        </is>
      </c>
      <c r="E69" t="n">
        <v>1</v>
      </c>
      <c r="F69" t="n">
        <v>26.42</v>
      </c>
      <c r="G69" t="n">
        <v>0.8</v>
      </c>
      <c r="H69" t="n">
        <v>-19.7</v>
      </c>
      <c r="I69" t="n">
        <v>-2.38</v>
      </c>
      <c r="J69" t="n">
        <v>0</v>
      </c>
      <c r="K69" t="inlineStr">
        <is>
          <t>WEAK BUY</t>
        </is>
      </c>
      <c r="L69" t="n">
        <v>70.25</v>
      </c>
    </row>
    <row r="70">
      <c r="A70" t="inlineStr">
        <is>
          <t>SPGI</t>
        </is>
      </c>
      <c r="B70" t="inlineStr">
        <is>
          <t>Low</t>
        </is>
      </c>
      <c r="C70" t="n">
        <v>82</v>
      </c>
      <c r="D70" t="inlineStr">
        <is>
          <t>A-</t>
        </is>
      </c>
      <c r="E70" t="n">
        <v>1</v>
      </c>
      <c r="F70" t="n">
        <v>20.22</v>
      </c>
      <c r="G70" t="n">
        <v>0.7</v>
      </c>
      <c r="H70" t="n">
        <v>-19.39</v>
      </c>
      <c r="I70" t="n">
        <v>-1.73</v>
      </c>
      <c r="J70" t="n">
        <v>0</v>
      </c>
      <c r="K70" t="inlineStr">
        <is>
          <t>WEAK BUY</t>
        </is>
      </c>
      <c r="L70" t="n">
        <v>67.04000000000001</v>
      </c>
    </row>
    <row r="71">
      <c r="A71" t="inlineStr">
        <is>
          <t>STE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22.65</v>
      </c>
      <c r="G71" t="n">
        <v>0.5</v>
      </c>
      <c r="H71" t="n">
        <v>-18.09</v>
      </c>
      <c r="I71" t="n">
        <v>-2</v>
      </c>
      <c r="J71" t="n">
        <v>0</v>
      </c>
      <c r="K71" t="inlineStr">
        <is>
          <t>WEAK BUY</t>
        </is>
      </c>
      <c r="L71" t="n">
        <v>69.38</v>
      </c>
    </row>
    <row r="72">
      <c r="A72" t="inlineStr">
        <is>
          <t>SWX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23.73</v>
      </c>
      <c r="G72" t="n">
        <v>0.72</v>
      </c>
      <c r="H72" t="n">
        <v>-15.47</v>
      </c>
      <c r="I72" t="n">
        <v>-2.33</v>
      </c>
      <c r="J72" t="n">
        <v>0</v>
      </c>
      <c r="K72" t="inlineStr">
        <is>
          <t>STRONG BUY</t>
        </is>
      </c>
      <c r="L72" t="n">
        <v>70.55</v>
      </c>
    </row>
    <row r="73">
      <c r="A73" t="inlineStr">
        <is>
          <t>CSCO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21.73</v>
      </c>
      <c r="G73" t="n">
        <v>0.78</v>
      </c>
      <c r="H73" t="n">
        <v>-18.01</v>
      </c>
      <c r="I73" t="n">
        <v>-1.75</v>
      </c>
      <c r="J73" t="n">
        <v>0</v>
      </c>
      <c r="K73" t="inlineStr">
        <is>
          <t>STRONG BUY</t>
        </is>
      </c>
      <c r="L73" t="n">
        <v>70.55</v>
      </c>
    </row>
    <row r="74">
      <c r="A74" t="inlineStr">
        <is>
          <t>UGI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28.3</v>
      </c>
      <c r="G74" t="n">
        <v>0.91</v>
      </c>
      <c r="H74" t="n">
        <v>-15.08</v>
      </c>
      <c r="I74" t="n">
        <v>-2.29</v>
      </c>
      <c r="J74" t="n">
        <v>0</v>
      </c>
      <c r="K74" t="inlineStr">
        <is>
          <t>WEAK BUY</t>
        </is>
      </c>
      <c r="L74" t="n">
        <v>68.20999999999999</v>
      </c>
    </row>
    <row r="75">
      <c r="A75" t="inlineStr">
        <is>
          <t>PRI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23.85</v>
      </c>
      <c r="G75" t="n">
        <v>0.59</v>
      </c>
      <c r="H75" t="n">
        <v>-19.85</v>
      </c>
      <c r="I75" t="n">
        <v>-2.08</v>
      </c>
      <c r="J75" t="n">
        <v>0</v>
      </c>
      <c r="K75" t="inlineStr">
        <is>
          <t>WEAK BUY</t>
        </is>
      </c>
      <c r="L75" t="n">
        <v>67.04000000000001</v>
      </c>
    </row>
    <row r="76">
      <c r="A76" t="inlineStr">
        <is>
          <t>SNEX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33.71</v>
      </c>
      <c r="G76" t="n">
        <v>1.2</v>
      </c>
      <c r="H76" t="n">
        <v>-18.68</v>
      </c>
      <c r="I76" t="n">
        <v>-3.03</v>
      </c>
      <c r="J76" t="n">
        <v>0</v>
      </c>
      <c r="K76" t="inlineStr">
        <is>
          <t>WEAK BUY</t>
        </is>
      </c>
      <c r="L76" t="n">
        <v>69.38</v>
      </c>
    </row>
    <row r="77">
      <c r="A77" t="inlineStr">
        <is>
          <t>SYK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20.29</v>
      </c>
      <c r="G77" t="n">
        <v>0.73</v>
      </c>
      <c r="H77" t="n">
        <v>-15.64</v>
      </c>
      <c r="I77" t="n">
        <v>-1.88</v>
      </c>
      <c r="J77" t="n">
        <v>0</v>
      </c>
      <c r="K77" t="inlineStr">
        <is>
          <t>WEAK BUY</t>
        </is>
      </c>
      <c r="L77" t="n">
        <v>67.92</v>
      </c>
    </row>
    <row r="78">
      <c r="A78" t="inlineStr">
        <is>
          <t>DE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25.73</v>
      </c>
      <c r="G78" t="n">
        <v>0.62</v>
      </c>
      <c r="H78" t="n">
        <v>-18.91</v>
      </c>
      <c r="I78" t="n">
        <v>-2.21</v>
      </c>
      <c r="J78" t="n">
        <v>0</v>
      </c>
      <c r="K78" t="inlineStr">
        <is>
          <t>WEAK BUY</t>
        </is>
      </c>
      <c r="L78" t="n">
        <v>67.33</v>
      </c>
    </row>
    <row r="79">
      <c r="A79" t="inlineStr">
        <is>
          <t>D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22.81</v>
      </c>
      <c r="G79" t="n">
        <v>0.74</v>
      </c>
      <c r="H79" t="n">
        <v>-18.5</v>
      </c>
      <c r="I79" t="n">
        <v>-2.09</v>
      </c>
      <c r="J79" t="n">
        <v>0</v>
      </c>
      <c r="K79" t="inlineStr">
        <is>
          <t>STRONG BUY</t>
        </is>
      </c>
      <c r="L79" t="n">
        <v>71.40000000000001</v>
      </c>
    </row>
    <row r="80">
      <c r="A80" t="inlineStr">
        <is>
          <t>STT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24.87</v>
      </c>
      <c r="G80" t="n">
        <v>1.27</v>
      </c>
      <c r="H80" t="n">
        <v>-26.31</v>
      </c>
      <c r="I80" t="n">
        <v>-2.23</v>
      </c>
      <c r="J80" t="n">
        <v>0</v>
      </c>
      <c r="K80" t="inlineStr">
        <is>
          <t>WEAK BUY</t>
        </is>
      </c>
      <c r="L80" t="n">
        <v>68.17</v>
      </c>
    </row>
    <row r="81">
      <c r="A81" t="inlineStr">
        <is>
          <t>ED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18.34</v>
      </c>
      <c r="G81" t="n">
        <v>0.31</v>
      </c>
      <c r="H81" t="n">
        <v>-18.06</v>
      </c>
      <c r="I81" t="n">
        <v>-1.96</v>
      </c>
      <c r="J81" t="n">
        <v>0</v>
      </c>
      <c r="K81" t="inlineStr">
        <is>
          <t>WEAK BUY</t>
        </is>
      </c>
      <c r="L81" t="n">
        <v>67.58</v>
      </c>
    </row>
    <row r="82">
      <c r="A82" t="inlineStr">
        <is>
          <t>MS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28.83</v>
      </c>
      <c r="G82" t="n">
        <v>1.49</v>
      </c>
      <c r="H82" t="n">
        <v>-29.24</v>
      </c>
      <c r="I82" t="n">
        <v>-2.58</v>
      </c>
      <c r="J82" t="n">
        <v>0</v>
      </c>
      <c r="K82" t="inlineStr">
        <is>
          <t>WEAK BUY</t>
        </is>
      </c>
      <c r="L82" t="n">
        <v>68.17</v>
      </c>
    </row>
    <row r="83">
      <c r="A83" t="inlineStr">
        <is>
          <t>CBRE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28.73</v>
      </c>
      <c r="G83" t="n">
        <v>1.37</v>
      </c>
      <c r="H83" t="n">
        <v>-22.56</v>
      </c>
      <c r="I83" t="n">
        <v>-2.54</v>
      </c>
      <c r="J83" t="n">
        <v>0</v>
      </c>
      <c r="K83" t="inlineStr">
        <is>
          <t>WEAK BUY</t>
        </is>
      </c>
      <c r="L83" t="n">
        <v>69.05</v>
      </c>
    </row>
    <row r="84">
      <c r="A84" t="inlineStr">
        <is>
          <t>MCD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17.91</v>
      </c>
      <c r="G84" t="n">
        <v>0.38</v>
      </c>
      <c r="H84" t="n">
        <v>-18.2</v>
      </c>
      <c r="I84" t="n">
        <v>-1.67</v>
      </c>
      <c r="J84" t="n">
        <v>0</v>
      </c>
      <c r="K84" t="inlineStr">
        <is>
          <t>WEAK BUY</t>
        </is>
      </c>
      <c r="L84" t="n">
        <v>67.58</v>
      </c>
    </row>
    <row r="85">
      <c r="A85" t="inlineStr">
        <is>
          <t>ICE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17.67</v>
      </c>
      <c r="G85" t="n">
        <v>0.97</v>
      </c>
      <c r="H85" t="n">
        <v>-22.74</v>
      </c>
      <c r="I85" t="n">
        <v>-1.54</v>
      </c>
      <c r="J85" t="n">
        <v>0</v>
      </c>
      <c r="K85" t="inlineStr">
        <is>
          <t>WEAK BUY</t>
        </is>
      </c>
      <c r="L85" t="n">
        <v>66.70999999999999</v>
      </c>
    </row>
    <row r="86">
      <c r="A86" t="inlineStr">
        <is>
          <t>GOOG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29.31</v>
      </c>
      <c r="G86" t="n">
        <v>1.46</v>
      </c>
      <c r="H86" t="n">
        <v>-29.43</v>
      </c>
      <c r="I86" t="n">
        <v>-2.57</v>
      </c>
      <c r="J86" t="n">
        <v>0</v>
      </c>
      <c r="K86" t="inlineStr">
        <is>
          <t>WEAK BUY</t>
        </is>
      </c>
      <c r="L86" t="n">
        <v>68.17</v>
      </c>
    </row>
    <row r="87">
      <c r="A87" t="inlineStr">
        <is>
          <t>NTRS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26.43</v>
      </c>
      <c r="G87" t="n">
        <v>1.3</v>
      </c>
      <c r="H87" t="n">
        <v>-25.8</v>
      </c>
      <c r="I87" t="n">
        <v>-2.43</v>
      </c>
      <c r="J87" t="n">
        <v>0</v>
      </c>
      <c r="K87" t="inlineStr">
        <is>
          <t>WEAK BUY</t>
        </is>
      </c>
      <c r="L87" t="n">
        <v>67.58</v>
      </c>
    </row>
    <row r="88">
      <c r="A88" t="inlineStr">
        <is>
          <t>AORT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38.58</v>
      </c>
      <c r="G88" t="n">
        <v>1.8</v>
      </c>
      <c r="H88" t="n">
        <v>-30</v>
      </c>
      <c r="I88" t="n">
        <v>-2.91</v>
      </c>
      <c r="J88" t="n">
        <v>0</v>
      </c>
      <c r="K88" t="inlineStr">
        <is>
          <t>WEAK BUY</t>
        </is>
      </c>
      <c r="L88" t="n">
        <v>69.05</v>
      </c>
    </row>
    <row r="89">
      <c r="A89" t="inlineStr">
        <is>
          <t>NDAQ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21.51</v>
      </c>
      <c r="G89" t="n">
        <v>1.33</v>
      </c>
      <c r="H89" t="n">
        <v>-20.73</v>
      </c>
      <c r="I89" t="n">
        <v>-2.02</v>
      </c>
      <c r="J89" t="n">
        <v>0</v>
      </c>
      <c r="K89" t="inlineStr">
        <is>
          <t>WEAK BUY</t>
        </is>
      </c>
      <c r="L89" t="n">
        <v>69.92</v>
      </c>
    </row>
    <row r="90">
      <c r="A90" t="inlineStr">
        <is>
          <t>GOOGL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29.65</v>
      </c>
      <c r="G90" t="n">
        <v>1.47</v>
      </c>
      <c r="H90" t="n">
        <v>-29.89</v>
      </c>
      <c r="I90" t="n">
        <v>-2.6</v>
      </c>
      <c r="J90" t="n">
        <v>0</v>
      </c>
      <c r="K90" t="inlineStr">
        <is>
          <t>WEAK BUY</t>
        </is>
      </c>
      <c r="L90" t="n">
        <v>68.17</v>
      </c>
    </row>
    <row r="91">
      <c r="A91" t="inlineStr">
        <is>
          <t>HEI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26.66</v>
      </c>
      <c r="G91" t="n">
        <v>1.4</v>
      </c>
      <c r="H91" t="n">
        <v>-21.3</v>
      </c>
      <c r="I91" t="n">
        <v>-2.18</v>
      </c>
      <c r="J91" t="n">
        <v>0</v>
      </c>
      <c r="K91" t="inlineStr">
        <is>
          <t>WEAK BUY</t>
        </is>
      </c>
      <c r="L91" t="n">
        <v>69.33</v>
      </c>
    </row>
    <row r="92">
      <c r="A92" t="inlineStr">
        <is>
          <t>ENSG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24.11</v>
      </c>
      <c r="G92" t="n">
        <v>1.32</v>
      </c>
      <c r="H92" t="n">
        <v>-23.57</v>
      </c>
      <c r="I92" t="n">
        <v>-2.11</v>
      </c>
      <c r="J92" t="n">
        <v>0</v>
      </c>
      <c r="K92" t="inlineStr">
        <is>
          <t>STRONG BUY</t>
        </is>
      </c>
      <c r="L92" t="n">
        <v>71.95999999999999</v>
      </c>
    </row>
    <row r="93">
      <c r="A93" t="inlineStr">
        <is>
          <t>WAB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24.5</v>
      </c>
      <c r="G93" t="n">
        <v>1.39</v>
      </c>
      <c r="H93" t="n">
        <v>-23.65</v>
      </c>
      <c r="I93" t="n">
        <v>-2</v>
      </c>
      <c r="J93" t="n">
        <v>0</v>
      </c>
      <c r="K93" t="inlineStr">
        <is>
          <t>WEAK BUY</t>
        </is>
      </c>
      <c r="L93" t="n">
        <v>69.33</v>
      </c>
    </row>
    <row r="94">
      <c r="A94" t="inlineStr">
        <is>
          <t>BKNG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26.59</v>
      </c>
      <c r="G94" t="n">
        <v>1.05</v>
      </c>
      <c r="H94" t="n">
        <v>-21.44</v>
      </c>
      <c r="I94" t="n">
        <v>-2.55</v>
      </c>
      <c r="J94" t="n">
        <v>0</v>
      </c>
      <c r="K94" t="inlineStr">
        <is>
          <t>WEAK BUY</t>
        </is>
      </c>
      <c r="L94" t="n">
        <v>69.92</v>
      </c>
    </row>
    <row r="95">
      <c r="A95" t="inlineStr">
        <is>
          <t>BLK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23.45</v>
      </c>
      <c r="G95" t="n">
        <v>1.19</v>
      </c>
      <c r="H95" t="n">
        <v>-24.15</v>
      </c>
      <c r="I95" t="n">
        <v>-2.13</v>
      </c>
      <c r="J95" t="n">
        <v>0</v>
      </c>
      <c r="K95" t="inlineStr">
        <is>
          <t>WEAK BUY</t>
        </is>
      </c>
      <c r="L95" t="n">
        <v>68.17</v>
      </c>
    </row>
    <row r="96">
      <c r="A96" t="inlineStr">
        <is>
          <t>EXC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19.86</v>
      </c>
      <c r="G96" t="n">
        <v>0.45</v>
      </c>
      <c r="H96" t="n">
        <v>-18</v>
      </c>
      <c r="I96" t="n">
        <v>-1.82</v>
      </c>
      <c r="J96" t="n">
        <v>0</v>
      </c>
      <c r="K96" t="inlineStr">
        <is>
          <t>STRONG BUY</t>
        </is>
      </c>
      <c r="L96" t="n">
        <v>69.43000000000001</v>
      </c>
    </row>
    <row r="97">
      <c r="A97" t="inlineStr">
        <is>
          <t>LHX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20.27</v>
      </c>
      <c r="G97" t="n">
        <v>1.2</v>
      </c>
      <c r="H97" t="n">
        <v>-26.33</v>
      </c>
      <c r="I97" t="n">
        <v>-1.68</v>
      </c>
      <c r="J97" t="n">
        <v>0</v>
      </c>
      <c r="K97" t="inlineStr">
        <is>
          <t>WEAK BUY</t>
        </is>
      </c>
      <c r="L97" t="n">
        <v>69.92</v>
      </c>
    </row>
    <row r="98">
      <c r="A98" t="inlineStr">
        <is>
          <t>TTWO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26.9</v>
      </c>
      <c r="G98" t="n">
        <v>1.29</v>
      </c>
      <c r="H98" t="n">
        <v>-20.01</v>
      </c>
      <c r="I98" t="n">
        <v>-2.28</v>
      </c>
      <c r="J98" t="n">
        <v>0</v>
      </c>
      <c r="K98" t="inlineStr">
        <is>
          <t>STRONG BUY</t>
        </is>
      </c>
      <c r="L98" t="n">
        <v>70.28</v>
      </c>
    </row>
    <row r="99">
      <c r="A99" t="inlineStr">
        <is>
          <t>TRMB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29.93</v>
      </c>
      <c r="G99" t="n">
        <v>1.19</v>
      </c>
      <c r="H99" t="n">
        <v>-28.87</v>
      </c>
      <c r="I99" t="n">
        <v>-2.46</v>
      </c>
      <c r="J99" t="n">
        <v>0</v>
      </c>
      <c r="K99" t="inlineStr">
        <is>
          <t>WEAK BUY</t>
        </is>
      </c>
      <c r="L99" t="n">
        <v>69.92</v>
      </c>
    </row>
    <row r="100">
      <c r="A100" t="inlineStr">
        <is>
          <t>BPOP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28.32</v>
      </c>
      <c r="G100" t="n">
        <v>1.02</v>
      </c>
      <c r="H100" t="n">
        <v>-23.23</v>
      </c>
      <c r="I100" t="n">
        <v>-2.2</v>
      </c>
      <c r="J100" t="n">
        <v>0</v>
      </c>
      <c r="K100" t="inlineStr">
        <is>
          <t>WEAK BUY</t>
        </is>
      </c>
      <c r="L100" t="n">
        <v>69.92</v>
      </c>
    </row>
    <row r="101">
      <c r="A101" t="inlineStr">
        <is>
          <t>CINF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23.17</v>
      </c>
      <c r="G101" t="n">
        <v>1.14</v>
      </c>
      <c r="H101" t="n">
        <v>-20.95</v>
      </c>
      <c r="I101" t="n">
        <v>-2</v>
      </c>
      <c r="J101" t="n">
        <v>0</v>
      </c>
      <c r="K101" t="inlineStr">
        <is>
          <t>WEAK BUY</t>
        </is>
      </c>
      <c r="L101" t="n">
        <v>69.33</v>
      </c>
    </row>
    <row r="102">
      <c r="A102" t="inlineStr">
        <is>
          <t>SCHW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26.44</v>
      </c>
      <c r="G102" t="n">
        <v>1.15</v>
      </c>
      <c r="H102" t="n">
        <v>-21.75</v>
      </c>
      <c r="I102" t="n">
        <v>-2.25</v>
      </c>
      <c r="J102" t="n">
        <v>0</v>
      </c>
      <c r="K102" t="inlineStr">
        <is>
          <t>STRONG BUY</t>
        </is>
      </c>
      <c r="L102" t="n">
        <v>69.15000000000001</v>
      </c>
    </row>
    <row r="103">
      <c r="A103" t="inlineStr">
        <is>
          <t>GLW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30.3</v>
      </c>
      <c r="G103" t="n">
        <v>2.08</v>
      </c>
      <c r="H103" t="n">
        <v>-27.98</v>
      </c>
      <c r="I103" t="n">
        <v>-2.42</v>
      </c>
      <c r="J103" t="n">
        <v>0</v>
      </c>
      <c r="K103" t="inlineStr">
        <is>
          <t>STRONG BUY</t>
        </is>
      </c>
      <c r="L103" t="n">
        <v>69.43000000000001</v>
      </c>
    </row>
    <row r="104">
      <c r="A104" t="inlineStr">
        <is>
          <t>BAC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25.52</v>
      </c>
      <c r="G104" t="n">
        <v>1.39</v>
      </c>
      <c r="H104" t="n">
        <v>-28.01</v>
      </c>
      <c r="I104" t="n">
        <v>-2.04</v>
      </c>
      <c r="J104" t="n">
        <v>0</v>
      </c>
      <c r="K104" t="inlineStr">
        <is>
          <t>WEAK BUY</t>
        </is>
      </c>
      <c r="L104" t="n">
        <v>69.33</v>
      </c>
    </row>
    <row r="105">
      <c r="A105" t="inlineStr">
        <is>
          <t>LIN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17.2</v>
      </c>
      <c r="G105" t="n">
        <v>0.28</v>
      </c>
      <c r="H105" t="n">
        <v>-15.27</v>
      </c>
      <c r="I105" t="n">
        <v>-1.53</v>
      </c>
      <c r="J105" t="n">
        <v>0</v>
      </c>
      <c r="K105" t="inlineStr">
        <is>
          <t>WEAK BUY</t>
        </is>
      </c>
      <c r="L105" t="n">
        <v>66.70999999999999</v>
      </c>
    </row>
    <row r="106">
      <c r="A106" t="inlineStr">
        <is>
          <t>ABBV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24.66</v>
      </c>
      <c r="G106" t="n">
        <v>1.01</v>
      </c>
      <c r="H106" t="n">
        <v>-21.46</v>
      </c>
      <c r="I106" t="n">
        <v>-2.33</v>
      </c>
      <c r="J106" t="n">
        <v>0</v>
      </c>
      <c r="K106" t="inlineStr">
        <is>
          <t>WEAK BUY</t>
        </is>
      </c>
      <c r="L106" t="n">
        <v>69.92</v>
      </c>
    </row>
    <row r="107">
      <c r="A107" t="inlineStr">
        <is>
          <t>GD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19.35</v>
      </c>
      <c r="G107" t="n">
        <v>0.98</v>
      </c>
      <c r="H107" t="n">
        <v>-22.96</v>
      </c>
      <c r="I107" t="n">
        <v>-1.63</v>
      </c>
      <c r="J107" t="n">
        <v>0</v>
      </c>
      <c r="K107" t="inlineStr">
        <is>
          <t>STRONG BUY</t>
        </is>
      </c>
      <c r="L107" t="n">
        <v>69.43000000000001</v>
      </c>
    </row>
    <row r="108">
      <c r="A108" t="inlineStr">
        <is>
          <t>POR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19.56</v>
      </c>
      <c r="G108" t="n">
        <v>0.48</v>
      </c>
      <c r="H108" t="n">
        <v>-19.07</v>
      </c>
      <c r="I108" t="n">
        <v>-1.91</v>
      </c>
      <c r="J108" t="n">
        <v>0</v>
      </c>
      <c r="K108" t="inlineStr">
        <is>
          <t>WEAK BUY</t>
        </is>
      </c>
      <c r="L108" t="n">
        <v>68.17</v>
      </c>
    </row>
    <row r="109">
      <c r="A109" t="inlineStr">
        <is>
          <t>CYBR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33.09</v>
      </c>
      <c r="G109" t="n">
        <v>1.7</v>
      </c>
      <c r="H109" t="n">
        <v>-26.15</v>
      </c>
      <c r="I109" t="n">
        <v>-2.81</v>
      </c>
      <c r="J109" t="n">
        <v>0</v>
      </c>
      <c r="K109" t="inlineStr">
        <is>
          <t>STRONG BUY</t>
        </is>
      </c>
      <c r="L109" t="n">
        <v>69.43000000000001</v>
      </c>
    </row>
    <row r="110">
      <c r="A110" t="inlineStr">
        <is>
          <t>SPG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24.39</v>
      </c>
      <c r="G110" t="n">
        <v>1.05</v>
      </c>
      <c r="H110" t="n">
        <v>-25.25</v>
      </c>
      <c r="I110" t="n">
        <v>-2</v>
      </c>
      <c r="J110" t="n">
        <v>0</v>
      </c>
      <c r="K110" t="inlineStr">
        <is>
          <t>STRONG BUY</t>
        </is>
      </c>
      <c r="L110" t="n">
        <v>70.28</v>
      </c>
    </row>
    <row r="111">
      <c r="A111" t="inlineStr">
        <is>
          <t>C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29.07</v>
      </c>
      <c r="G111" t="n">
        <v>1.66</v>
      </c>
      <c r="H111" t="n">
        <v>-31.31</v>
      </c>
      <c r="I111" t="n">
        <v>-2.32</v>
      </c>
      <c r="J111" t="n">
        <v>0</v>
      </c>
      <c r="K111" t="inlineStr">
        <is>
          <t>WEAK BUY</t>
        </is>
      </c>
      <c r="L111" t="n">
        <v>69</v>
      </c>
    </row>
    <row r="112">
      <c r="A112" t="inlineStr">
        <is>
          <t>GS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28.42</v>
      </c>
      <c r="G112" t="n">
        <v>1.71</v>
      </c>
      <c r="H112" t="n">
        <v>-31.24</v>
      </c>
      <c r="I112" t="n">
        <v>-2.15</v>
      </c>
      <c r="J112" t="n">
        <v>0</v>
      </c>
      <c r="K112" t="inlineStr">
        <is>
          <t>WEAK BUY</t>
        </is>
      </c>
      <c r="L112" t="n">
        <v>67.83</v>
      </c>
    </row>
    <row r="113">
      <c r="A113" t="inlineStr">
        <is>
          <t>CAT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1</v>
      </c>
      <c r="F113" t="n">
        <v>28.99</v>
      </c>
      <c r="G113" t="n">
        <v>1.68</v>
      </c>
      <c r="H113" t="n">
        <v>-34.29</v>
      </c>
      <c r="I113" t="n">
        <v>-2.61</v>
      </c>
      <c r="J113" t="n">
        <v>0</v>
      </c>
      <c r="K113" t="inlineStr">
        <is>
          <t>WEAK BUY</t>
        </is>
      </c>
      <c r="L113" t="n">
        <v>69</v>
      </c>
    </row>
    <row r="114">
      <c r="A114" t="inlineStr">
        <is>
          <t>MCO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23.59</v>
      </c>
      <c r="G114" t="n">
        <v>0.89</v>
      </c>
      <c r="H114" t="n">
        <v>-24.79</v>
      </c>
      <c r="I114" t="n">
        <v>-2.14</v>
      </c>
      <c r="J114" t="n">
        <v>0</v>
      </c>
      <c r="K114" t="inlineStr">
        <is>
          <t>HOLD</t>
        </is>
      </c>
      <c r="L114" t="n">
        <v>67.12</v>
      </c>
    </row>
    <row r="115">
      <c r="A115" t="inlineStr">
        <is>
          <t>EXEL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38.3</v>
      </c>
      <c r="G115" t="n">
        <v>1.06</v>
      </c>
      <c r="H115" t="n">
        <v>-25.34</v>
      </c>
      <c r="I115" t="n">
        <v>-2.53</v>
      </c>
      <c r="J115" t="n">
        <v>0</v>
      </c>
      <c r="K115" t="inlineStr">
        <is>
          <t>HOLD</t>
        </is>
      </c>
      <c r="L115" t="n">
        <v>66.38</v>
      </c>
    </row>
    <row r="116">
      <c r="A116" t="inlineStr">
        <is>
          <t>TSCO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26.47</v>
      </c>
      <c r="G116" t="n">
        <v>0.68</v>
      </c>
      <c r="H116" t="n">
        <v>-21.22</v>
      </c>
      <c r="I116" t="n">
        <v>-2.62</v>
      </c>
      <c r="J116" t="n">
        <v>0</v>
      </c>
      <c r="K116" t="inlineStr">
        <is>
          <t>HOLD</t>
        </is>
      </c>
      <c r="L116" t="n">
        <v>67.12</v>
      </c>
    </row>
    <row r="117">
      <c r="A117" t="inlineStr">
        <is>
          <t>MSFT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22.04</v>
      </c>
      <c r="G117" t="n">
        <v>0.84</v>
      </c>
      <c r="H117" t="n">
        <v>-24.17</v>
      </c>
      <c r="I117" t="n">
        <v>-2.15</v>
      </c>
      <c r="J117" t="n">
        <v>0</v>
      </c>
      <c r="K117" t="inlineStr">
        <is>
          <t>HOLD</t>
        </is>
      </c>
      <c r="L117" t="n">
        <v>67.12</v>
      </c>
    </row>
    <row r="118">
      <c r="A118" t="inlineStr">
        <is>
          <t>TFC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28.63</v>
      </c>
      <c r="G118" t="n">
        <v>0.79</v>
      </c>
      <c r="H118" t="n">
        <v>-27.75</v>
      </c>
      <c r="I118" t="n">
        <v>-2.5</v>
      </c>
      <c r="J118" t="n">
        <v>0</v>
      </c>
      <c r="K118" t="inlineStr">
        <is>
          <t>HOLD</t>
        </is>
      </c>
      <c r="L118" t="n">
        <v>65.25</v>
      </c>
    </row>
    <row r="119">
      <c r="A119" t="inlineStr">
        <is>
          <t>AFG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22.27</v>
      </c>
      <c r="G119" t="n">
        <v>0.65</v>
      </c>
      <c r="H119" t="n">
        <v>-21.59</v>
      </c>
      <c r="I119" t="n">
        <v>-1.97</v>
      </c>
      <c r="J119" t="n">
        <v>0</v>
      </c>
      <c r="K119" t="inlineStr">
        <is>
          <t>HOLD</t>
        </is>
      </c>
      <c r="L119" t="n">
        <v>67.12</v>
      </c>
    </row>
    <row r="120">
      <c r="A120" t="inlineStr">
        <is>
          <t>NOC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22.92</v>
      </c>
      <c r="G120" t="n">
        <v>0.5600000000000001</v>
      </c>
      <c r="H120" t="n">
        <v>-20.3</v>
      </c>
      <c r="I120" t="n">
        <v>-1.81</v>
      </c>
      <c r="J120" t="n">
        <v>0</v>
      </c>
      <c r="K120" t="inlineStr">
        <is>
          <t>HOLD</t>
        </is>
      </c>
      <c r="L120" t="n">
        <v>65.62</v>
      </c>
    </row>
    <row r="121">
      <c r="A121" t="inlineStr">
        <is>
          <t>COF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33.49</v>
      </c>
      <c r="G121" t="n">
        <v>1.26</v>
      </c>
      <c r="H121" t="n">
        <v>-28.24</v>
      </c>
      <c r="I121" t="n">
        <v>-2.69</v>
      </c>
      <c r="J121" t="n">
        <v>0</v>
      </c>
      <c r="K121" t="inlineStr">
        <is>
          <t>HOLD</t>
        </is>
      </c>
      <c r="L121" t="n">
        <v>65.62</v>
      </c>
    </row>
    <row r="122">
      <c r="A122" t="inlineStr">
        <is>
          <t>CNA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20.47</v>
      </c>
      <c r="G122" t="n">
        <v>0.37</v>
      </c>
      <c r="H122" t="n">
        <v>-16.59</v>
      </c>
      <c r="I122" t="n">
        <v>-1.9</v>
      </c>
      <c r="J122" t="n">
        <v>0</v>
      </c>
      <c r="K122" t="inlineStr">
        <is>
          <t>HOLD</t>
        </is>
      </c>
      <c r="L122" t="n">
        <v>65.25</v>
      </c>
    </row>
    <row r="123">
      <c r="A123" t="inlineStr">
        <is>
          <t>FNF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24.57</v>
      </c>
      <c r="G123" t="n">
        <v>0.66</v>
      </c>
      <c r="H123" t="n">
        <v>-23.08</v>
      </c>
      <c r="I123" t="n">
        <v>-2.29</v>
      </c>
      <c r="J123" t="n">
        <v>0</v>
      </c>
      <c r="K123" t="inlineStr">
        <is>
          <t>HOLD</t>
        </is>
      </c>
      <c r="L123" t="n">
        <v>66.38</v>
      </c>
    </row>
    <row r="124">
      <c r="A124" t="inlineStr">
        <is>
          <t>VZ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21.31</v>
      </c>
      <c r="G124" t="n">
        <v>0.35</v>
      </c>
      <c r="H124" t="n">
        <v>-17.4</v>
      </c>
      <c r="I124" t="n">
        <v>-2.1</v>
      </c>
      <c r="J124" t="n">
        <v>0</v>
      </c>
      <c r="K124" t="inlineStr">
        <is>
          <t>HOLD</t>
        </is>
      </c>
      <c r="L124" t="n">
        <v>65.25</v>
      </c>
    </row>
    <row r="125">
      <c r="A125" t="inlineStr">
        <is>
          <t>GWRE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37.32</v>
      </c>
      <c r="G125" t="n">
        <v>1.32</v>
      </c>
      <c r="H125" t="n">
        <v>-23.59</v>
      </c>
      <c r="I125" t="n">
        <v>-2.29</v>
      </c>
      <c r="J125" t="n">
        <v>0</v>
      </c>
      <c r="K125" t="inlineStr">
        <is>
          <t>HOLD</t>
        </is>
      </c>
      <c r="L125" t="n">
        <v>66</v>
      </c>
    </row>
    <row r="126">
      <c r="A126" t="inlineStr">
        <is>
          <t>TDG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26.69</v>
      </c>
      <c r="G126" t="n">
        <v>0.8</v>
      </c>
      <c r="H126" t="n">
        <v>-23.64</v>
      </c>
      <c r="I126" t="n">
        <v>-2.23</v>
      </c>
      <c r="J126" t="n">
        <v>0</v>
      </c>
      <c r="K126" t="inlineStr">
        <is>
          <t>HOLD</t>
        </is>
      </c>
      <c r="L126" t="n">
        <v>65.25</v>
      </c>
    </row>
    <row r="127">
      <c r="A127" t="inlineStr">
        <is>
          <t>AGO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24.07</v>
      </c>
      <c r="G127" t="n">
        <v>0.61</v>
      </c>
      <c r="H127" t="n">
        <v>-22.4</v>
      </c>
      <c r="I127" t="n">
        <v>-2.3</v>
      </c>
      <c r="J127" t="n">
        <v>0</v>
      </c>
      <c r="K127" t="inlineStr">
        <is>
          <t>HOLD</t>
        </is>
      </c>
      <c r="L127" t="n">
        <v>65.25</v>
      </c>
    </row>
    <row r="128">
      <c r="A128" t="inlineStr">
        <is>
          <t>CBSH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24.46</v>
      </c>
      <c r="G128" t="n">
        <v>0.63</v>
      </c>
      <c r="H128" t="n">
        <v>-26.31</v>
      </c>
      <c r="I128" t="n">
        <v>-2.12</v>
      </c>
      <c r="J128" t="n">
        <v>0</v>
      </c>
      <c r="K128" t="inlineStr">
        <is>
          <t>HOLD</t>
        </is>
      </c>
      <c r="L128" t="n">
        <v>65.25</v>
      </c>
    </row>
    <row r="129">
      <c r="A129" t="inlineStr">
        <is>
          <t>SHW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</v>
      </c>
      <c r="G129" t="n">
        <v>0.73</v>
      </c>
      <c r="H129" t="n">
        <v>-21.57</v>
      </c>
      <c r="I129" t="n">
        <v>-2.12</v>
      </c>
      <c r="J129" t="n">
        <v>0</v>
      </c>
      <c r="K129" t="inlineStr">
        <is>
          <t>HOLD</t>
        </is>
      </c>
      <c r="L129" t="n">
        <v>65.25</v>
      </c>
    </row>
    <row r="130">
      <c r="A130" t="inlineStr">
        <is>
          <t>NWS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22.75</v>
      </c>
      <c r="G130" t="n">
        <v>0.66</v>
      </c>
      <c r="H130" t="n">
        <v>-21.69</v>
      </c>
      <c r="I130" t="n">
        <v>-2.11</v>
      </c>
      <c r="J130" t="n">
        <v>0</v>
      </c>
      <c r="K130" t="inlineStr">
        <is>
          <t>HOLD</t>
        </is>
      </c>
      <c r="L130" t="n">
        <v>66.38</v>
      </c>
    </row>
    <row r="131">
      <c r="A131" t="inlineStr">
        <is>
          <t>NSC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25.6</v>
      </c>
      <c r="G131" t="n">
        <v>0.86</v>
      </c>
      <c r="H131" t="n">
        <v>-25.51</v>
      </c>
      <c r="I131" t="n">
        <v>-2.16</v>
      </c>
      <c r="J131" t="n">
        <v>0</v>
      </c>
      <c r="K131" t="inlineStr">
        <is>
          <t>HOLD</t>
        </is>
      </c>
      <c r="L131" t="n">
        <v>67.12</v>
      </c>
    </row>
    <row r="132">
      <c r="A132" t="inlineStr">
        <is>
          <t>HD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21.52</v>
      </c>
      <c r="G132" t="n">
        <v>0.63</v>
      </c>
      <c r="H132" t="n">
        <v>-22.28</v>
      </c>
      <c r="I132" t="n">
        <v>-2.02</v>
      </c>
      <c r="J132" t="n">
        <v>0</v>
      </c>
      <c r="K132" t="inlineStr">
        <is>
          <t>HOLD</t>
        </is>
      </c>
      <c r="L132" t="n">
        <v>66</v>
      </c>
    </row>
    <row r="133">
      <c r="A133" t="inlineStr">
        <is>
          <t>FFIV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29.02</v>
      </c>
      <c r="G133" t="n">
        <v>0.95</v>
      </c>
      <c r="H133" t="n">
        <v>-29.66</v>
      </c>
      <c r="I133" t="n">
        <v>-2.3</v>
      </c>
      <c r="J133" t="n">
        <v>0</v>
      </c>
      <c r="K133" t="inlineStr">
        <is>
          <t>HOLD</t>
        </is>
      </c>
      <c r="L133" t="n">
        <v>66</v>
      </c>
    </row>
    <row r="134">
      <c r="A134" t="inlineStr">
        <is>
          <t>BOX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28.61</v>
      </c>
      <c r="G134" t="n">
        <v>0.5</v>
      </c>
      <c r="H134" t="n">
        <v>-20.28</v>
      </c>
      <c r="I134" t="n">
        <v>-2.35</v>
      </c>
      <c r="J134" t="n">
        <v>0</v>
      </c>
      <c r="K134" t="inlineStr">
        <is>
          <t>HOLD</t>
        </is>
      </c>
      <c r="L134" t="n">
        <v>64.13</v>
      </c>
    </row>
    <row r="135">
      <c r="A135" t="inlineStr">
        <is>
          <t>ADSK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28.22</v>
      </c>
      <c r="G135" t="n">
        <v>0.79</v>
      </c>
      <c r="H135" t="n">
        <v>-25.66</v>
      </c>
      <c r="I135" t="n">
        <v>-2.75</v>
      </c>
      <c r="J135" t="n">
        <v>0</v>
      </c>
      <c r="K135" t="inlineStr">
        <is>
          <t>WEAK BUY</t>
        </is>
      </c>
      <c r="L135" t="n">
        <v>68.92</v>
      </c>
    </row>
    <row r="136">
      <c r="A136" t="inlineStr">
        <is>
          <t>MSGS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21.34</v>
      </c>
      <c r="G136" t="n">
        <v>0.66</v>
      </c>
      <c r="H136" t="n">
        <v>-25.54</v>
      </c>
      <c r="I136" t="n">
        <v>-1.92</v>
      </c>
      <c r="J136" t="n">
        <v>0</v>
      </c>
      <c r="K136" t="inlineStr">
        <is>
          <t>STRONG BUY</t>
        </is>
      </c>
      <c r="L136" t="n">
        <v>68.59999999999999</v>
      </c>
    </row>
    <row r="137">
      <c r="A137" t="inlineStr">
        <is>
          <t>AIZ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23.53</v>
      </c>
      <c r="G137" t="n">
        <v>0.78</v>
      </c>
      <c r="H137" t="n">
        <v>-21.41</v>
      </c>
      <c r="I137" t="n">
        <v>-2.29</v>
      </c>
      <c r="J137" t="n">
        <v>0</v>
      </c>
      <c r="K137" t="inlineStr">
        <is>
          <t>WEAK BUY</t>
        </is>
      </c>
      <c r="L137" t="n">
        <v>69.20999999999999</v>
      </c>
    </row>
    <row r="138">
      <c r="A138" t="inlineStr">
        <is>
          <t>UNP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20.87</v>
      </c>
      <c r="G138" t="n">
        <v>0.18</v>
      </c>
      <c r="H138" t="n">
        <v>-18.93</v>
      </c>
      <c r="I138" t="n">
        <v>-1.92</v>
      </c>
      <c r="J138" t="n">
        <v>0</v>
      </c>
      <c r="K138" t="inlineStr">
        <is>
          <t>HOLD</t>
        </is>
      </c>
      <c r="L138" t="n">
        <v>64.13</v>
      </c>
    </row>
    <row r="139">
      <c r="A139" t="inlineStr">
        <is>
          <t>J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23.12</v>
      </c>
      <c r="G139" t="n">
        <v>0.83</v>
      </c>
      <c r="H139" t="n">
        <v>-25.77</v>
      </c>
      <c r="I139" t="n">
        <v>-1.97</v>
      </c>
      <c r="J139" t="n">
        <v>0</v>
      </c>
      <c r="K139" t="inlineStr">
        <is>
          <t>WEAK BUY</t>
        </is>
      </c>
      <c r="L139" t="n">
        <v>69.5</v>
      </c>
    </row>
    <row r="140">
      <c r="A140" t="inlineStr">
        <is>
          <t>INTU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29.2</v>
      </c>
      <c r="G140" t="n">
        <v>0.5600000000000001</v>
      </c>
      <c r="H140" t="n">
        <v>-22.96</v>
      </c>
      <c r="I140" t="n">
        <v>-2.66</v>
      </c>
      <c r="J140" t="n">
        <v>0</v>
      </c>
      <c r="K140" t="inlineStr">
        <is>
          <t>HOLD</t>
        </is>
      </c>
      <c r="L140" t="n">
        <v>65.25</v>
      </c>
    </row>
    <row r="141">
      <c r="A141" t="inlineStr">
        <is>
          <t>LYV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29.34</v>
      </c>
      <c r="G141" t="n">
        <v>0.95</v>
      </c>
      <c r="H141" t="n">
        <v>-25.13</v>
      </c>
      <c r="I141" t="n">
        <v>-2.75</v>
      </c>
      <c r="J141" t="n">
        <v>0</v>
      </c>
      <c r="K141" t="inlineStr">
        <is>
          <t>WEAK BUY</t>
        </is>
      </c>
      <c r="L141" t="n">
        <v>68.92</v>
      </c>
    </row>
    <row r="142">
      <c r="A142" t="inlineStr">
        <is>
          <t>CFG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32.74</v>
      </c>
      <c r="G142" t="n">
        <v>1.21</v>
      </c>
      <c r="H142" t="n">
        <v>-29.28</v>
      </c>
      <c r="I142" t="n">
        <v>-2.71</v>
      </c>
      <c r="J142" t="n">
        <v>0</v>
      </c>
      <c r="K142" t="inlineStr">
        <is>
          <t>HOLD</t>
        </is>
      </c>
      <c r="L142" t="n">
        <v>63.75</v>
      </c>
    </row>
    <row r="143">
      <c r="A143" t="inlineStr">
        <is>
          <t>ROST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23.64</v>
      </c>
      <c r="G143" t="n">
        <v>0.68</v>
      </c>
      <c r="H143" t="n">
        <v>-21.27</v>
      </c>
      <c r="I143" t="n">
        <v>-2.14</v>
      </c>
      <c r="J143" t="n">
        <v>0</v>
      </c>
      <c r="K143" t="inlineStr">
        <is>
          <t>WEAK BUY</t>
        </is>
      </c>
      <c r="L143" t="n">
        <v>68.33</v>
      </c>
    </row>
    <row r="144">
      <c r="A144" t="inlineStr">
        <is>
          <t>NEE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27.38</v>
      </c>
      <c r="G144" t="n">
        <v>0.76</v>
      </c>
      <c r="H144" t="n">
        <v>-24.96</v>
      </c>
      <c r="I144" t="n">
        <v>-2.76</v>
      </c>
      <c r="J144" t="n">
        <v>0</v>
      </c>
      <c r="K144" t="inlineStr">
        <is>
          <t>STRONG BUY</t>
        </is>
      </c>
      <c r="L144" t="n">
        <v>68.59999999999999</v>
      </c>
    </row>
    <row r="145">
      <c r="A145" t="inlineStr">
        <is>
          <t>RNR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26.27</v>
      </c>
      <c r="G145" t="n">
        <v>0.61</v>
      </c>
      <c r="H145" t="n">
        <v>-23.34</v>
      </c>
      <c r="I145" t="n">
        <v>-2.47</v>
      </c>
      <c r="J145" t="n">
        <v>0</v>
      </c>
      <c r="K145" t="inlineStr">
        <is>
          <t>WEAK BUY</t>
        </is>
      </c>
      <c r="L145" t="n">
        <v>68.33</v>
      </c>
    </row>
    <row r="146">
      <c r="A146" t="inlineStr">
        <is>
          <t>PODD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37.69</v>
      </c>
      <c r="G146" t="n">
        <v>1.11</v>
      </c>
      <c r="H146" t="n">
        <v>-27.28</v>
      </c>
      <c r="I146" t="n">
        <v>-3.31</v>
      </c>
      <c r="J146" t="n">
        <v>0</v>
      </c>
      <c r="K146" t="inlineStr">
        <is>
          <t>STRONG BUY</t>
        </is>
      </c>
      <c r="L146" t="n">
        <v>69.45</v>
      </c>
    </row>
    <row r="147">
      <c r="A147" t="inlineStr">
        <is>
          <t>GEN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28.63</v>
      </c>
      <c r="G147" t="n">
        <v>0.66</v>
      </c>
      <c r="H147" t="n">
        <v>-25.87</v>
      </c>
      <c r="I147" t="n">
        <v>-2.31</v>
      </c>
      <c r="J147" t="n">
        <v>0</v>
      </c>
      <c r="K147" t="inlineStr">
        <is>
          <t>HOLD</t>
        </is>
      </c>
      <c r="L147" t="n">
        <v>64.13</v>
      </c>
    </row>
    <row r="148">
      <c r="A148" t="inlineStr">
        <is>
          <t>AWK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22.66</v>
      </c>
      <c r="G148" t="n">
        <v>0.16</v>
      </c>
      <c r="H148" t="n">
        <v>-19.27</v>
      </c>
      <c r="I148" t="n">
        <v>-2.15</v>
      </c>
      <c r="J148" t="n">
        <v>0</v>
      </c>
      <c r="K148" t="inlineStr">
        <is>
          <t>HOLD</t>
        </is>
      </c>
      <c r="L148" t="n">
        <v>64.13</v>
      </c>
    </row>
    <row r="149">
      <c r="A149" t="inlineStr">
        <is>
          <t>XEL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21.24</v>
      </c>
      <c r="G149" t="n">
        <v>0.8100000000000001</v>
      </c>
      <c r="H149" t="n">
        <v>-23.99</v>
      </c>
      <c r="I149" t="n">
        <v>-1.84</v>
      </c>
      <c r="J149" t="n">
        <v>0</v>
      </c>
      <c r="K149" t="inlineStr">
        <is>
          <t>STRONG BUY</t>
        </is>
      </c>
      <c r="L149" t="n">
        <v>70.3</v>
      </c>
    </row>
    <row r="150">
      <c r="A150" t="inlineStr">
        <is>
          <t>GILD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26.23</v>
      </c>
      <c r="G150" t="n">
        <v>0.95</v>
      </c>
      <c r="H150" t="n">
        <v>-27.65</v>
      </c>
      <c r="I150" t="n">
        <v>-2.47</v>
      </c>
      <c r="J150" t="n">
        <v>0</v>
      </c>
      <c r="K150" t="inlineStr">
        <is>
          <t>STRONG BUY</t>
        </is>
      </c>
      <c r="L150" t="n">
        <v>69.45</v>
      </c>
    </row>
    <row r="151">
      <c r="A151" t="inlineStr">
        <is>
          <t>MTB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27.81</v>
      </c>
      <c r="G151" t="n">
        <v>0.89</v>
      </c>
      <c r="H151" t="n">
        <v>-29.45</v>
      </c>
      <c r="I151" t="n">
        <v>-2.44</v>
      </c>
      <c r="J151" t="n">
        <v>0</v>
      </c>
      <c r="K151" t="inlineStr">
        <is>
          <t>HOLD</t>
        </is>
      </c>
      <c r="L151" t="n">
        <v>65.62</v>
      </c>
    </row>
    <row r="152">
      <c r="A152" t="inlineStr">
        <is>
          <t>NYT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25.57</v>
      </c>
      <c r="G152" t="n">
        <v>0.85</v>
      </c>
      <c r="H152" t="n">
        <v>-20.17</v>
      </c>
      <c r="I152" t="n">
        <v>-2.05</v>
      </c>
      <c r="J152" t="n">
        <v>0</v>
      </c>
      <c r="K152" t="inlineStr">
        <is>
          <t>WEAK BUY</t>
        </is>
      </c>
      <c r="L152" t="n">
        <v>68.92</v>
      </c>
    </row>
    <row r="153">
      <c r="A153" t="inlineStr">
        <is>
          <t>CHD</t>
        </is>
      </c>
      <c r="B153" t="inlineStr">
        <is>
          <t>Low</t>
        </is>
      </c>
      <c r="C153" t="n">
        <v>77</v>
      </c>
      <c r="D153" t="inlineStr">
        <is>
          <t>B+</t>
        </is>
      </c>
      <c r="E153" t="n">
        <v>1</v>
      </c>
      <c r="F153" t="n">
        <v>19.55</v>
      </c>
      <c r="G153" t="n">
        <v>0.02</v>
      </c>
      <c r="H153" t="n">
        <v>-27.74</v>
      </c>
      <c r="I153" t="n">
        <v>-1.92</v>
      </c>
      <c r="J153" t="n">
        <v>0</v>
      </c>
      <c r="K153" t="inlineStr">
        <is>
          <t>HOLD</t>
        </is>
      </c>
      <c r="L153" t="n">
        <v>66.12</v>
      </c>
    </row>
    <row r="154">
      <c r="A154" t="inlineStr">
        <is>
          <t>IRM</t>
        </is>
      </c>
      <c r="B154" t="inlineStr">
        <is>
          <t>Low</t>
        </is>
      </c>
      <c r="C154" t="n">
        <v>77</v>
      </c>
      <c r="D154" t="inlineStr">
        <is>
          <t>B+</t>
        </is>
      </c>
      <c r="E154" t="n">
        <v>1</v>
      </c>
      <c r="F154" t="n">
        <v>29.11</v>
      </c>
      <c r="G154" t="n">
        <v>1.07</v>
      </c>
      <c r="H154" t="n">
        <v>-39.96</v>
      </c>
      <c r="I154" t="n">
        <v>-2.73</v>
      </c>
      <c r="J154" t="n">
        <v>0</v>
      </c>
      <c r="K154" t="inlineStr">
        <is>
          <t>HOLD</t>
        </is>
      </c>
      <c r="L154" t="n">
        <v>68</v>
      </c>
    </row>
    <row r="155">
      <c r="A155" t="inlineStr">
        <is>
          <t>SPOT</t>
        </is>
      </c>
      <c r="B155" t="inlineStr">
        <is>
          <t>Low</t>
        </is>
      </c>
      <c r="C155" t="n">
        <v>77</v>
      </c>
      <c r="D155" t="inlineStr">
        <is>
          <t>B+</t>
        </is>
      </c>
      <c r="E155" t="n">
        <v>1</v>
      </c>
      <c r="F155" t="n">
        <v>40.13</v>
      </c>
      <c r="G155" t="n">
        <v>1.85</v>
      </c>
      <c r="H155" t="n">
        <v>-24.54</v>
      </c>
      <c r="I155" t="n">
        <v>-3.48</v>
      </c>
      <c r="J155" t="n">
        <v>0</v>
      </c>
      <c r="K155" t="inlineStr">
        <is>
          <t>WEAK BUY</t>
        </is>
      </c>
      <c r="L155" t="n">
        <v>69.45999999999999</v>
      </c>
    </row>
    <row r="156">
      <c r="A156" t="inlineStr">
        <is>
          <t>ERJ</t>
        </is>
      </c>
      <c r="B156" t="inlineStr">
        <is>
          <t>Low</t>
        </is>
      </c>
      <c r="C156" t="n">
        <v>77</v>
      </c>
      <c r="D156" t="inlineStr">
        <is>
          <t>B+</t>
        </is>
      </c>
      <c r="E156" t="n">
        <v>1</v>
      </c>
      <c r="F156" t="n">
        <v>42.8</v>
      </c>
      <c r="G156" t="n">
        <v>1.93</v>
      </c>
      <c r="H156" t="n">
        <v>-28.33</v>
      </c>
      <c r="I156" t="n">
        <v>-3.5</v>
      </c>
      <c r="J156" t="n">
        <v>0</v>
      </c>
      <c r="K156" t="inlineStr">
        <is>
          <t>HOLD</t>
        </is>
      </c>
      <c r="L156" t="n">
        <v>67.25</v>
      </c>
    </row>
    <row r="157">
      <c r="A157" t="inlineStr">
        <is>
          <t>NTRA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44.27</v>
      </c>
      <c r="G157" t="n">
        <v>1.94</v>
      </c>
      <c r="H157" t="n">
        <v>-25.29</v>
      </c>
      <c r="I157" t="n">
        <v>-3.72</v>
      </c>
      <c r="J157" t="n">
        <v>0</v>
      </c>
      <c r="K157" t="inlineStr">
        <is>
          <t>HOLD</t>
        </is>
      </c>
      <c r="L157" t="n">
        <v>66.88</v>
      </c>
    </row>
    <row r="158">
      <c r="A158" t="inlineStr">
        <is>
          <t>FITB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27.96</v>
      </c>
      <c r="G158" t="n">
        <v>1.01</v>
      </c>
      <c r="H158" t="n">
        <v>-31.21</v>
      </c>
      <c r="I158" t="n">
        <v>-2.41</v>
      </c>
      <c r="J158" t="n">
        <v>0</v>
      </c>
      <c r="K158" t="inlineStr">
        <is>
          <t>HOLD</t>
        </is>
      </c>
      <c r="L158" t="n">
        <v>65</v>
      </c>
    </row>
    <row r="159">
      <c r="A159" t="inlineStr">
        <is>
          <t>O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18.15</v>
      </c>
      <c r="G159" t="n">
        <v>0.38</v>
      </c>
      <c r="H159" t="n">
        <v>-20.15</v>
      </c>
      <c r="I159" t="n">
        <v>-1.82</v>
      </c>
      <c r="J159" t="n">
        <v>0</v>
      </c>
      <c r="K159" t="inlineStr">
        <is>
          <t>HOLD</t>
        </is>
      </c>
      <c r="L159" t="n">
        <v>66.88</v>
      </c>
    </row>
    <row r="160">
      <c r="A160" t="inlineStr">
        <is>
          <t>STLD</t>
        </is>
      </c>
      <c r="B160" t="inlineStr">
        <is>
          <t>Low</t>
        </is>
      </c>
      <c r="C160" t="n">
        <v>75</v>
      </c>
      <c r="D160" t="inlineStr">
        <is>
          <t>B+</t>
        </is>
      </c>
      <c r="E160" t="n">
        <v>1</v>
      </c>
      <c r="F160" t="n">
        <v>34.37</v>
      </c>
      <c r="G160" t="n">
        <v>0.65</v>
      </c>
      <c r="H160" t="n">
        <v>-29.23</v>
      </c>
      <c r="I160" t="n">
        <v>-3.16</v>
      </c>
      <c r="J160" t="n">
        <v>0</v>
      </c>
      <c r="K160" t="inlineStr">
        <is>
          <t>HOLD</t>
        </is>
      </c>
      <c r="L160" t="n">
        <v>66.75</v>
      </c>
    </row>
    <row r="161">
      <c r="A161" t="inlineStr">
        <is>
          <t>LMAT</t>
        </is>
      </c>
      <c r="B161" t="inlineStr">
        <is>
          <t>Low</t>
        </is>
      </c>
      <c r="C161" t="n">
        <v>75</v>
      </c>
      <c r="D161" t="inlineStr">
        <is>
          <t>B+</t>
        </is>
      </c>
      <c r="E161" t="n">
        <v>1</v>
      </c>
      <c r="F161" t="n">
        <v>33.78</v>
      </c>
      <c r="G161" t="n">
        <v>0.98</v>
      </c>
      <c r="H161" t="n">
        <v>-27.86</v>
      </c>
      <c r="I161" t="n">
        <v>-2.92</v>
      </c>
      <c r="J161" t="n">
        <v>0</v>
      </c>
      <c r="K161" t="inlineStr">
        <is>
          <t>HOLD</t>
        </is>
      </c>
      <c r="L161" t="n">
        <v>68.62</v>
      </c>
    </row>
    <row r="162">
      <c r="A162" t="inlineStr">
        <is>
          <t>CDNS</t>
        </is>
      </c>
      <c r="B162" t="inlineStr">
        <is>
          <t>Low</t>
        </is>
      </c>
      <c r="C162" t="n">
        <v>75</v>
      </c>
      <c r="D162" t="inlineStr">
        <is>
          <t>B+</t>
        </is>
      </c>
      <c r="E162" t="n">
        <v>1</v>
      </c>
      <c r="F162" t="n">
        <v>36.61</v>
      </c>
      <c r="G162" t="n">
        <v>0.52</v>
      </c>
      <c r="H162" t="n">
        <v>-29.05</v>
      </c>
      <c r="I162" t="n">
        <v>-3.23</v>
      </c>
      <c r="J162" t="n">
        <v>0</v>
      </c>
      <c r="K162" t="inlineStr">
        <is>
          <t>HOLD</t>
        </is>
      </c>
      <c r="L162" t="n">
        <v>67.5</v>
      </c>
    </row>
    <row r="163">
      <c r="A163" t="inlineStr">
        <is>
          <t>LNC</t>
        </is>
      </c>
      <c r="B163" t="inlineStr">
        <is>
          <t>Low</t>
        </is>
      </c>
      <c r="C163" t="n">
        <v>75</v>
      </c>
      <c r="D163" t="inlineStr">
        <is>
          <t>B+</t>
        </is>
      </c>
      <c r="E163" t="n">
        <v>1</v>
      </c>
      <c r="F163" t="n">
        <v>37.65</v>
      </c>
      <c r="G163" t="n">
        <v>0.95</v>
      </c>
      <c r="H163" t="n">
        <v>-26.2</v>
      </c>
      <c r="I163" t="n">
        <v>-3.19</v>
      </c>
      <c r="J163" t="n">
        <v>0</v>
      </c>
      <c r="K163" t="inlineStr">
        <is>
          <t>HOLD</t>
        </is>
      </c>
      <c r="L163" t="n">
        <v>67.88</v>
      </c>
    </row>
    <row r="164">
      <c r="A164" t="inlineStr">
        <is>
          <t>EQT</t>
        </is>
      </c>
      <c r="B164" t="inlineStr">
        <is>
          <t>Low</t>
        </is>
      </c>
      <c r="C164" t="n">
        <v>75</v>
      </c>
      <c r="D164" t="inlineStr">
        <is>
          <t>B+</t>
        </is>
      </c>
      <c r="E164" t="n">
        <v>1</v>
      </c>
      <c r="F164" t="n">
        <v>35.23</v>
      </c>
      <c r="G164" t="n">
        <v>0.64</v>
      </c>
      <c r="H164" t="n">
        <v>-27.93</v>
      </c>
      <c r="I164" t="n">
        <v>-3.35</v>
      </c>
      <c r="J164" t="n">
        <v>0</v>
      </c>
      <c r="K164" t="inlineStr">
        <is>
          <t>HOLD</t>
        </is>
      </c>
      <c r="L164" t="n">
        <v>68.62</v>
      </c>
    </row>
    <row r="165">
      <c r="A165" t="inlineStr">
        <is>
          <t>RMD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32.52</v>
      </c>
      <c r="G165" t="n">
        <v>0.95</v>
      </c>
      <c r="H165" t="n">
        <v>-20.61</v>
      </c>
      <c r="I165" t="n">
        <v>-2.71</v>
      </c>
      <c r="J165" t="n">
        <v>0</v>
      </c>
      <c r="K165" t="inlineStr">
        <is>
          <t>HOLD</t>
        </is>
      </c>
      <c r="L165" t="n">
        <v>66.38</v>
      </c>
    </row>
    <row r="166">
      <c r="A166" t="inlineStr">
        <is>
          <t>BKR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31.65</v>
      </c>
      <c r="G166" t="n">
        <v>0.6899999999999999</v>
      </c>
      <c r="H166" t="n">
        <v>-28.35</v>
      </c>
      <c r="I166" t="n">
        <v>-2.85</v>
      </c>
      <c r="J166" t="n">
        <v>0</v>
      </c>
      <c r="K166" t="inlineStr">
        <is>
          <t>HOLD</t>
        </is>
      </c>
      <c r="L166" t="n">
        <v>68.62</v>
      </c>
    </row>
    <row r="167">
      <c r="A167" t="inlineStr">
        <is>
          <t>DLR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26.78</v>
      </c>
      <c r="G167" t="n">
        <v>0.65</v>
      </c>
      <c r="H167" t="n">
        <v>-30.45</v>
      </c>
      <c r="I167" t="n">
        <v>-2.61</v>
      </c>
      <c r="J167" t="n">
        <v>0</v>
      </c>
      <c r="K167" t="inlineStr">
        <is>
          <t>HOLD</t>
        </is>
      </c>
      <c r="L167" t="n">
        <v>67.25</v>
      </c>
    </row>
    <row r="168">
      <c r="A168" t="inlineStr">
        <is>
          <t>ASND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41.23</v>
      </c>
      <c r="G168" t="n">
        <v>1.09</v>
      </c>
      <c r="H168" t="n">
        <v>-29.15</v>
      </c>
      <c r="I168" t="n">
        <v>-3.32</v>
      </c>
      <c r="J168" t="n">
        <v>0</v>
      </c>
      <c r="K168" t="inlineStr">
        <is>
          <t>HOLD</t>
        </is>
      </c>
      <c r="L168" t="n">
        <v>66.13</v>
      </c>
    </row>
    <row r="169">
      <c r="A169" t="inlineStr">
        <is>
          <t>OTTR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26.73</v>
      </c>
      <c r="G169" t="n">
        <v>0.22</v>
      </c>
      <c r="H169" t="n">
        <v>-27.91</v>
      </c>
      <c r="I169" t="n">
        <v>-2.22</v>
      </c>
      <c r="J169" t="n">
        <v>0</v>
      </c>
      <c r="K169" t="inlineStr">
        <is>
          <t>HOLD</t>
        </is>
      </c>
      <c r="L169" t="n">
        <v>66.13</v>
      </c>
    </row>
    <row r="170">
      <c r="A170" t="inlineStr">
        <is>
          <t>SYF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36.79</v>
      </c>
      <c r="G170" t="n">
        <v>1.44</v>
      </c>
      <c r="H170" t="n">
        <v>-37.97</v>
      </c>
      <c r="I170" t="n">
        <v>-3.03</v>
      </c>
      <c r="J170" t="n">
        <v>0</v>
      </c>
      <c r="K170" t="inlineStr">
        <is>
          <t>HOLD</t>
        </is>
      </c>
      <c r="L170" t="n">
        <v>66.13</v>
      </c>
    </row>
    <row r="171">
      <c r="A171" t="inlineStr">
        <is>
          <t>SRE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25.51</v>
      </c>
      <c r="G171" t="n">
        <v>0.65</v>
      </c>
      <c r="H171" t="n">
        <v>-32.7</v>
      </c>
      <c r="I171" t="n">
        <v>-1.9</v>
      </c>
      <c r="J171" t="n">
        <v>0</v>
      </c>
      <c r="K171" t="inlineStr">
        <is>
          <t>HOLD</t>
        </is>
      </c>
      <c r="L171" t="n">
        <v>66.5</v>
      </c>
    </row>
    <row r="172">
      <c r="A172" t="inlineStr">
        <is>
          <t>ACIW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32</v>
      </c>
      <c r="G172" t="n">
        <v>1.3</v>
      </c>
      <c r="H172" t="n">
        <v>-31.18</v>
      </c>
      <c r="I172" t="n">
        <v>-2.8</v>
      </c>
      <c r="J172" t="n">
        <v>0</v>
      </c>
      <c r="K172" t="inlineStr">
        <is>
          <t>HOLD</t>
        </is>
      </c>
      <c r="L172" t="n">
        <v>67.63</v>
      </c>
    </row>
    <row r="173">
      <c r="A173" t="inlineStr">
        <is>
          <t>INCY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32.47</v>
      </c>
      <c r="G173" t="n">
        <v>1.17</v>
      </c>
      <c r="H173" t="n">
        <v>-33.83</v>
      </c>
      <c r="I173" t="n">
        <v>-2.85</v>
      </c>
      <c r="J173" t="n">
        <v>0</v>
      </c>
      <c r="K173" t="inlineStr">
        <is>
          <t>HOLD</t>
        </is>
      </c>
      <c r="L173" t="n">
        <v>66.13</v>
      </c>
    </row>
    <row r="174">
      <c r="A174" t="inlineStr">
        <is>
          <t>FAF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25.59</v>
      </c>
      <c r="G174" t="n">
        <v>0.36</v>
      </c>
      <c r="H174" t="n">
        <v>-23.39</v>
      </c>
      <c r="I174" t="n">
        <v>-2.64</v>
      </c>
      <c r="J174" t="n">
        <v>0</v>
      </c>
      <c r="K174" t="inlineStr">
        <is>
          <t>HOLD</t>
        </is>
      </c>
      <c r="L174" t="n">
        <v>67.25</v>
      </c>
    </row>
    <row r="175">
      <c r="A175" t="inlineStr">
        <is>
          <t>EQIX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25.82</v>
      </c>
      <c r="G175" t="n">
        <v>0.28</v>
      </c>
      <c r="H175" t="n">
        <v>-24.87</v>
      </c>
      <c r="I175" t="n">
        <v>-2.22</v>
      </c>
      <c r="J175" t="n">
        <v>0</v>
      </c>
      <c r="K175" t="inlineStr">
        <is>
          <t>HOLD</t>
        </is>
      </c>
      <c r="L175" t="n">
        <v>66.5</v>
      </c>
    </row>
    <row r="176">
      <c r="A176" t="inlineStr">
        <is>
          <t>META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37.18</v>
      </c>
      <c r="G176" t="n">
        <v>1.08</v>
      </c>
      <c r="H176" t="n">
        <v>-34.21</v>
      </c>
      <c r="I176" t="n">
        <v>-2.95</v>
      </c>
      <c r="J176" t="n">
        <v>0</v>
      </c>
      <c r="K176" t="inlineStr">
        <is>
          <t>HOLD</t>
        </is>
      </c>
      <c r="L176" t="n">
        <v>67.25</v>
      </c>
    </row>
    <row r="177">
      <c r="A177" t="inlineStr">
        <is>
          <t>CVX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21.94</v>
      </c>
      <c r="G177" t="n">
        <v>0.24</v>
      </c>
      <c r="H177" t="n">
        <v>-20.64</v>
      </c>
      <c r="I177" t="n">
        <v>-2.33</v>
      </c>
      <c r="J177" t="n">
        <v>0</v>
      </c>
      <c r="K177" t="inlineStr">
        <is>
          <t>HOLD</t>
        </is>
      </c>
      <c r="L177" t="n">
        <v>67.25</v>
      </c>
    </row>
    <row r="178">
      <c r="A178" t="inlineStr">
        <is>
          <t>BURL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40.47</v>
      </c>
      <c r="G178" t="n">
        <v>1.09</v>
      </c>
      <c r="H178" t="n">
        <v>-26.98</v>
      </c>
      <c r="I178" t="n">
        <v>-3.34</v>
      </c>
      <c r="J178" t="n">
        <v>0</v>
      </c>
      <c r="K178" t="inlineStr">
        <is>
          <t>HOLD</t>
        </is>
      </c>
      <c r="L178" t="n">
        <v>67.25</v>
      </c>
    </row>
    <row r="179">
      <c r="A179" t="inlineStr">
        <is>
          <t>AMZN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31.17</v>
      </c>
      <c r="G179" t="n">
        <v>1.01</v>
      </c>
      <c r="H179" t="n">
        <v>-30.88</v>
      </c>
      <c r="I179" t="n">
        <v>-2.64</v>
      </c>
      <c r="J179" t="n">
        <v>0</v>
      </c>
      <c r="K179" t="inlineStr">
        <is>
          <t>HOLD</t>
        </is>
      </c>
      <c r="L179" t="n">
        <v>67.63</v>
      </c>
    </row>
    <row r="180">
      <c r="A180" t="inlineStr">
        <is>
          <t>DIS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27.73</v>
      </c>
      <c r="G180" t="n">
        <v>0.62</v>
      </c>
      <c r="H180" t="n">
        <v>-33.46</v>
      </c>
      <c r="I180" t="n">
        <v>-2.29</v>
      </c>
      <c r="J180" t="n">
        <v>0</v>
      </c>
      <c r="K180" t="inlineStr">
        <is>
          <t>HOLD</t>
        </is>
      </c>
      <c r="L180" t="n">
        <v>67.25</v>
      </c>
    </row>
    <row r="181">
      <c r="A181" t="inlineStr">
        <is>
          <t>ALNY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46.77</v>
      </c>
      <c r="G181" t="n">
        <v>1.24</v>
      </c>
      <c r="H181" t="n">
        <v>-27.69</v>
      </c>
      <c r="I181" t="n">
        <v>-3.39</v>
      </c>
      <c r="J181" t="n">
        <v>0</v>
      </c>
      <c r="K181" t="inlineStr">
        <is>
          <t>HOLD</t>
        </is>
      </c>
      <c r="L181" t="n">
        <v>66.13</v>
      </c>
    </row>
    <row r="182">
      <c r="A182" t="inlineStr">
        <is>
          <t>XOM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21.41</v>
      </c>
      <c r="G182" t="n">
        <v>0.33</v>
      </c>
      <c r="H182" t="n">
        <v>-20.29</v>
      </c>
      <c r="I182" t="n">
        <v>-2.12</v>
      </c>
      <c r="J182" t="n">
        <v>0</v>
      </c>
      <c r="K182" t="inlineStr">
        <is>
          <t>HOLD</t>
        </is>
      </c>
      <c r="L182" t="n">
        <v>68.37</v>
      </c>
    </row>
    <row r="183">
      <c r="A183" t="inlineStr">
        <is>
          <t>UTHR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39.83</v>
      </c>
      <c r="G183" t="n">
        <v>1.05</v>
      </c>
      <c r="H183" t="n">
        <v>-33</v>
      </c>
      <c r="I183" t="n">
        <v>-2.8</v>
      </c>
      <c r="J183" t="n">
        <v>0</v>
      </c>
      <c r="K183" t="inlineStr">
        <is>
          <t>HOLD</t>
        </is>
      </c>
      <c r="L183" t="n">
        <v>68.37</v>
      </c>
    </row>
    <row r="184">
      <c r="A184" t="inlineStr">
        <is>
          <t>TMO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27.08</v>
      </c>
      <c r="G184" t="n">
        <v>0.52</v>
      </c>
      <c r="H184" t="n">
        <v>-37.48</v>
      </c>
      <c r="I184" t="n">
        <v>-2.39</v>
      </c>
      <c r="J184" t="n">
        <v>0</v>
      </c>
      <c r="K184" t="inlineStr">
        <is>
          <t>HOLD</t>
        </is>
      </c>
      <c r="L184" t="n">
        <v>66.5</v>
      </c>
    </row>
    <row r="185">
      <c r="A185" t="inlineStr">
        <is>
          <t>EA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26.31</v>
      </c>
      <c r="G185" t="n">
        <v>0.96</v>
      </c>
      <c r="H185" t="n">
        <v>-30.62</v>
      </c>
      <c r="I185" t="n">
        <v>-2.09</v>
      </c>
      <c r="J185" t="n">
        <v>0</v>
      </c>
      <c r="K185" t="inlineStr">
        <is>
          <t>HOLD</t>
        </is>
      </c>
      <c r="L185" t="n">
        <v>68</v>
      </c>
    </row>
    <row r="186">
      <c r="A186" t="inlineStr">
        <is>
          <t>AVGO</t>
        </is>
      </c>
      <c r="B186" t="inlineStr">
        <is>
          <t>Medium</t>
        </is>
      </c>
      <c r="C186" t="n">
        <v>73</v>
      </c>
      <c r="D186" t="inlineStr">
        <is>
          <t>B</t>
        </is>
      </c>
      <c r="E186" t="n">
        <v>1</v>
      </c>
      <c r="F186" t="n">
        <v>52.27</v>
      </c>
      <c r="G186" t="n">
        <v>1.58</v>
      </c>
      <c r="H186" t="n">
        <v>-41.48</v>
      </c>
      <c r="I186" t="n">
        <v>-4.06</v>
      </c>
      <c r="J186" t="n">
        <v>0</v>
      </c>
      <c r="K186" t="inlineStr">
        <is>
          <t>WEAK BUY</t>
        </is>
      </c>
      <c r="L186" t="n">
        <v>67.93000000000001</v>
      </c>
    </row>
    <row r="187">
      <c r="A187" t="inlineStr">
        <is>
          <t>NVDA</t>
        </is>
      </c>
      <c r="B187" t="inlineStr">
        <is>
          <t>Medium</t>
        </is>
      </c>
      <c r="C187" t="n">
        <v>73</v>
      </c>
      <c r="D187" t="inlineStr">
        <is>
          <t>B</t>
        </is>
      </c>
      <c r="E187" t="n">
        <v>1</v>
      </c>
      <c r="F187" t="n">
        <v>50.73</v>
      </c>
      <c r="G187" t="n">
        <v>1.65</v>
      </c>
      <c r="H187" t="n">
        <v>-36.89</v>
      </c>
      <c r="I187" t="n">
        <v>-4.69</v>
      </c>
      <c r="J187" t="n">
        <v>0</v>
      </c>
      <c r="K187" t="inlineStr">
        <is>
          <t>WEAK BUY</t>
        </is>
      </c>
      <c r="L187" t="n">
        <v>67.93000000000001</v>
      </c>
    </row>
    <row r="188">
      <c r="A188" t="inlineStr">
        <is>
          <t>TTMI</t>
        </is>
      </c>
      <c r="B188" t="inlineStr">
        <is>
          <t>Medium</t>
        </is>
      </c>
      <c r="C188" t="n">
        <v>73</v>
      </c>
      <c r="D188" t="inlineStr">
        <is>
          <t>B</t>
        </is>
      </c>
      <c r="E188" t="n">
        <v>1</v>
      </c>
      <c r="F188" t="n">
        <v>45.95</v>
      </c>
      <c r="G188" t="n">
        <v>1.96</v>
      </c>
      <c r="H188" t="n">
        <v>-34.24</v>
      </c>
      <c r="I188" t="n">
        <v>-3.63</v>
      </c>
      <c r="J188" t="n">
        <v>0</v>
      </c>
      <c r="K188" t="inlineStr">
        <is>
          <t>HOLD</t>
        </is>
      </c>
      <c r="L188" t="n">
        <v>67.38</v>
      </c>
    </row>
    <row r="189">
      <c r="A189" t="inlineStr">
        <is>
          <t>TSM</t>
        </is>
      </c>
      <c r="B189" t="inlineStr">
        <is>
          <t>Medium</t>
        </is>
      </c>
      <c r="C189" t="n">
        <v>73</v>
      </c>
      <c r="D189" t="inlineStr">
        <is>
          <t>B</t>
        </is>
      </c>
      <c r="E189" t="n">
        <v>1</v>
      </c>
      <c r="F189" t="n">
        <v>40.65</v>
      </c>
      <c r="G189" t="n">
        <v>1.62</v>
      </c>
      <c r="H189" t="n">
        <v>-37.06</v>
      </c>
      <c r="I189" t="n">
        <v>-3.6</v>
      </c>
      <c r="J189" t="n">
        <v>0</v>
      </c>
      <c r="K189" t="inlineStr">
        <is>
          <t>WEAK BUY</t>
        </is>
      </c>
      <c r="L189" t="n">
        <v>67.93000000000001</v>
      </c>
    </row>
    <row r="190">
      <c r="A190" t="inlineStr">
        <is>
          <t>AIR</t>
        </is>
      </c>
      <c r="B190" t="inlineStr">
        <is>
          <t>Medium</t>
        </is>
      </c>
      <c r="C190" t="n">
        <v>71</v>
      </c>
      <c r="D190" t="inlineStr">
        <is>
          <t>B</t>
        </is>
      </c>
      <c r="E190" t="n">
        <v>1</v>
      </c>
      <c r="F190" t="n">
        <v>36.69</v>
      </c>
      <c r="G190" t="n">
        <v>0.5600000000000001</v>
      </c>
      <c r="H190" t="n">
        <v>-35.72</v>
      </c>
      <c r="I190" t="n">
        <v>-3.09</v>
      </c>
      <c r="J190" t="n">
        <v>0</v>
      </c>
      <c r="K190" t="inlineStr">
        <is>
          <t>WEAK BUY</t>
        </is>
      </c>
      <c r="L190" t="n">
        <v>67.53</v>
      </c>
    </row>
    <row r="191">
      <c r="A191" t="inlineStr">
        <is>
          <t>KNSA</t>
        </is>
      </c>
      <c r="B191" t="inlineStr">
        <is>
          <t>Medium</t>
        </is>
      </c>
      <c r="C191" t="n">
        <v>70</v>
      </c>
      <c r="D191" t="inlineStr">
        <is>
          <t>B</t>
        </is>
      </c>
      <c r="E191" t="n">
        <v>1</v>
      </c>
      <c r="F191" t="n">
        <v>45.79</v>
      </c>
      <c r="G191" t="n">
        <v>1.16</v>
      </c>
      <c r="H191" t="n">
        <v>-34.14</v>
      </c>
      <c r="I191" t="n">
        <v>-3.69</v>
      </c>
      <c r="J191" t="n">
        <v>0</v>
      </c>
      <c r="K191" t="inlineStr">
        <is>
          <t>WEAK BUY</t>
        </is>
      </c>
      <c r="L191" t="n">
        <v>67.33</v>
      </c>
    </row>
    <row r="192">
      <c r="A192" t="inlineStr">
        <is>
          <t>DHR</t>
        </is>
      </c>
      <c r="B192" t="inlineStr">
        <is>
          <t>Medium</t>
        </is>
      </c>
      <c r="C192" t="n">
        <v>70</v>
      </c>
      <c r="D192" t="inlineStr">
        <is>
          <t>B</t>
        </is>
      </c>
      <c r="E192" t="n">
        <v>1</v>
      </c>
      <c r="F192" t="n">
        <v>28.11</v>
      </c>
      <c r="G192" t="n">
        <v>0.25</v>
      </c>
      <c r="H192" t="n">
        <v>-37.8</v>
      </c>
      <c r="I192" t="n">
        <v>-2.47</v>
      </c>
      <c r="J192" t="n">
        <v>0</v>
      </c>
      <c r="K192" t="inlineStr">
        <is>
          <t>WEAK BUY</t>
        </is>
      </c>
      <c r="L192" t="n">
        <v>67.33</v>
      </c>
    </row>
    <row r="193">
      <c r="A193" t="inlineStr">
        <is>
          <t>PLD</t>
        </is>
      </c>
      <c r="B193" t="inlineStr">
        <is>
          <t>Medium</t>
        </is>
      </c>
      <c r="C193" t="n">
        <v>70</v>
      </c>
      <c r="D193" t="inlineStr">
        <is>
          <t>B</t>
        </is>
      </c>
      <c r="E193" t="n">
        <v>1</v>
      </c>
      <c r="F193" t="n">
        <v>27.67</v>
      </c>
      <c r="G193" t="n">
        <v>0.45</v>
      </c>
      <c r="H193" t="n">
        <v>-34.54</v>
      </c>
      <c r="I193" t="n">
        <v>-2.7</v>
      </c>
      <c r="J193" t="n">
        <v>0</v>
      </c>
      <c r="K193" t="inlineStr">
        <is>
          <t>WEAK BUY</t>
        </is>
      </c>
      <c r="L193" t="n">
        <v>67.33</v>
      </c>
    </row>
    <row r="194">
      <c r="A194" t="inlineStr">
        <is>
          <t>DDS</t>
        </is>
      </c>
      <c r="B194" t="inlineStr">
        <is>
          <t>Medium</t>
        </is>
      </c>
      <c r="C194" t="n">
        <v>67</v>
      </c>
      <c r="D194" t="inlineStr">
        <is>
          <t>B-</t>
        </is>
      </c>
      <c r="E194" t="n">
        <v>1</v>
      </c>
      <c r="F194" t="n">
        <v>42.05</v>
      </c>
      <c r="G194" t="n">
        <v>0.99</v>
      </c>
      <c r="H194" t="n">
        <v>-42.06</v>
      </c>
      <c r="I194" t="n">
        <v>-3.63</v>
      </c>
      <c r="J194" t="n">
        <v>0</v>
      </c>
      <c r="K194" t="inlineStr">
        <is>
          <t>HOLD</t>
        </is>
      </c>
      <c r="L194" t="n">
        <v>69.37</v>
      </c>
    </row>
    <row r="195">
      <c r="A195" t="inlineStr">
        <is>
          <t>EIX</t>
        </is>
      </c>
      <c r="B195" t="inlineStr">
        <is>
          <t>Medium</t>
        </is>
      </c>
      <c r="C195" t="n">
        <v>66</v>
      </c>
      <c r="D195" t="inlineStr">
        <is>
          <t>B-</t>
        </is>
      </c>
      <c r="E195" t="n">
        <v>1</v>
      </c>
      <c r="F195" t="n">
        <v>28.15</v>
      </c>
      <c r="G195" t="n">
        <v>-0.06</v>
      </c>
      <c r="H195" t="n">
        <v>-45.31</v>
      </c>
      <c r="I195" t="n">
        <v>-2.41</v>
      </c>
      <c r="J195" t="n">
        <v>0</v>
      </c>
      <c r="K195" t="inlineStr">
        <is>
          <t>HOLD</t>
        </is>
      </c>
      <c r="L195" t="n">
        <v>69.22</v>
      </c>
    </row>
    <row r="196">
      <c r="A196" t="inlineStr">
        <is>
          <t>PFE</t>
        </is>
      </c>
      <c r="B196" t="inlineStr">
        <is>
          <t>Medium</t>
        </is>
      </c>
      <c r="C196" t="n">
        <v>66</v>
      </c>
      <c r="D196" t="inlineStr">
        <is>
          <t>B-</t>
        </is>
      </c>
      <c r="E196" t="n">
        <v>1</v>
      </c>
      <c r="F196" t="n">
        <v>25.54</v>
      </c>
      <c r="G196" t="n">
        <v>-0.32</v>
      </c>
      <c r="H196" t="n">
        <v>-31.22</v>
      </c>
      <c r="I196" t="n">
        <v>-2.49</v>
      </c>
      <c r="J196" t="n">
        <v>0</v>
      </c>
      <c r="K196" t="inlineStr">
        <is>
          <t>HOLD</t>
        </is>
      </c>
      <c r="L196" t="n">
        <v>69.22</v>
      </c>
    </row>
    <row r="197">
      <c r="A197" t="inlineStr">
        <is>
          <t>PDFS</t>
        </is>
      </c>
      <c r="B197" t="inlineStr">
        <is>
          <t>Medium</t>
        </is>
      </c>
      <c r="C197" t="n">
        <v>63</v>
      </c>
      <c r="D197" t="inlineStr">
        <is>
          <t>C+</t>
        </is>
      </c>
      <c r="E197" t="n">
        <v>1</v>
      </c>
      <c r="F197" t="n">
        <v>46.87</v>
      </c>
      <c r="G197" t="n">
        <v>0.22</v>
      </c>
      <c r="H197" t="n">
        <v>-58.51</v>
      </c>
      <c r="I197" t="n">
        <v>-4.36</v>
      </c>
      <c r="J197" t="n">
        <v>0</v>
      </c>
      <c r="K197" t="inlineStr">
        <is>
          <t>HOLD</t>
        </is>
      </c>
      <c r="L197" t="n">
        <v>68.76000000000001</v>
      </c>
    </row>
    <row r="198">
      <c r="A198" t="inlineStr">
        <is>
          <t>MPWR</t>
        </is>
      </c>
      <c r="B198" t="inlineStr">
        <is>
          <t>Medium</t>
        </is>
      </c>
      <c r="C198" t="n">
        <v>63</v>
      </c>
      <c r="D198" t="inlineStr">
        <is>
          <t>C+</t>
        </is>
      </c>
      <c r="E198" t="n">
        <v>1</v>
      </c>
      <c r="F198" t="n">
        <v>56.34</v>
      </c>
      <c r="G198" t="n">
        <v>0.88</v>
      </c>
      <c r="H198" t="n">
        <v>-51.94</v>
      </c>
      <c r="I198" t="n">
        <v>-4.59</v>
      </c>
      <c r="J198" t="n">
        <v>0</v>
      </c>
      <c r="K198" t="inlineStr">
        <is>
          <t>HOLD</t>
        </is>
      </c>
      <c r="L198" t="n">
        <v>68.76000000000001</v>
      </c>
    </row>
    <row r="199">
      <c r="A199" t="inlineStr">
        <is>
          <t>CRL</t>
        </is>
      </c>
      <c r="B199" t="inlineStr">
        <is>
          <t>Medium</t>
        </is>
      </c>
      <c r="C199" t="n">
        <v>63</v>
      </c>
      <c r="D199" t="inlineStr">
        <is>
          <t>C+</t>
        </is>
      </c>
      <c r="E199" t="n">
        <v>1</v>
      </c>
      <c r="F199" t="n">
        <v>46.43</v>
      </c>
      <c r="G199" t="n">
        <v>0.17</v>
      </c>
      <c r="H199" t="n">
        <v>-63.52</v>
      </c>
      <c r="I199" t="n">
        <v>-3.76</v>
      </c>
      <c r="J199" t="n">
        <v>0</v>
      </c>
      <c r="K199" t="inlineStr">
        <is>
          <t>HOLD</t>
        </is>
      </c>
      <c r="L199" t="n">
        <v>68.76000000000001</v>
      </c>
    </row>
    <row r="200">
      <c r="A200" t="inlineStr">
        <is>
          <t>SEDG</t>
        </is>
      </c>
      <c r="B200" t="inlineStr">
        <is>
          <t>Medium</t>
        </is>
      </c>
      <c r="C200" t="n">
        <v>56</v>
      </c>
      <c r="D200" t="inlineStr">
        <is>
          <t>C</t>
        </is>
      </c>
      <c r="E200" t="n">
        <v>1</v>
      </c>
      <c r="F200" t="n">
        <v>99.40000000000001</v>
      </c>
      <c r="G200" t="n">
        <v>0.18</v>
      </c>
      <c r="H200" t="n">
        <v>-89.76000000000001</v>
      </c>
      <c r="I200" t="n">
        <v>-8.48</v>
      </c>
      <c r="J200" t="n">
        <v>0</v>
      </c>
      <c r="K200" t="inlineStr">
        <is>
          <t>HOLD</t>
        </is>
      </c>
      <c r="L200" t="n">
        <v>69.03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199</v>
      </c>
      <c r="C2" t="n">
        <v>40</v>
      </c>
      <c r="D2" t="n">
        <v>92</v>
      </c>
      <c r="E2" t="inlineStr">
        <is>
          <t>66.3%</t>
        </is>
      </c>
      <c r="F2" t="n">
        <v>68.70326633165827</v>
      </c>
      <c r="G2" t="inlineStr">
        <is>
          <t>WRB, RY.TO, NI, D, TRP.TO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199</v>
      </c>
    </row>
    <row r="3">
      <c r="A3" t="inlineStr">
        <is>
          <t>Average Consensus Score</t>
        </is>
      </c>
      <c r="B3" t="inlineStr">
        <is>
          <t>68.70</t>
        </is>
      </c>
    </row>
    <row r="4">
      <c r="A4" t="inlineStr">
        <is>
          <t>Median Consensus Score</t>
        </is>
      </c>
      <c r="B4" t="inlineStr">
        <is>
          <t>68.92</t>
        </is>
      </c>
    </row>
    <row r="5">
      <c r="A5" t="inlineStr">
        <is>
          <t>Consensus Score Std Dev</t>
        </is>
      </c>
      <c r="B5" t="inlineStr">
        <is>
          <t>2.05</t>
        </is>
      </c>
    </row>
    <row r="6">
      <c r="A6" t="inlineStr">
        <is>
          <t>Top 10% Consensus Threshold</t>
        </is>
      </c>
      <c r="B6" t="inlineStr">
        <is>
          <t>71.38</t>
        </is>
      </c>
    </row>
    <row r="7">
      <c r="A7" t="inlineStr">
        <is>
          <t>Bottom 10% Consensus Threshold</t>
        </is>
      </c>
      <c r="B7" t="inlineStr">
        <is>
          <t>66.10</t>
        </is>
      </c>
    </row>
    <row r="8">
      <c r="A8" t="inlineStr">
        <is>
          <t>Average Quality Score</t>
        </is>
      </c>
      <c r="B8" t="inlineStr">
        <is>
          <t>66.14</t>
        </is>
      </c>
    </row>
    <row r="9">
      <c r="A9" t="inlineStr">
        <is>
          <t>Median Quality Score</t>
        </is>
      </c>
      <c r="B9" t="inlineStr">
        <is>
          <t>66.10</t>
        </is>
      </c>
    </row>
    <row r="10">
      <c r="A10" t="inlineStr">
        <is>
          <t>Average Confidence %</t>
        </is>
      </c>
      <c r="B10" t="inlineStr">
        <is>
          <t>61.7%</t>
        </is>
      </c>
    </row>
    <row r="11">
      <c r="A11" t="inlineStr">
        <is>
          <t>4/4 Agreement Count</t>
        </is>
      </c>
      <c r="B11" t="n">
        <v>40</v>
      </c>
    </row>
    <row r="12">
      <c r="A12" t="inlineStr">
        <is>
          <t>3/4 Agreement Count</t>
        </is>
      </c>
      <c r="B12" t="n">
        <v>92</v>
      </c>
    </row>
    <row r="13">
      <c r="A13" t="inlineStr">
        <is>
          <t>2/4 Agreement Count</t>
        </is>
      </c>
      <c r="B13" t="n">
        <v>67</v>
      </c>
    </row>
    <row r="14">
      <c r="A14" t="inlineStr">
        <is>
          <t>Strong Buy Count</t>
        </is>
      </c>
      <c r="B14" t="n">
        <v>40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92</v>
      </c>
    </row>
    <row r="17">
      <c r="A17" t="inlineStr">
        <is>
          <t>Low Risk Count</t>
        </is>
      </c>
      <c r="B17" t="n">
        <v>165</v>
      </c>
    </row>
    <row r="18">
      <c r="A18" t="inlineStr">
        <is>
          <t>Medium Risk Count</t>
        </is>
      </c>
      <c r="B18" t="n">
        <v>34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2025-11-07T01:59:22Z</dcterms:created>
  <dcterms:modified xmlns:dcterms="http://purl.org/dc/terms/" xmlns:xsi="http://www.w3.org/2001/XMLSchema-instance" xsi:type="dcterms:W3CDTF">2025-11-07T01:59:23Z</dcterms:modified>
</cp:coreProperties>
</file>