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2026-04-23 15:56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77%)</t>
        </is>
      </c>
    </row>
    <row r="6">
      <c r="A6" t="inlineStr">
        <is>
          <t>AI Trade Recommendation</t>
        </is>
      </c>
      <c r="B6" t="inlineStr">
        <is>
          <t>NEUTRAL (Confidence: 75%)</t>
        </is>
      </c>
    </row>
    <row r="7">
      <c r="A7" t="inlineStr">
        <is>
          <t>AI Brief</t>
        </is>
      </c>
      <c r="B7" t="inlineStr">
        <is>
          <t>With a neutral market regime and an upward trend, trading stocks now presents a balanced opportunity, though the moderately elevated VIX suggests some caution. Overall, it's neither strongly favorable nor unfavorable for entering trades.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NI (Utilities) - STRONG BUY (5/5 agree)</t>
        </is>
      </c>
      <c r="B10" t="inlineStr">
        <is>
          <t>Quality: 79.19/100 | Price: $47.69 | Buy at: $47.21 | Stop: $-1698.54 | Target: $3538.70 | R:R 2.0:1</t>
        </is>
      </c>
    </row>
    <row r="11">
      <c r="A11" s="3" t="inlineStr">
        <is>
          <t>#2 ETR (Utilities) - STRONG BUY (5/5 agree)</t>
        </is>
      </c>
      <c r="B11" t="inlineStr">
        <is>
          <t>Quality: 78.99/100 | Price: $112.85 | Buy at: $111.72 | Stop: $-5166.27 | Target: $10667.71 | R:R 2.0:1</t>
        </is>
      </c>
    </row>
    <row r="12">
      <c r="A12" s="3" t="inlineStr">
        <is>
          <t>#3 ATO (Utilities) - STRONG BUY (5/5 agree)</t>
        </is>
      </c>
      <c r="B12" t="inlineStr">
        <is>
          <t>Quality: 76.37/100 | Price: $185.79 | Buy at: $183.93 | Stop: $-5778.07 | Target: $12107.93 | R:R 2.0:1</t>
        </is>
      </c>
    </row>
    <row r="13">
      <c r="A13" s="3" t="inlineStr">
        <is>
          <t>#4 AEP (Utilities) - STRONG BUY (5/5 agree)</t>
        </is>
      </c>
      <c r="B13" t="inlineStr">
        <is>
          <t>Quality: 76.26/100 | Price: $134.25 | Buy at: $132.91 | Stop: $-4790.04 | Target: $9978.80 | R:R 2.0:1</t>
        </is>
      </c>
    </row>
    <row r="14">
      <c r="A14" s="3" t="inlineStr">
        <is>
          <t>#5 PNW (Utilities) - STRONG BUY (5/5 agree)</t>
        </is>
      </c>
      <c r="B14" t="inlineStr">
        <is>
          <t>Quality: 76.26/100 | Price: $102.79 | Buy at: $101.76 | Stop: $-3359.18 | Target: $7023.64 | R:R 2.0:1</t>
        </is>
      </c>
    </row>
    <row r="15">
      <c r="A15" s="3" t="inlineStr">
        <is>
          <t>#6 EPD (Energy) - STRONG BUY (5/5 agree)</t>
        </is>
      </c>
      <c r="B15" t="inlineStr">
        <is>
          <t>Quality: 76.19/100 | Price: $37.76 | Buy at: $37.38 | Stop: $-1284.60 | Target: $2681.34 | R:R 2.0:1</t>
        </is>
      </c>
    </row>
    <row r="16">
      <c r="A16" s="3" t="inlineStr">
        <is>
          <t>#7 LNT (Utilities) - STRONG BUY (5/5 agree)</t>
        </is>
      </c>
      <c r="B16" t="inlineStr">
        <is>
          <t>Quality: 76.14/100 | Price: $71.99 | Buy at: $71.27 | Stop: $-2414.54 | Target: $5042.90 | R:R 2.0:1</t>
        </is>
      </c>
    </row>
    <row r="17">
      <c r="A17" s="3" t="inlineStr">
        <is>
          <t>#8 PPL (Utilities) - STRONG BUY (5/5 agree)</t>
        </is>
      </c>
      <c r="B17" t="inlineStr">
        <is>
          <t>Quality: 76.14/100 | Price: $38.35 | Buy at: $37.97 | Stop: $-1275.69 | Target: $2665.29 | R:R 2.0:1</t>
        </is>
      </c>
    </row>
    <row r="18">
      <c r="A18" s="3" t="inlineStr">
        <is>
          <t>#9 NJR (Unknown) - STRONG BUY (5/5 agree)</t>
        </is>
      </c>
      <c r="B18" t="inlineStr">
        <is>
          <t>Quality: 75.29/100 | Price: $56.37 | Buy at: $55.81 | Stop: $-1945.89 | Target: $4059.20 | R:R 2.0:1</t>
        </is>
      </c>
    </row>
    <row r="19">
      <c r="A19" s="3" t="inlineStr">
        <is>
          <t>#10 USFD (Unknown) - STRONG BUY (5/5 agree)</t>
        </is>
      </c>
      <c r="B19" t="inlineStr">
        <is>
          <t>Quality: 75.06/100 | Price: $92.96 | Buy at: $92.03 | Stop: $-4737.24 | Target: $9750.57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is underappreciating the resilience of confirmed utility names in a neutral/up trend, where their cash flows provide alpha amid yield pressures on broader growth sectors.</t>
        </is>
      </c>
    </row>
    <row r="23">
      <c r="A23" t="inlineStr">
        <is>
          <t xml:space="preserve">  AI #1: NI - STRONG BUY</t>
        </is>
      </c>
      <c r="B23" t="inlineStr">
        <is>
          <t>Highest UltScore with confirmed validation and top quality; defensive utility fits neutral regime with up trend, offsetting yield risk via strong consensus. | Entry: Immediate | Size: Large</t>
        </is>
      </c>
    </row>
    <row r="24">
      <c r="A24" t="inlineStr">
        <is>
          <t xml:space="preserve">  AI #2: ETR - STRONG BUY</t>
        </is>
      </c>
      <c r="B24" t="inlineStr">
        <is>
          <t>Strong score and quality, confirmed validation; utility stability shines in moderate VIX/up trend, low ML_Prob minimizes downside. | Entry: Immediate | Size: Large</t>
        </is>
      </c>
    </row>
    <row r="25">
      <c r="A25" t="inlineStr">
        <is>
          <t xml:space="preserve">  AI #3: DGX - STRONG BUY</t>
        </is>
      </c>
      <c r="B25" t="inlineStr">
        <is>
          <t>High quality in healthcare, matches defensive needs in neutral regime; consensus perfect despite N/A validation, yield-resistant. | Entry: Immediate | Size: Large</t>
        </is>
      </c>
    </row>
    <row r="26">
      <c r="A26" t="inlineStr">
        <is>
          <t xml:space="preserve">  AI #4: ATO - STRONG BUY</t>
        </is>
      </c>
      <c r="B26" t="inlineStr">
        <is>
          <t>Solid utility with confirmed validation; prospers in up trend/neutral, quality offsets moderate yield pressure. | Entry: Immediate | Size: Medium</t>
        </is>
      </c>
    </row>
    <row r="27">
      <c r="A27" t="inlineStr">
        <is>
          <t xml:space="preserve">  AI #5: AEP - STRONG BUY</t>
        </is>
      </c>
      <c r="B27" t="inlineStr">
        <is>
          <t>Confirmed utility pick with strong consensus; risk-adjusted fit excellent in moderate risk environment.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2026-04-23 15:17:31</t>
        </is>
      </c>
    </row>
    <row r="12">
      <c r="A12" t="inlineStr">
        <is>
          <t>Analysis End Time</t>
        </is>
      </c>
      <c r="B12" t="inlineStr">
        <is>
          <t>2026-04-23 15:56:11</t>
        </is>
      </c>
    </row>
    <row r="13">
      <c r="A13" t="inlineStr">
        <is>
          <t>Total Duration (minutes)</t>
        </is>
      </c>
      <c r="B13" t="inlineStr">
        <is>
          <t>38.7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(VIX at 18.82 indicates moderate volatility and cau...)</t>
        </is>
      </c>
    </row>
    <row r="16">
      <c r="A16" t="inlineStr">
        <is>
          <t>Total Stocks Analyzed</t>
        </is>
      </c>
      <c r="B16" t="inlineStr">
        <is>
          <t>625 stocks (AI Focused)</t>
        </is>
      </c>
    </row>
    <row r="17">
      <c r="A17" t="inlineStr">
        <is>
          <t>Consensus Picks (2+ Agreement)</t>
        </is>
      </c>
      <c r="B17" t="inlineStr">
        <is>
          <t>610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77%</t>
        </is>
      </c>
    </row>
    <row r="24">
      <c r="A24" t="inlineStr">
        <is>
          <t>VIX Level</t>
        </is>
      </c>
      <c r="B24" t="inlineStr">
        <is>
          <t>18.87</t>
        </is>
      </c>
    </row>
    <row r="25">
      <c r="A25" t="inlineStr">
        <is>
          <t>SPY 1D Return</t>
        </is>
      </c>
      <c r="B25" t="inlineStr">
        <is>
          <t>8.41%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18.9,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Starting with macro regime analysis: The regime is NEUTRAL with a Macro Score of 60/100, moderate VIX at 18.87 indicating manageable risk, elevated 10Y yields at 4.288% suggesting pressure on high-debt or growth stocks, and an upward market trend favoring stable, value-oriented names with strong cash flows. In this environment, defensive sectors like utilities prosper due to their stability and dividend appeal in moderate risk/upward trends, but high yields could weigh on debt-heavy utilities; conversely, financials (banks, insurance) benefit from higher yields via net interest margins, and quality value stocks with strong consensus fit well. Avoid pure growth or high-leverage names. Debating candidates: NI (UltScore=77, Quality=79, Validation=CONFIRMED) - Pros: Top score, high quality, perfect consensus, confirmed validation aligns with defensive utility in neutral/up trend; Cons: High yields may increase borrowing costs, but low ML_Prob=0% suggests minimal downside risk. ETR (76/79/CONFIRMED) - Similar pros to NI, strong macro fit as utility in stable regime; Cons: Yield sensitivity, but upward trend supports. ATO/AEP/PNW/LNT/PPL (all 74/76/CONFIRMED) - Pros: Clustered high scores, confirmed validation, utilities thrive in neutral with up trend for risk-adjusted stability; Cons: Group debt exposure to yields, but consensus 5/5 and low ML_Prob mitigate. EPD (74/76/NEUTRAL) - Pros: Energy midstream with utility-like stability, fits neutral regime; Cons: Neutral validation slightly weaker, energy volatility possible despite low VIX. NJR/USFD (73/75/NEUTRAL) - Pros: Solid scores, defensive gas/food distribution; Cons: Lower quality, neutral validation reduces conviction vs confirmed peers. DGX (74/78/N/A) - Pros: Higher quality in healthcare diagnostics, defensive in neutral regime; Cons: N/A validation, but fits with up trend and high yields favoring quality. CNP (73/76/N/A) - Pros: Utility with good quality; Cons: Slightly lower score, N/A validation. Lower scores like WELL/SR/EVRG (72ish) debated but rejected for top 10 due to inferior UltScores vs peers; financials like CB/BK/STT (73/75-76/N/A) - Pros: Insurance/banks benefit from high yields, strong consensus; Cons: Moderate scores, but macro fit high in neutral/up trend with yield tailwind. Rejected lower ones like CASY/TJX/WMT (70) for insufficient conviction. Prioritizing risk-adjusted: Favor confirmed validations and highest UltScores, blending utilities for defense with financials for yield upside, ensuring diversification. Top 10 selected: NI, ETR, DGX (high quality), ATO, AEP, PNW, LNT, PPL, BK (yield beneficiary), EPD - these offer best balance of scores, macro fit, and low risk.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75%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With a neutral market regime and an upward trend, trading stocks now presents a balanced opportunity, though the moderately elevated VIX suggests some caution. Overall, it's neither strongly favorable nor unfavorable for entering trades.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VIX at 18.82 indicates moderate volatility and caution. SPY up slightly at 0.12%, but defensive sectors like Utilities (+1.99%), Consumer Staples (+1.01%), and Real Estate (+0.86%) outperform, while riskier sectors like Tech (-0.31%) and Discretionary (-0.38%) lag today. This suggests a defensive regime with rotation into safer, low-beta areas despite some 5D gains in Tech and Energy.</t>
        </is>
      </c>
    </row>
    <row r="40">
      <c r="A40" t="inlineStr"/>
      <c r="B40" t="inlineStr">
        <is>
          <t>Focus Sectors: Utilities, Consumer Staples, Healthcare, Real Estate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is underappreciating the resilience of confirmed utility names in a neutral/up trend, where their cash flows provide alpha amid yield pressures on broader growth sectors.</t>
        </is>
      </c>
    </row>
    <row r="45">
      <c r="A45" t="inlineStr">
        <is>
          <t>Top Ranked Symbols</t>
        </is>
      </c>
      <c r="B45" t="inlineStr">
        <is>
          <t>NI, ETR, DGX, ATO, AEP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425 stocks (all 5 perspectives agree)</t>
        </is>
      </c>
    </row>
    <row r="48">
      <c r="A48" t="inlineStr">
        <is>
          <t>4/5 Agreement (STRONG BUY)</t>
        </is>
      </c>
      <c r="B48" t="inlineStr">
        <is>
          <t>116 stocks (4 of 5 agree)</t>
        </is>
      </c>
    </row>
    <row r="49">
      <c r="A49" t="inlineStr">
        <is>
          <t>3/5 Agreement (BUY)</t>
        </is>
      </c>
      <c r="B49" t="inlineStr">
        <is>
          <t>41 stocks (3 of 5 agree)</t>
        </is>
      </c>
    </row>
    <row r="50">
      <c r="A50" t="inlineStr">
        <is>
          <t>2/5 Agreement (WEAK BUY)</t>
        </is>
      </c>
      <c r="B50" t="inlineStr">
        <is>
          <t>28 stocks (2 of 5 agree)</t>
        </is>
      </c>
    </row>
    <row r="51">
      <c r="A51" t="inlineStr">
        <is>
          <t>Average Quality Score</t>
        </is>
      </c>
      <c r="B51" t="inlineStr">
        <is>
          <t>65.4/100</t>
        </is>
      </c>
    </row>
    <row r="52">
      <c r="A52" t="inlineStr">
        <is>
          <t>Top Performer</t>
        </is>
      </c>
      <c r="B52" t="inlineStr">
        <is>
          <t>NI (79/100)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- 625 stocks analyzed, 610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2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NI</t>
        </is>
      </c>
      <c r="B2" t="inlineStr">
        <is>
          <t>Utilities</t>
        </is>
      </c>
      <c r="C2" t="n">
        <v>79.19</v>
      </c>
      <c r="D2" t="n">
        <v>47.68500137329102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51.53</v>
      </c>
      <c r="AM2" t="inlineStr">
        <is>
          <t>Uptrend</t>
        </is>
      </c>
      <c r="AN2" t="inlineStr">
        <is>
          <t>High</t>
        </is>
      </c>
      <c r="AO2" t="n">
        <v>92.5</v>
      </c>
      <c r="AP2" t="inlineStr">
        <is>
          <t>A+</t>
        </is>
      </c>
      <c r="AQ2" t="n">
        <v>46.75</v>
      </c>
      <c r="AR2" t="n">
        <v>43.48</v>
      </c>
      <c r="AS2" t="n">
        <v>1.3</v>
      </c>
      <c r="AT2" t="n">
        <v>1</v>
      </c>
      <c r="AU2" t="n">
        <v>18.31</v>
      </c>
      <c r="AV2" t="n">
        <v>1.56</v>
      </c>
      <c r="AW2" t="n">
        <v>-9.99</v>
      </c>
      <c r="AX2" t="n">
        <v>-1.91</v>
      </c>
      <c r="AY2" t="n">
        <v>97</v>
      </c>
      <c r="AZ2" t="inlineStr">
        <is>
          <t>A+</t>
        </is>
      </c>
      <c r="BA2" t="inlineStr">
        <is>
          <t>Low</t>
        </is>
      </c>
      <c r="BB2" t="n">
        <v>0.2873</v>
      </c>
      <c r="BC2" t="n">
        <v>0.3581</v>
      </c>
      <c r="BD2" t="n">
        <v>-0.0708</v>
      </c>
      <c r="BE2" t="n">
        <v>63.52</v>
      </c>
      <c r="BF2" t="n">
        <v>48.8</v>
      </c>
      <c r="BG2" t="n">
        <v>45.74</v>
      </c>
      <c r="BH2" t="n">
        <v>44.66</v>
      </c>
      <c r="BI2" t="n">
        <v>48.47</v>
      </c>
      <c r="BJ2" t="n">
        <v>3794796</v>
      </c>
      <c r="BK2" t="n">
        <v>56.99</v>
      </c>
      <c r="BL2" t="inlineStr">
        <is>
          <t>NEUTRAL</t>
        </is>
      </c>
      <c r="BM2" t="n">
        <v>80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ETR</t>
        </is>
      </c>
      <c r="B3" t="inlineStr">
        <is>
          <t>Utilities</t>
        </is>
      </c>
      <c r="C3" t="n">
        <v>78.98999999999999</v>
      </c>
      <c r="D3" t="n">
        <v>112.8499984741211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43.42</v>
      </c>
      <c r="AM3" t="inlineStr">
        <is>
          <t>Uptrend</t>
        </is>
      </c>
      <c r="AN3" t="inlineStr">
        <is>
          <t>Normal</t>
        </is>
      </c>
      <c r="AO3" t="n">
        <v>92.5</v>
      </c>
      <c r="AP3" t="inlineStr">
        <is>
          <t>A+</t>
        </is>
      </c>
      <c r="AQ3" t="n">
        <v>107.93</v>
      </c>
      <c r="AR3" t="n">
        <v>96.29000000000001</v>
      </c>
      <c r="AS3" t="n">
        <v>1.02</v>
      </c>
      <c r="AT3" t="n">
        <v>1</v>
      </c>
      <c r="AU3" t="n">
        <v>23.39</v>
      </c>
      <c r="AV3" t="n">
        <v>1.72</v>
      </c>
      <c r="AW3" t="n">
        <v>-10.1</v>
      </c>
      <c r="AX3" t="n">
        <v>-1.83</v>
      </c>
      <c r="AY3" t="n">
        <v>91</v>
      </c>
      <c r="AZ3" t="inlineStr">
        <is>
          <t>A+</t>
        </is>
      </c>
      <c r="BA3" t="inlineStr">
        <is>
          <t>Low</t>
        </is>
      </c>
      <c r="BB3" t="n">
        <v>1.7454</v>
      </c>
      <c r="BC3" t="n">
        <v>2.4716</v>
      </c>
      <c r="BD3" t="n">
        <v>-0.7262</v>
      </c>
      <c r="BE3" t="n">
        <v>46.21</v>
      </c>
      <c r="BF3" t="n">
        <v>119.73</v>
      </c>
      <c r="BG3" t="n">
        <v>106.94</v>
      </c>
      <c r="BH3" t="n">
        <v>99.90000000000001</v>
      </c>
      <c r="BI3" t="n">
        <v>117.44</v>
      </c>
      <c r="BJ3" t="n">
        <v>3055565</v>
      </c>
      <c r="BK3" t="n">
        <v>28.69</v>
      </c>
      <c r="BL3" t="inlineStr">
        <is>
          <t>NEUTRAL</t>
        </is>
      </c>
      <c r="BM3" t="n">
        <v>71.66666666666667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DGX</t>
        </is>
      </c>
      <c r="B4" t="inlineStr">
        <is>
          <t>Healthcare</t>
        </is>
      </c>
      <c r="C4" t="n">
        <v>77.54000000000001</v>
      </c>
      <c r="D4" t="n">
        <v>199.3000030517578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51.72</v>
      </c>
      <c r="AM4" t="inlineStr">
        <is>
          <t>Uptrend</t>
        </is>
      </c>
      <c r="AN4" t="inlineStr">
        <is>
          <t>High</t>
        </is>
      </c>
      <c r="AO4" t="n">
        <v>85</v>
      </c>
      <c r="AP4" t="inlineStr">
        <is>
          <t>A</t>
        </is>
      </c>
      <c r="AQ4" t="n">
        <v>200.52</v>
      </c>
      <c r="AR4" t="n">
        <v>185.67</v>
      </c>
      <c r="AS4" t="n">
        <v>1.47</v>
      </c>
      <c r="AT4" t="n">
        <v>1</v>
      </c>
      <c r="AU4" t="n">
        <v>22.46</v>
      </c>
      <c r="AV4" t="n">
        <v>0.96</v>
      </c>
      <c r="AW4" t="n">
        <v>-9.81</v>
      </c>
      <c r="AX4" t="n">
        <v>-1.88</v>
      </c>
      <c r="AY4" t="n">
        <v>88</v>
      </c>
      <c r="AZ4" t="inlineStr">
        <is>
          <t>A</t>
        </is>
      </c>
      <c r="BA4" t="inlineStr">
        <is>
          <t>Low</t>
        </is>
      </c>
      <c r="BB4" t="n">
        <v>0.3782</v>
      </c>
      <c r="BC4" t="n">
        <v>-0.5373</v>
      </c>
      <c r="BD4" t="n">
        <v>0.9155</v>
      </c>
      <c r="BE4" t="n">
        <v>67.11</v>
      </c>
      <c r="BF4" t="n">
        <v>204.1</v>
      </c>
      <c r="BG4" t="n">
        <v>189.5</v>
      </c>
      <c r="BH4" t="n">
        <v>191.42</v>
      </c>
      <c r="BI4" t="n">
        <v>211.91</v>
      </c>
      <c r="BJ4" t="n">
        <v>987997</v>
      </c>
      <c r="BK4" t="n">
        <v>57.14</v>
      </c>
      <c r="BL4" t="inlineStr">
        <is>
          <t>NEUTRAL</t>
        </is>
      </c>
      <c r="BM4" t="n">
        <v>93.33333333333333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ATO</t>
        </is>
      </c>
      <c r="B5" t="inlineStr">
        <is>
          <t>Utilities</t>
        </is>
      </c>
      <c r="C5" t="n">
        <v>76.37</v>
      </c>
      <c r="D5" t="n">
        <v>185.7899932861328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43.09</v>
      </c>
      <c r="AM5" t="inlineStr">
        <is>
          <t>Uptrend</t>
        </is>
      </c>
      <c r="AN5" t="inlineStr">
        <is>
          <t>Low</t>
        </is>
      </c>
      <c r="AO5" t="n">
        <v>83.75</v>
      </c>
      <c r="AP5" t="inlineStr">
        <is>
          <t>A-</t>
        </is>
      </c>
      <c r="AQ5" t="n">
        <v>184.58</v>
      </c>
      <c r="AR5" t="n">
        <v>172.07</v>
      </c>
      <c r="AS5" t="n">
        <v>0.8</v>
      </c>
      <c r="AT5" t="n">
        <v>1</v>
      </c>
      <c r="AU5" t="n">
        <v>16.05</v>
      </c>
      <c r="AV5" t="n">
        <v>1.51</v>
      </c>
      <c r="AW5" t="n">
        <v>-9.92</v>
      </c>
      <c r="AX5" t="n">
        <v>-1.61</v>
      </c>
      <c r="AY5" t="n">
        <v>97</v>
      </c>
      <c r="AZ5" t="inlineStr">
        <is>
          <t>A+</t>
        </is>
      </c>
      <c r="BA5" t="inlineStr">
        <is>
          <t>Low</t>
        </is>
      </c>
      <c r="BB5" t="n">
        <v>0.3286</v>
      </c>
      <c r="BC5" t="n">
        <v>1.042</v>
      </c>
      <c r="BD5" t="n">
        <v>-0.7134</v>
      </c>
      <c r="BE5" t="n">
        <v>41.68</v>
      </c>
      <c r="BF5" t="n">
        <v>192</v>
      </c>
      <c r="BG5" t="n">
        <v>181.35</v>
      </c>
      <c r="BH5" t="n">
        <v>175.97</v>
      </c>
      <c r="BI5" t="n">
        <v>192.29</v>
      </c>
      <c r="BJ5" t="n">
        <v>742979</v>
      </c>
      <c r="BK5" t="n">
        <v>40.17</v>
      </c>
      <c r="BL5" t="inlineStr">
        <is>
          <t>NEUTRAL</t>
        </is>
      </c>
      <c r="BM5" t="n">
        <v>80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AEP</t>
        </is>
      </c>
      <c r="B6" t="inlineStr">
        <is>
          <t>Utilities</t>
        </is>
      </c>
      <c r="C6" t="n">
        <v>76.26000000000001</v>
      </c>
      <c r="D6" t="n">
        <v>134.25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55.03</v>
      </c>
      <c r="AM6" t="inlineStr">
        <is>
          <t>Uptrend</t>
        </is>
      </c>
      <c r="AN6" t="inlineStr">
        <is>
          <t>Normal</t>
        </is>
      </c>
      <c r="AO6" t="n">
        <v>88.75</v>
      </c>
      <c r="AP6" t="inlineStr">
        <is>
          <t>A</t>
        </is>
      </c>
      <c r="AQ6" t="n">
        <v>131.63</v>
      </c>
      <c r="AR6" t="n">
        <v>119.08</v>
      </c>
      <c r="AS6" t="n">
        <v>0.84</v>
      </c>
      <c r="AT6" t="n">
        <v>1</v>
      </c>
      <c r="AU6" t="n">
        <v>18.34</v>
      </c>
      <c r="AV6" t="n">
        <v>1.33</v>
      </c>
      <c r="AW6" t="n">
        <v>-13.94</v>
      </c>
      <c r="AX6" t="n">
        <v>-1.68</v>
      </c>
      <c r="AY6" t="n">
        <v>91</v>
      </c>
      <c r="AZ6" t="inlineStr">
        <is>
          <t>A+</t>
        </is>
      </c>
      <c r="BA6" t="inlineStr">
        <is>
          <t>Low</t>
        </is>
      </c>
      <c r="BB6" t="n">
        <v>0.8016</v>
      </c>
      <c r="BC6" t="n">
        <v>1.1082</v>
      </c>
      <c r="BD6" t="n">
        <v>-0.3065</v>
      </c>
      <c r="BE6" t="n">
        <v>63.4</v>
      </c>
      <c r="BF6" t="n">
        <v>137.32</v>
      </c>
      <c r="BG6" t="n">
        <v>128.93</v>
      </c>
      <c r="BH6" t="n">
        <v>122.25</v>
      </c>
      <c r="BI6" t="n">
        <v>137.15</v>
      </c>
      <c r="BJ6" t="n">
        <v>2496105</v>
      </c>
      <c r="BK6" t="n">
        <v>43.48</v>
      </c>
      <c r="BL6" t="inlineStr">
        <is>
          <t>NEUTRAL</t>
        </is>
      </c>
      <c r="BM6" t="n">
        <v>73.33333333333333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PNW</t>
        </is>
      </c>
      <c r="B7" t="inlineStr">
        <is>
          <t>Utilities</t>
        </is>
      </c>
      <c r="C7" t="n">
        <v>76.26000000000001</v>
      </c>
      <c r="D7" t="n">
        <v>102.7900009155273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50.4</v>
      </c>
      <c r="AM7" t="inlineStr">
        <is>
          <t>Uptrend</t>
        </is>
      </c>
      <c r="AN7" t="inlineStr">
        <is>
          <t>Normal</t>
        </is>
      </c>
      <c r="AO7" t="n">
        <v>88.75</v>
      </c>
      <c r="AP7" t="inlineStr">
        <is>
          <t>A</t>
        </is>
      </c>
      <c r="AQ7" t="n">
        <v>100.86</v>
      </c>
      <c r="AR7" t="n">
        <v>92.84999999999999</v>
      </c>
      <c r="AS7" t="n">
        <v>0.89</v>
      </c>
      <c r="AT7" t="n">
        <v>1</v>
      </c>
      <c r="AU7" t="n">
        <v>16.84</v>
      </c>
      <c r="AV7" t="n">
        <v>1.05</v>
      </c>
      <c r="AW7" t="n">
        <v>-13.5</v>
      </c>
      <c r="AX7" t="n">
        <v>-1.64</v>
      </c>
      <c r="AY7" t="n">
        <v>91</v>
      </c>
      <c r="AZ7" t="inlineStr">
        <is>
          <t>A+</t>
        </is>
      </c>
      <c r="BA7" t="inlineStr">
        <is>
          <t>Low</t>
        </is>
      </c>
      <c r="BB7" t="n">
        <v>0.6249</v>
      </c>
      <c r="BC7" t="n">
        <v>0.8566</v>
      </c>
      <c r="BD7" t="n">
        <v>-0.2317</v>
      </c>
      <c r="BE7" t="n">
        <v>59.91</v>
      </c>
      <c r="BF7" t="n">
        <v>105.27</v>
      </c>
      <c r="BG7" t="n">
        <v>99.09</v>
      </c>
      <c r="BH7" t="n">
        <v>96.02</v>
      </c>
      <c r="BI7" t="n">
        <v>104.45</v>
      </c>
      <c r="BJ7" t="n">
        <v>980679</v>
      </c>
      <c r="BK7" t="n">
        <v>43.32</v>
      </c>
      <c r="BL7" t="inlineStr">
        <is>
          <t>NEUTRAL</t>
        </is>
      </c>
      <c r="BM7" t="n">
        <v>80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EPD</t>
        </is>
      </c>
      <c r="B8" t="inlineStr">
        <is>
          <t>Energy</t>
        </is>
      </c>
      <c r="C8" t="n">
        <v>76.19</v>
      </c>
      <c r="D8" t="n">
        <v>37.7599983215332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52.22</v>
      </c>
      <c r="AM8" t="inlineStr">
        <is>
          <t>Uptrend</t>
        </is>
      </c>
      <c r="AN8" t="inlineStr">
        <is>
          <t>Normal</t>
        </is>
      </c>
      <c r="AO8" t="n">
        <v>92.5</v>
      </c>
      <c r="AP8" t="inlineStr">
        <is>
          <t>A+</t>
        </is>
      </c>
      <c r="AQ8" t="n">
        <v>37.25</v>
      </c>
      <c r="AR8" t="n">
        <v>33.22</v>
      </c>
      <c r="AS8" t="n">
        <v>1.03</v>
      </c>
      <c r="AT8" t="n">
        <v>1</v>
      </c>
      <c r="AU8" t="n">
        <v>17.51</v>
      </c>
      <c r="AV8" t="n">
        <v>0.86</v>
      </c>
      <c r="AW8" t="n">
        <v>-15.92</v>
      </c>
      <c r="AX8" t="n">
        <v>-1.64</v>
      </c>
      <c r="AY8" t="n">
        <v>85</v>
      </c>
      <c r="AZ8" t="inlineStr">
        <is>
          <t>A</t>
        </is>
      </c>
      <c r="BA8" t="inlineStr">
        <is>
          <t>Low</t>
        </is>
      </c>
      <c r="BB8" t="n">
        <v>0.0223</v>
      </c>
      <c r="BC8" t="n">
        <v>0.0895</v>
      </c>
      <c r="BD8" t="n">
        <v>-0.0672</v>
      </c>
      <c r="BE8" t="n">
        <v>50.64</v>
      </c>
      <c r="BF8" t="n">
        <v>39.19</v>
      </c>
      <c r="BG8" t="n">
        <v>36.3</v>
      </c>
      <c r="BH8" t="n">
        <v>35.42</v>
      </c>
      <c r="BI8" t="n">
        <v>39.28</v>
      </c>
      <c r="BJ8" t="n">
        <v>4840572</v>
      </c>
      <c r="BK8" t="n">
        <v>54.28</v>
      </c>
      <c r="BL8" t="inlineStr">
        <is>
          <t>NEUTRAL</t>
        </is>
      </c>
      <c r="BM8" t="n">
        <v>86.66666666666667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PPL</t>
        </is>
      </c>
      <c r="B9" t="inlineStr">
        <is>
          <t>Utilities</t>
        </is>
      </c>
      <c r="C9" t="n">
        <v>76.14</v>
      </c>
      <c r="D9" t="n">
        <v>38.35499954223633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46.43</v>
      </c>
      <c r="AM9" t="inlineStr">
        <is>
          <t>Uptrend</t>
        </is>
      </c>
      <c r="AN9" t="inlineStr">
        <is>
          <t>Normal</t>
        </is>
      </c>
      <c r="AO9" t="n">
        <v>85</v>
      </c>
      <c r="AP9" t="inlineStr">
        <is>
          <t>A</t>
        </is>
      </c>
      <c r="AQ9" t="n">
        <v>38.16</v>
      </c>
      <c r="AR9" t="n">
        <v>36.56</v>
      </c>
      <c r="AS9" t="n">
        <v>1</v>
      </c>
      <c r="AT9" t="n">
        <v>1</v>
      </c>
      <c r="AU9" t="n">
        <v>17.13</v>
      </c>
      <c r="AV9" t="n">
        <v>1.09</v>
      </c>
      <c r="AW9" t="n">
        <v>-12.4</v>
      </c>
      <c r="AX9" t="n">
        <v>-1.74</v>
      </c>
      <c r="AY9" t="n">
        <v>91</v>
      </c>
      <c r="AZ9" t="inlineStr">
        <is>
          <t>A+</t>
        </is>
      </c>
      <c r="BA9" t="inlineStr">
        <is>
          <t>Low</t>
        </is>
      </c>
      <c r="BB9" t="n">
        <v>0.1557</v>
      </c>
      <c r="BC9" t="n">
        <v>0.3227</v>
      </c>
      <c r="BD9" t="n">
        <v>-0.167</v>
      </c>
      <c r="BE9" t="n">
        <v>36.71</v>
      </c>
      <c r="BF9" t="n">
        <v>40.12</v>
      </c>
      <c r="BG9" t="n">
        <v>37.33</v>
      </c>
      <c r="BH9" t="n">
        <v>36</v>
      </c>
      <c r="BI9" t="n">
        <v>39.81</v>
      </c>
      <c r="BJ9" t="n">
        <v>6080487</v>
      </c>
      <c r="BK9" t="n">
        <v>35.8</v>
      </c>
      <c r="BL9" t="inlineStr">
        <is>
          <t>NEUTRAL</t>
        </is>
      </c>
      <c r="BM9" t="n">
        <v>65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LNT</t>
        </is>
      </c>
      <c r="B10" t="inlineStr">
        <is>
          <t>Utilities</t>
        </is>
      </c>
      <c r="C10" t="n">
        <v>76.14</v>
      </c>
      <c r="D10" t="n">
        <v>71.98999786376953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43.64</v>
      </c>
      <c r="AM10" t="inlineStr">
        <is>
          <t>Uptrend</t>
        </is>
      </c>
      <c r="AN10" t="inlineStr">
        <is>
          <t>Normal</t>
        </is>
      </c>
      <c r="AO10" t="n">
        <v>85</v>
      </c>
      <c r="AP10" t="inlineStr">
        <is>
          <t>A</t>
        </is>
      </c>
      <c r="AQ10" t="n">
        <v>71.52</v>
      </c>
      <c r="AR10" t="n">
        <v>67.39</v>
      </c>
      <c r="AS10" t="n">
        <v>0.89</v>
      </c>
      <c r="AT10" t="n">
        <v>1</v>
      </c>
      <c r="AU10" t="n">
        <v>17.27</v>
      </c>
      <c r="AV10" t="n">
        <v>1.15</v>
      </c>
      <c r="AW10" t="n">
        <v>-10.98</v>
      </c>
      <c r="AX10" t="n">
        <v>-1.74</v>
      </c>
      <c r="AY10" t="n">
        <v>91</v>
      </c>
      <c r="AZ10" t="inlineStr">
        <is>
          <t>A+</t>
        </is>
      </c>
      <c r="BA10" t="inlineStr">
        <is>
          <t>Low</t>
        </is>
      </c>
      <c r="BB10" t="n">
        <v>0.2123</v>
      </c>
      <c r="BC10" t="n">
        <v>0.404</v>
      </c>
      <c r="BD10" t="n">
        <v>-0.1917</v>
      </c>
      <c r="BE10" t="n">
        <v>45.81</v>
      </c>
      <c r="BF10" t="n">
        <v>73.93000000000001</v>
      </c>
      <c r="BG10" t="n">
        <v>70.34999999999999</v>
      </c>
      <c r="BH10" t="n">
        <v>68.23</v>
      </c>
      <c r="BI10" t="n">
        <v>73.72</v>
      </c>
      <c r="BJ10" t="n">
        <v>1724293</v>
      </c>
      <c r="BK10" t="n">
        <v>38.2</v>
      </c>
      <c r="BL10" t="inlineStr">
        <is>
          <t>NEUTRAL</t>
        </is>
      </c>
      <c r="BM10" t="n">
        <v>71.66666666666667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STT</t>
        </is>
      </c>
      <c r="B11" t="inlineStr">
        <is>
          <t>Financials</t>
        </is>
      </c>
      <c r="C11" t="n">
        <v>75.94</v>
      </c>
      <c r="D11" t="n">
        <v>151.8515014648438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90.92</v>
      </c>
      <c r="AM11" t="inlineStr">
        <is>
          <t>Uptrend</t>
        </is>
      </c>
      <c r="AN11" t="inlineStr">
        <is>
          <t>High</t>
        </is>
      </c>
      <c r="AO11" t="n">
        <v>81.25</v>
      </c>
      <c r="AP11" t="inlineStr">
        <is>
          <t>A-</t>
        </is>
      </c>
      <c r="AQ11" t="n">
        <v>130.43</v>
      </c>
      <c r="AR11" t="n">
        <v>121.58</v>
      </c>
      <c r="AS11" t="n">
        <v>1.2</v>
      </c>
      <c r="AT11" t="n">
        <v>1</v>
      </c>
      <c r="AU11" t="n">
        <v>26.23</v>
      </c>
      <c r="AV11" t="n">
        <v>1.5</v>
      </c>
      <c r="AW11" t="n">
        <v>-26.31</v>
      </c>
      <c r="AX11" t="n">
        <v>-2.5</v>
      </c>
      <c r="AY11" t="n">
        <v>84</v>
      </c>
      <c r="AZ11" t="inlineStr">
        <is>
          <t>A-</t>
        </is>
      </c>
      <c r="BA11" t="inlineStr">
        <is>
          <t>Low</t>
        </is>
      </c>
      <c r="BB11" t="n">
        <v>6.679</v>
      </c>
      <c r="BC11" t="n">
        <v>5.027</v>
      </c>
      <c r="BD11" t="n">
        <v>1.652</v>
      </c>
      <c r="BE11" t="n">
        <v>85.29000000000001</v>
      </c>
      <c r="BF11" t="n">
        <v>157.79</v>
      </c>
      <c r="BG11" t="n">
        <v>117.42</v>
      </c>
      <c r="BH11" t="n">
        <v>120.22</v>
      </c>
      <c r="BI11" t="n">
        <v>153.57</v>
      </c>
      <c r="BJ11" t="n">
        <v>2125073</v>
      </c>
      <c r="BK11" t="n">
        <v>90.59999999999999</v>
      </c>
      <c r="BL11" t="inlineStr">
        <is>
          <t>OVERBOUGHT</t>
        </is>
      </c>
      <c r="BM11" t="n">
        <v>66.66666666666667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CNP</t>
        </is>
      </c>
      <c r="B12" t="inlineStr">
        <is>
          <t>Utilities</t>
        </is>
      </c>
      <c r="C12" t="n">
        <v>75.94</v>
      </c>
      <c r="D12" t="n">
        <v>42.78499984741211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40.99</v>
      </c>
      <c r="AM12" t="inlineStr">
        <is>
          <t>Uptrend</t>
        </is>
      </c>
      <c r="AN12" t="inlineStr">
        <is>
          <t>High</t>
        </is>
      </c>
      <c r="AO12" t="n">
        <v>85</v>
      </c>
      <c r="AP12" t="inlineStr">
        <is>
          <t>A</t>
        </is>
      </c>
      <c r="AQ12" t="n">
        <v>42.96</v>
      </c>
      <c r="AR12" t="n">
        <v>39.7</v>
      </c>
      <c r="AS12" t="n">
        <v>1.2</v>
      </c>
      <c r="AT12" t="n">
        <v>1</v>
      </c>
      <c r="AU12" t="n">
        <v>18.16</v>
      </c>
      <c r="AV12" t="n">
        <v>1.19</v>
      </c>
      <c r="AW12" t="n">
        <v>-18.14</v>
      </c>
      <c r="AX12" t="n">
        <v>-1.73</v>
      </c>
      <c r="AY12" t="n">
        <v>88</v>
      </c>
      <c r="AZ12" t="inlineStr">
        <is>
          <t>A</t>
        </is>
      </c>
      <c r="BA12" t="inlineStr">
        <is>
          <t>Low</t>
        </is>
      </c>
      <c r="BB12" t="n">
        <v>-0.059</v>
      </c>
      <c r="BC12" t="n">
        <v>0.0623</v>
      </c>
      <c r="BD12" t="n">
        <v>-0.1213</v>
      </c>
      <c r="BE12" t="n">
        <v>39.48</v>
      </c>
      <c r="BF12" t="n">
        <v>44.13</v>
      </c>
      <c r="BG12" t="n">
        <v>41.91</v>
      </c>
      <c r="BH12" t="n">
        <v>41.05</v>
      </c>
      <c r="BI12" t="n">
        <v>44.14</v>
      </c>
      <c r="BJ12" t="n">
        <v>3991350</v>
      </c>
      <c r="BK12" t="n">
        <v>33.9</v>
      </c>
      <c r="BL12" t="inlineStr">
        <is>
          <t>NEUTRAL</t>
        </is>
      </c>
      <c r="BM12" t="n">
        <v>65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BK</t>
        </is>
      </c>
      <c r="B13" t="inlineStr">
        <is>
          <t>Financials</t>
        </is>
      </c>
      <c r="C13" t="n">
        <v>75.75</v>
      </c>
      <c r="D13" t="n">
        <v>135.8699951171875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84.56</v>
      </c>
      <c r="AM13" t="inlineStr">
        <is>
          <t>Uptrend</t>
        </is>
      </c>
      <c r="AN13" t="inlineStr">
        <is>
          <t>Normal</t>
        </is>
      </c>
      <c r="AO13" t="n">
        <v>77.5</v>
      </c>
      <c r="AP13" t="inlineStr">
        <is>
          <t>B+</t>
        </is>
      </c>
      <c r="AQ13" t="n">
        <v>121.32</v>
      </c>
      <c r="AR13" t="n">
        <v>112.42</v>
      </c>
      <c r="AS13" t="n">
        <v>1</v>
      </c>
      <c r="AT13" t="n">
        <v>1</v>
      </c>
      <c r="AU13" t="n">
        <v>22.22</v>
      </c>
      <c r="AV13" t="n">
        <v>2.06</v>
      </c>
      <c r="AW13" t="n">
        <v>-17.58</v>
      </c>
      <c r="AX13" t="n">
        <v>-2.06</v>
      </c>
      <c r="AY13" t="n">
        <v>88</v>
      </c>
      <c r="AZ13" t="inlineStr">
        <is>
          <t>A</t>
        </is>
      </c>
      <c r="BA13" t="inlineStr">
        <is>
          <t>Low</t>
        </is>
      </c>
      <c r="BB13" t="n">
        <v>4.8019</v>
      </c>
      <c r="BC13" t="n">
        <v>3.9556</v>
      </c>
      <c r="BD13" t="n">
        <v>0.8463000000000001</v>
      </c>
      <c r="BE13" t="n">
        <v>78.45</v>
      </c>
      <c r="BF13" t="n">
        <v>142.32</v>
      </c>
      <c r="BG13" t="n">
        <v>112.4</v>
      </c>
      <c r="BH13" t="n">
        <v>114.66</v>
      </c>
      <c r="BI13" t="n">
        <v>137.92</v>
      </c>
      <c r="BJ13" t="n">
        <v>3845778</v>
      </c>
      <c r="BK13" t="n">
        <v>80.15000000000001</v>
      </c>
      <c r="BL13" t="inlineStr">
        <is>
          <t>OVERBOUGHT</t>
        </is>
      </c>
      <c r="BM13" t="n">
        <v>66.66666666666667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NJR</t>
        </is>
      </c>
      <c r="B14" t="inlineStr">
        <is>
          <t>Unknown</t>
        </is>
      </c>
      <c r="C14" t="n">
        <v>75.29000000000001</v>
      </c>
      <c r="D14" t="n">
        <v>56.36999893188477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53.49</v>
      </c>
      <c r="AM14" t="inlineStr">
        <is>
          <t>Uptrend</t>
        </is>
      </c>
      <c r="AN14" t="inlineStr">
        <is>
          <t>Low</t>
        </is>
      </c>
      <c r="AO14" t="n">
        <v>87.5</v>
      </c>
      <c r="AP14" t="inlineStr">
        <is>
          <t>A</t>
        </is>
      </c>
      <c r="AQ14" t="n">
        <v>54.73</v>
      </c>
      <c r="AR14" t="n">
        <v>48.82</v>
      </c>
      <c r="AS14" t="n">
        <v>0.79</v>
      </c>
      <c r="AT14" t="n">
        <v>1</v>
      </c>
      <c r="AU14" t="n">
        <v>17.76</v>
      </c>
      <c r="AV14" t="n">
        <v>0.83</v>
      </c>
      <c r="AW14" t="n">
        <v>-14.49</v>
      </c>
      <c r="AX14" t="n">
        <v>-1.73</v>
      </c>
      <c r="AY14" t="n">
        <v>88</v>
      </c>
      <c r="AZ14" t="inlineStr">
        <is>
          <t>A</t>
        </is>
      </c>
      <c r="BA14" t="inlineStr">
        <is>
          <t>Low</t>
        </is>
      </c>
      <c r="BB14" t="n">
        <v>0.3927</v>
      </c>
      <c r="BC14" t="n">
        <v>0.5501</v>
      </c>
      <c r="BD14" t="n">
        <v>-0.1574</v>
      </c>
      <c r="BE14" t="n">
        <v>66.55</v>
      </c>
      <c r="BF14" t="n">
        <v>57.46</v>
      </c>
      <c r="BG14" t="n">
        <v>54.2</v>
      </c>
      <c r="BH14" t="n">
        <v>52.71</v>
      </c>
      <c r="BI14" t="n">
        <v>57.56</v>
      </c>
      <c r="BJ14" t="n">
        <v>434738</v>
      </c>
      <c r="BK14" t="n">
        <v>50.34</v>
      </c>
      <c r="BL14" t="inlineStr">
        <is>
          <t>NEUTRAL</t>
        </is>
      </c>
      <c r="BM14" t="n">
        <v>73.33333333333333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USFD</t>
        </is>
      </c>
      <c r="B15" t="inlineStr">
        <is>
          <t>Unknown</t>
        </is>
      </c>
      <c r="C15" t="n">
        <v>75.06</v>
      </c>
      <c r="D15" t="n">
        <v>92.95999908447266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59.06</v>
      </c>
      <c r="AM15" t="inlineStr">
        <is>
          <t>Uptrend</t>
        </is>
      </c>
      <c r="AN15" t="inlineStr">
        <is>
          <t>Normal</t>
        </is>
      </c>
      <c r="AO15" t="n">
        <v>88.75</v>
      </c>
      <c r="AP15" t="inlineStr">
        <is>
          <t>A</t>
        </is>
      </c>
      <c r="AQ15" t="n">
        <v>92.76000000000001</v>
      </c>
      <c r="AR15" t="n">
        <v>81.84999999999999</v>
      </c>
      <c r="AS15" t="n">
        <v>1.02</v>
      </c>
      <c r="AT15" t="n">
        <v>1</v>
      </c>
      <c r="AU15" t="n">
        <v>25.98</v>
      </c>
      <c r="AV15" t="n">
        <v>1.3</v>
      </c>
      <c r="AW15" t="n">
        <v>-17.28</v>
      </c>
      <c r="AX15" t="n">
        <v>-2.43</v>
      </c>
      <c r="AY15" t="n">
        <v>85</v>
      </c>
      <c r="AZ15" t="inlineStr">
        <is>
          <t>A</t>
        </is>
      </c>
      <c r="BA15" t="inlineStr">
        <is>
          <t>Low</t>
        </is>
      </c>
      <c r="BB15" t="n">
        <v>0.321</v>
      </c>
      <c r="BC15" t="n">
        <v>0.144</v>
      </c>
      <c r="BD15" t="n">
        <v>0.177</v>
      </c>
      <c r="BE15" t="n">
        <v>81.13</v>
      </c>
      <c r="BF15" t="n">
        <v>93.84</v>
      </c>
      <c r="BG15" t="n">
        <v>89.16</v>
      </c>
      <c r="BH15" t="n">
        <v>88.95999999999999</v>
      </c>
      <c r="BI15" t="n">
        <v>101.98</v>
      </c>
      <c r="BJ15" t="n">
        <v>1913814</v>
      </c>
      <c r="BK15" t="n">
        <v>40.39</v>
      </c>
      <c r="BL15" t="inlineStr">
        <is>
          <t>NEUTRAL</t>
        </is>
      </c>
      <c r="BM15" t="n">
        <v>86.66666666666667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CB</t>
        </is>
      </c>
      <c r="B16" t="inlineStr">
        <is>
          <t>Financials</t>
        </is>
      </c>
      <c r="C16" t="n">
        <v>75.02</v>
      </c>
      <c r="D16" t="n">
        <v>328.5899963378906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50.4</v>
      </c>
      <c r="AM16" t="inlineStr">
        <is>
          <t>Uptrend</t>
        </is>
      </c>
      <c r="AN16" t="inlineStr">
        <is>
          <t>Normal</t>
        </is>
      </c>
      <c r="AO16" t="n">
        <v>81.25</v>
      </c>
      <c r="AP16" t="inlineStr">
        <is>
          <t>A-</t>
        </is>
      </c>
      <c r="AQ16" t="n">
        <v>329.25</v>
      </c>
      <c r="AR16" t="n">
        <v>298.72</v>
      </c>
      <c r="AS16" t="n">
        <v>1.14</v>
      </c>
      <c r="AT16" t="n">
        <v>1</v>
      </c>
      <c r="AU16" t="n">
        <v>19.47</v>
      </c>
      <c r="AV16" t="n">
        <v>0.8</v>
      </c>
      <c r="AW16" t="n">
        <v>-14.63</v>
      </c>
      <c r="AX16" t="n">
        <v>-1.78</v>
      </c>
      <c r="AY16" t="n">
        <v>88</v>
      </c>
      <c r="AZ16" t="inlineStr">
        <is>
          <t>A</t>
        </is>
      </c>
      <c r="BA16" t="inlineStr">
        <is>
          <t>Low</t>
        </is>
      </c>
      <c r="BB16" t="n">
        <v>0.4134</v>
      </c>
      <c r="BC16" t="n">
        <v>0.5121</v>
      </c>
      <c r="BD16" t="n">
        <v>-0.0987</v>
      </c>
      <c r="BE16" t="n">
        <v>57.41</v>
      </c>
      <c r="BF16" t="n">
        <v>333.85</v>
      </c>
      <c r="BG16" t="n">
        <v>321.5</v>
      </c>
      <c r="BH16" t="n">
        <v>319.09</v>
      </c>
      <c r="BI16" t="n">
        <v>342.76</v>
      </c>
      <c r="BJ16" t="n">
        <v>1444561</v>
      </c>
      <c r="BK16" t="n">
        <v>60.83</v>
      </c>
      <c r="BL16" t="inlineStr">
        <is>
          <t>NEUTRAL</t>
        </is>
      </c>
      <c r="BM16" t="n">
        <v>78.33333333333333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ADC</t>
        </is>
      </c>
      <c r="B17" t="inlineStr">
        <is>
          <t>Real Estate</t>
        </is>
      </c>
      <c r="C17" t="n">
        <v>74.95</v>
      </c>
      <c r="D17" t="n">
        <v>76.76000213623047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50.8</v>
      </c>
      <c r="AM17" t="inlineStr">
        <is>
          <t>Uptrend</t>
        </is>
      </c>
      <c r="AN17" t="inlineStr">
        <is>
          <t>Normal</t>
        </is>
      </c>
      <c r="AO17" t="n">
        <v>77.5</v>
      </c>
      <c r="AP17" t="inlineStr">
        <is>
          <t>B+</t>
        </is>
      </c>
      <c r="AQ17" t="n">
        <v>78.15000000000001</v>
      </c>
      <c r="AR17" t="n">
        <v>74.08</v>
      </c>
      <c r="AS17" t="n">
        <v>1.17</v>
      </c>
      <c r="AT17" t="n">
        <v>1</v>
      </c>
      <c r="AU17" t="n">
        <v>16.95</v>
      </c>
      <c r="AV17" t="n">
        <v>0.9399999999999999</v>
      </c>
      <c r="AW17" t="n">
        <v>-11.96</v>
      </c>
      <c r="AX17" t="n">
        <v>-1.65</v>
      </c>
      <c r="AY17" t="n">
        <v>88</v>
      </c>
      <c r="AZ17" t="inlineStr">
        <is>
          <t>A</t>
        </is>
      </c>
      <c r="BA17" t="inlineStr">
        <is>
          <t>Low</t>
        </is>
      </c>
      <c r="BB17" t="n">
        <v>0.1878</v>
      </c>
      <c r="BC17" t="n">
        <v>0.1527</v>
      </c>
      <c r="BD17" t="n">
        <v>0.0351</v>
      </c>
      <c r="BE17" t="n">
        <v>46.19</v>
      </c>
      <c r="BF17" t="n">
        <v>80.2</v>
      </c>
      <c r="BG17" t="n">
        <v>73.81</v>
      </c>
      <c r="BH17" t="n">
        <v>74.22</v>
      </c>
      <c r="BI17" t="n">
        <v>81.92</v>
      </c>
      <c r="BJ17" t="n">
        <v>1055359</v>
      </c>
      <c r="BK17" t="n">
        <v>57.48</v>
      </c>
      <c r="BL17" t="inlineStr">
        <is>
          <t>NEUTRAL</t>
        </is>
      </c>
      <c r="BM17" t="n">
        <v>100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ROST</t>
        </is>
      </c>
      <c r="B18" t="inlineStr">
        <is>
          <t>Consumer Discretionary</t>
        </is>
      </c>
      <c r="C18" t="n">
        <v>74.73</v>
      </c>
      <c r="D18" t="n">
        <v>226.6950073242188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59.86</v>
      </c>
      <c r="AM18" t="inlineStr">
        <is>
          <t>Uptrend</t>
        </is>
      </c>
      <c r="AN18" t="inlineStr">
        <is>
          <t>Normal</t>
        </is>
      </c>
      <c r="AO18" t="n">
        <v>88.75</v>
      </c>
      <c r="AP18" t="inlineStr">
        <is>
          <t>A</t>
        </is>
      </c>
      <c r="AQ18" t="n">
        <v>212.14</v>
      </c>
      <c r="AR18" t="n">
        <v>174.44</v>
      </c>
      <c r="AS18" t="n">
        <v>0.82</v>
      </c>
      <c r="AT18" t="n">
        <v>1</v>
      </c>
      <c r="AU18" t="n">
        <v>24.78</v>
      </c>
      <c r="AV18" t="n">
        <v>1.2</v>
      </c>
      <c r="AW18" t="n">
        <v>-21.27</v>
      </c>
      <c r="AX18" t="n">
        <v>-2.14</v>
      </c>
      <c r="AY18" t="n">
        <v>81</v>
      </c>
      <c r="AZ18" t="inlineStr">
        <is>
          <t>A-</t>
        </is>
      </c>
      <c r="BA18" t="inlineStr">
        <is>
          <t>Low</t>
        </is>
      </c>
      <c r="BB18" t="n">
        <v>4.4476</v>
      </c>
      <c r="BC18" t="n">
        <v>4.4981</v>
      </c>
      <c r="BD18" t="n">
        <v>-0.0505</v>
      </c>
      <c r="BE18" t="n">
        <v>75.48999999999999</v>
      </c>
      <c r="BF18" t="n">
        <v>231.96</v>
      </c>
      <c r="BG18" t="n">
        <v>210.49</v>
      </c>
      <c r="BH18" t="n">
        <v>192.54</v>
      </c>
      <c r="BI18" t="n">
        <v>228.25</v>
      </c>
      <c r="BJ18" t="n">
        <v>2224446</v>
      </c>
      <c r="BK18" t="n">
        <v>54.21</v>
      </c>
      <c r="BL18" t="inlineStr">
        <is>
          <t>NEUTRAL</t>
        </is>
      </c>
      <c r="BM18" t="n">
        <v>73.33333333333333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FFIV</t>
        </is>
      </c>
      <c r="B19" t="inlineStr">
        <is>
          <t>Technology</t>
        </is>
      </c>
      <c r="C19" t="n">
        <v>74.65000000000001</v>
      </c>
      <c r="D19" t="n">
        <v>297.6900024414062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46.2</v>
      </c>
      <c r="AM19" t="inlineStr">
        <is>
          <t>Uptrend</t>
        </is>
      </c>
      <c r="AN19" t="inlineStr">
        <is>
          <t>Normal</t>
        </is>
      </c>
      <c r="AO19" t="n">
        <v>92.5</v>
      </c>
      <c r="AP19" t="inlineStr">
        <is>
          <t>A+</t>
        </is>
      </c>
      <c r="AQ19" t="n">
        <v>288.88</v>
      </c>
      <c r="AR19" t="n">
        <v>287.65</v>
      </c>
      <c r="AS19" t="n">
        <v>0.88</v>
      </c>
      <c r="AT19" t="n">
        <v>1</v>
      </c>
      <c r="AU19" t="n">
        <v>32.03</v>
      </c>
      <c r="AV19" t="n">
        <v>0.95</v>
      </c>
      <c r="AW19" t="n">
        <v>-34.73</v>
      </c>
      <c r="AX19" t="n">
        <v>-2.83</v>
      </c>
      <c r="AY19" t="n">
        <v>71</v>
      </c>
      <c r="AZ19" t="inlineStr">
        <is>
          <t>B</t>
        </is>
      </c>
      <c r="BA19" t="inlineStr">
        <is>
          <t>Medium</t>
        </is>
      </c>
      <c r="BB19" t="n">
        <v>5.6099</v>
      </c>
      <c r="BC19" t="n">
        <v>5.5791</v>
      </c>
      <c r="BD19" t="n">
        <v>0.0309</v>
      </c>
      <c r="BE19" t="n">
        <v>44.52</v>
      </c>
      <c r="BF19" t="n">
        <v>320.47</v>
      </c>
      <c r="BG19" t="n">
        <v>279.41</v>
      </c>
      <c r="BH19" t="n">
        <v>262.02</v>
      </c>
      <c r="BI19" t="n">
        <v>315.56</v>
      </c>
      <c r="BJ19" t="n">
        <v>595108</v>
      </c>
      <c r="BK19" t="n">
        <v>73.86</v>
      </c>
      <c r="BL19" t="inlineStr">
        <is>
          <t>NEUTRAL</t>
        </is>
      </c>
      <c r="BM19" t="n">
        <v>91.66666666666667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REG</t>
        </is>
      </c>
      <c r="B20" t="inlineStr">
        <is>
          <t>Real Estate</t>
        </is>
      </c>
      <c r="C20" t="n">
        <v>74.26000000000001</v>
      </c>
      <c r="D20" t="n">
        <v>79.94000244140625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68.18000000000001</v>
      </c>
      <c r="AM20" t="inlineStr">
        <is>
          <t>Uptrend</t>
        </is>
      </c>
      <c r="AN20" t="inlineStr">
        <is>
          <t>Normal</t>
        </is>
      </c>
      <c r="AO20" t="n">
        <v>78.75</v>
      </c>
      <c r="AP20" t="inlineStr">
        <is>
          <t>B+</t>
        </is>
      </c>
      <c r="AQ20" t="n">
        <v>77.47</v>
      </c>
      <c r="AR20" t="n">
        <v>72.53</v>
      </c>
      <c r="AS20" t="n">
        <v>0.9</v>
      </c>
      <c r="AT20" t="n">
        <v>1</v>
      </c>
      <c r="AU20" t="n">
        <v>18.02</v>
      </c>
      <c r="AV20" t="n">
        <v>0.89</v>
      </c>
      <c r="AW20" t="n">
        <v>-15.77</v>
      </c>
      <c r="AX20" t="n">
        <v>-1.78</v>
      </c>
      <c r="AY20" t="n">
        <v>85</v>
      </c>
      <c r="AZ20" t="inlineStr">
        <is>
          <t>A</t>
        </is>
      </c>
      <c r="BA20" t="inlineStr">
        <is>
          <t>Low</t>
        </is>
      </c>
      <c r="BB20" t="n">
        <v>1.0263</v>
      </c>
      <c r="BC20" t="n">
        <v>0.8584000000000001</v>
      </c>
      <c r="BD20" t="n">
        <v>0.1678</v>
      </c>
      <c r="BE20" t="n">
        <v>73.7</v>
      </c>
      <c r="BF20" t="n">
        <v>82.15000000000001</v>
      </c>
      <c r="BG20" t="n">
        <v>73.73999999999999</v>
      </c>
      <c r="BH20" t="n">
        <v>74.3</v>
      </c>
      <c r="BI20" t="n">
        <v>81.12</v>
      </c>
      <c r="BJ20" t="n">
        <v>1256087</v>
      </c>
      <c r="BK20" t="n">
        <v>77.75</v>
      </c>
      <c r="BL20" t="inlineStr">
        <is>
          <t>NEUTRAL</t>
        </is>
      </c>
      <c r="BM20" t="n">
        <v>78.33333333333333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CBOE</t>
        </is>
      </c>
      <c r="B21" t="inlineStr">
        <is>
          <t>Financials</t>
        </is>
      </c>
      <c r="C21" t="n">
        <v>74.26000000000001</v>
      </c>
      <c r="D21" t="n">
        <v>299.8500061035156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60.36</v>
      </c>
      <c r="AM21" t="inlineStr">
        <is>
          <t>Uptrend</t>
        </is>
      </c>
      <c r="AN21" t="inlineStr">
        <is>
          <t>High</t>
        </is>
      </c>
      <c r="AO21" t="n">
        <v>78.75</v>
      </c>
      <c r="AP21" t="inlineStr">
        <is>
          <t>B+</t>
        </is>
      </c>
      <c r="AQ21" t="n">
        <v>290.76</v>
      </c>
      <c r="AR21" t="n">
        <v>259.41</v>
      </c>
      <c r="AS21" t="n">
        <v>1.24</v>
      </c>
      <c r="AT21" t="n">
        <v>1</v>
      </c>
      <c r="AU21" t="n">
        <v>22.14</v>
      </c>
      <c r="AV21" t="n">
        <v>1.29</v>
      </c>
      <c r="AW21" t="n">
        <v>-12.39</v>
      </c>
      <c r="AX21" t="n">
        <v>-2.17</v>
      </c>
      <c r="AY21" t="n">
        <v>88</v>
      </c>
      <c r="AZ21" t="inlineStr">
        <is>
          <t>A</t>
        </is>
      </c>
      <c r="BA21" t="inlineStr">
        <is>
          <t>Low</t>
        </is>
      </c>
      <c r="BB21" t="n">
        <v>4.0278</v>
      </c>
      <c r="BC21" t="n">
        <v>3.931</v>
      </c>
      <c r="BD21" t="n">
        <v>0.0968</v>
      </c>
      <c r="BE21" t="n">
        <v>64.63</v>
      </c>
      <c r="BF21" t="n">
        <v>313.74</v>
      </c>
      <c r="BG21" t="n">
        <v>274.47</v>
      </c>
      <c r="BH21" t="n">
        <v>268.64</v>
      </c>
      <c r="BI21" t="n">
        <v>309.38</v>
      </c>
      <c r="BJ21" t="n">
        <v>790814</v>
      </c>
      <c r="BK21" t="n">
        <v>55.42</v>
      </c>
      <c r="BL21" t="inlineStr">
        <is>
          <t>NEUTRAL</t>
        </is>
      </c>
      <c r="BM21" t="n">
        <v>93.33333333333333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LIN</t>
        </is>
      </c>
      <c r="B22" t="inlineStr">
        <is>
          <t>Materials</t>
        </is>
      </c>
      <c r="C22" t="n">
        <v>74.26000000000001</v>
      </c>
      <c r="D22" t="n">
        <v>501.4299926757812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48.99</v>
      </c>
      <c r="AM22" t="inlineStr">
        <is>
          <t>Uptrend</t>
        </is>
      </c>
      <c r="AN22" t="inlineStr">
        <is>
          <t>Normal</t>
        </is>
      </c>
      <c r="AO22" t="n">
        <v>88.75</v>
      </c>
      <c r="AP22" t="inlineStr">
        <is>
          <t>A</t>
        </is>
      </c>
      <c r="AQ22" t="n">
        <v>493.58</v>
      </c>
      <c r="AR22" t="n">
        <v>460.55</v>
      </c>
      <c r="AS22" t="n">
        <v>0.83</v>
      </c>
      <c r="AT22" t="n">
        <v>1</v>
      </c>
      <c r="AU22" t="n">
        <v>17.65</v>
      </c>
      <c r="AV22" t="n">
        <v>0.43</v>
      </c>
      <c r="AW22" t="n">
        <v>-19.95</v>
      </c>
      <c r="AX22" t="n">
        <v>-1.7</v>
      </c>
      <c r="AY22" t="n">
        <v>81</v>
      </c>
      <c r="AZ22" t="inlineStr">
        <is>
          <t>A-</t>
        </is>
      </c>
      <c r="BA22" t="inlineStr">
        <is>
          <t>Low</t>
        </is>
      </c>
      <c r="BB22" t="n">
        <v>2.1881</v>
      </c>
      <c r="BC22" t="n">
        <v>3.02</v>
      </c>
      <c r="BD22" t="n">
        <v>-0.8319</v>
      </c>
      <c r="BE22" t="n">
        <v>67.97</v>
      </c>
      <c r="BF22" t="n">
        <v>507.01</v>
      </c>
      <c r="BG22" t="n">
        <v>489.59</v>
      </c>
      <c r="BH22" t="n">
        <v>467.51</v>
      </c>
      <c r="BI22" t="n">
        <v>509.34</v>
      </c>
      <c r="BJ22" t="n">
        <v>1971025</v>
      </c>
      <c r="BK22" t="n">
        <v>49.81</v>
      </c>
      <c r="BL22" t="inlineStr">
        <is>
          <t>NEUTRAL</t>
        </is>
      </c>
      <c r="BM22" t="n">
        <v>73.33333333333333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TRV</t>
        </is>
      </c>
      <c r="B23" t="inlineStr">
        <is>
          <t>Financials</t>
        </is>
      </c>
      <c r="C23" t="n">
        <v>74.25</v>
      </c>
      <c r="D23" t="n">
        <v>305.239990234375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69.27</v>
      </c>
      <c r="AM23" t="inlineStr">
        <is>
          <t>Uptrend</t>
        </is>
      </c>
      <c r="AN23" t="inlineStr">
        <is>
          <t>High</t>
        </is>
      </c>
      <c r="AO23" t="n">
        <v>82.5</v>
      </c>
      <c r="AP23" t="inlineStr">
        <is>
          <t>A-</t>
        </is>
      </c>
      <c r="AQ23" t="n">
        <v>300.17</v>
      </c>
      <c r="AR23" t="n">
        <v>282.51</v>
      </c>
      <c r="AS23" t="n">
        <v>1.26</v>
      </c>
      <c r="AT23" t="n">
        <v>1</v>
      </c>
      <c r="AU23" t="n">
        <v>22.35</v>
      </c>
      <c r="AV23" t="n">
        <v>0.91</v>
      </c>
      <c r="AW23" t="n">
        <v>-12.84</v>
      </c>
      <c r="AX23" t="n">
        <v>-2</v>
      </c>
      <c r="AY23" t="n">
        <v>85</v>
      </c>
      <c r="AZ23" t="inlineStr">
        <is>
          <t>A</t>
        </is>
      </c>
      <c r="BA23" t="inlineStr">
        <is>
          <t>Low</t>
        </is>
      </c>
      <c r="BB23" t="n">
        <v>1.3827</v>
      </c>
      <c r="BC23" t="n">
        <v>0.5792</v>
      </c>
      <c r="BD23" t="n">
        <v>0.8035</v>
      </c>
      <c r="BE23" t="n">
        <v>88.13</v>
      </c>
      <c r="BF23" t="n">
        <v>307.71</v>
      </c>
      <c r="BG23" t="n">
        <v>286.9</v>
      </c>
      <c r="BH23" t="n">
        <v>285.27</v>
      </c>
      <c r="BI23" t="n">
        <v>312.03</v>
      </c>
      <c r="BJ23" t="n">
        <v>1314209</v>
      </c>
      <c r="BK23" t="n">
        <v>64.88</v>
      </c>
      <c r="BL23" t="inlineStr">
        <is>
          <t>NEUTRAL</t>
        </is>
      </c>
      <c r="BM23" t="n">
        <v>78.33333333333333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HWM</t>
        </is>
      </c>
      <c r="B24" t="inlineStr">
        <is>
          <t>Industrials</t>
        </is>
      </c>
      <c r="C24" t="n">
        <v>74.25</v>
      </c>
      <c r="D24" t="n">
        <v>249.3500061035156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61.73</v>
      </c>
      <c r="AM24" t="inlineStr">
        <is>
          <t>Uptrend</t>
        </is>
      </c>
      <c r="AN24" t="inlineStr">
        <is>
          <t>Normal</t>
        </is>
      </c>
      <c r="AO24" t="n">
        <v>82.5</v>
      </c>
      <c r="AP24" t="inlineStr">
        <is>
          <t>A-</t>
        </is>
      </c>
      <c r="AQ24" t="n">
        <v>246.93</v>
      </c>
      <c r="AR24" t="n">
        <v>208.47</v>
      </c>
      <c r="AS24" t="n">
        <v>1.07</v>
      </c>
      <c r="AT24" t="n">
        <v>1</v>
      </c>
      <c r="AU24" t="n">
        <v>35.82</v>
      </c>
      <c r="AV24" t="n">
        <v>2.07</v>
      </c>
      <c r="AW24" t="n">
        <v>-19.41</v>
      </c>
      <c r="AX24" t="n">
        <v>-3.05</v>
      </c>
      <c r="AY24" t="n">
        <v>85</v>
      </c>
      <c r="AZ24" t="inlineStr">
        <is>
          <t>A</t>
        </is>
      </c>
      <c r="BA24" t="inlineStr">
        <is>
          <t>Low</t>
        </is>
      </c>
      <c r="BB24" t="n">
        <v>2.5279</v>
      </c>
      <c r="BC24" t="n">
        <v>2.6213</v>
      </c>
      <c r="BD24" t="n">
        <v>-0.0934</v>
      </c>
      <c r="BE24" t="n">
        <v>62.3</v>
      </c>
      <c r="BF24" t="n">
        <v>266.05</v>
      </c>
      <c r="BG24" t="n">
        <v>221.74</v>
      </c>
      <c r="BH24" t="n">
        <v>222.99</v>
      </c>
      <c r="BI24" t="n">
        <v>265.11</v>
      </c>
      <c r="BJ24" t="n">
        <v>1958784</v>
      </c>
      <c r="BK24" t="n">
        <v>52.33</v>
      </c>
      <c r="BL24" t="inlineStr">
        <is>
          <t>NEUTRAL</t>
        </is>
      </c>
      <c r="BM24" t="n">
        <v>80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SWX</t>
        </is>
      </c>
      <c r="B25" t="inlineStr">
        <is>
          <t>Unknown</t>
        </is>
      </c>
      <c r="C25" t="n">
        <v>73.95999999999999</v>
      </c>
      <c r="D25" t="n">
        <v>90.26999664306641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54.38</v>
      </c>
      <c r="AM25" t="inlineStr">
        <is>
          <t>Uptrend</t>
        </is>
      </c>
      <c r="AN25" t="inlineStr">
        <is>
          <t>Low</t>
        </is>
      </c>
      <c r="AO25" t="n">
        <v>83.75</v>
      </c>
      <c r="AP25" t="inlineStr">
        <is>
          <t>A-</t>
        </is>
      </c>
      <c r="AQ25" t="n">
        <v>88.23</v>
      </c>
      <c r="AR25" t="n">
        <v>81.94</v>
      </c>
      <c r="AS25" t="n">
        <v>0.74</v>
      </c>
      <c r="AT25" t="n">
        <v>1</v>
      </c>
      <c r="AU25" t="n">
        <v>21.96</v>
      </c>
      <c r="AV25" t="n">
        <v>0.55</v>
      </c>
      <c r="AW25" t="n">
        <v>-15.47</v>
      </c>
      <c r="AX25" t="n">
        <v>-2.15</v>
      </c>
      <c r="AY25" t="n">
        <v>82</v>
      </c>
      <c r="AZ25" t="inlineStr">
        <is>
          <t>A-</t>
        </is>
      </c>
      <c r="BA25" t="inlineStr">
        <is>
          <t>Low</t>
        </is>
      </c>
      <c r="BB25" t="n">
        <v>0.7094</v>
      </c>
      <c r="BC25" t="n">
        <v>0.953</v>
      </c>
      <c r="BD25" t="n">
        <v>-0.2435</v>
      </c>
      <c r="BE25" t="n">
        <v>58.48</v>
      </c>
      <c r="BF25" t="n">
        <v>93.53</v>
      </c>
      <c r="BG25" t="n">
        <v>85.68000000000001</v>
      </c>
      <c r="BH25" t="n">
        <v>83.58</v>
      </c>
      <c r="BI25" t="n">
        <v>93.18000000000001</v>
      </c>
      <c r="BJ25" t="n">
        <v>410290</v>
      </c>
      <c r="BK25" t="n">
        <v>53.76</v>
      </c>
      <c r="BL25" t="inlineStr">
        <is>
          <t>NEUTRAL</t>
        </is>
      </c>
      <c r="BM25" t="n">
        <v>80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WELL</t>
        </is>
      </c>
      <c r="B26" t="inlineStr">
        <is>
          <t>Real Estate</t>
        </is>
      </c>
      <c r="C26" t="n">
        <v>73.88</v>
      </c>
      <c r="D26" t="n">
        <v>205.0599975585938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53.75</v>
      </c>
      <c r="AM26" t="inlineStr">
        <is>
          <t>Uptrend</t>
        </is>
      </c>
      <c r="AN26" t="inlineStr">
        <is>
          <t>Normal</t>
        </is>
      </c>
      <c r="AO26" t="n">
        <v>81.25</v>
      </c>
      <c r="AP26" t="inlineStr">
        <is>
          <t>A-</t>
        </is>
      </c>
      <c r="AQ26" t="n">
        <v>205.66</v>
      </c>
      <c r="AR26" t="n">
        <v>185.32</v>
      </c>
      <c r="AS26" t="n">
        <v>1.06</v>
      </c>
      <c r="AT26" t="n">
        <v>1</v>
      </c>
      <c r="AU26" t="n">
        <v>20.6</v>
      </c>
      <c r="AV26" t="n">
        <v>2.04</v>
      </c>
      <c r="AW26" t="n">
        <v>-12.99</v>
      </c>
      <c r="AX26" t="n">
        <v>-1.93</v>
      </c>
      <c r="AY26" t="n">
        <v>91</v>
      </c>
      <c r="AZ26" t="inlineStr">
        <is>
          <t>A+</t>
        </is>
      </c>
      <c r="BA26" t="inlineStr">
        <is>
          <t>Low</t>
        </is>
      </c>
      <c r="BB26" t="n">
        <v>1.1261</v>
      </c>
      <c r="BC26" t="n">
        <v>1.3922</v>
      </c>
      <c r="BD26" t="n">
        <v>-0.2661</v>
      </c>
      <c r="BE26" t="n">
        <v>54.24</v>
      </c>
      <c r="BF26" t="n">
        <v>215.66</v>
      </c>
      <c r="BG26" t="n">
        <v>192.49</v>
      </c>
      <c r="BH26" t="n">
        <v>195</v>
      </c>
      <c r="BI26" t="n">
        <v>215.48</v>
      </c>
      <c r="BJ26" t="n">
        <v>2476564</v>
      </c>
      <c r="BK26" t="n">
        <v>49.97</v>
      </c>
      <c r="BL26" t="inlineStr">
        <is>
          <t>NEUTRAL</t>
        </is>
      </c>
      <c r="BM26" t="n">
        <v>80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NEE</t>
        </is>
      </c>
      <c r="B27" t="inlineStr">
        <is>
          <t>Utilities</t>
        </is>
      </c>
      <c r="C27" t="n">
        <v>73.86</v>
      </c>
      <c r="D27" t="n">
        <v>95.27999877929688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57.91</v>
      </c>
      <c r="AM27" t="inlineStr">
        <is>
          <t>Uptrend</t>
        </is>
      </c>
      <c r="AN27" t="inlineStr">
        <is>
          <t>Normal</t>
        </is>
      </c>
      <c r="AO27" t="n">
        <v>85</v>
      </c>
      <c r="AP27" t="inlineStr">
        <is>
          <t>A</t>
        </is>
      </c>
      <c r="AQ27" t="n">
        <v>92.31</v>
      </c>
      <c r="AR27" t="n">
        <v>82.56999999999999</v>
      </c>
      <c r="AS27" t="n">
        <v>1.01</v>
      </c>
      <c r="AT27" t="n">
        <v>1</v>
      </c>
      <c r="AU27" t="n">
        <v>26.3</v>
      </c>
      <c r="AV27" t="n">
        <v>0.83</v>
      </c>
      <c r="AW27" t="n">
        <v>-24.96</v>
      </c>
      <c r="AX27" t="n">
        <v>-2.6</v>
      </c>
      <c r="AY27" t="n">
        <v>78</v>
      </c>
      <c r="AZ27" t="inlineStr">
        <is>
          <t>B+</t>
        </is>
      </c>
      <c r="BA27" t="inlineStr">
        <is>
          <t>Low</t>
        </is>
      </c>
      <c r="BB27" t="n">
        <v>0.1277</v>
      </c>
      <c r="BC27" t="n">
        <v>0.1728</v>
      </c>
      <c r="BD27" t="n">
        <v>-0.0451</v>
      </c>
      <c r="BE27" t="n">
        <v>101.19</v>
      </c>
      <c r="BF27" t="n">
        <v>95.20999999999999</v>
      </c>
      <c r="BG27" t="n">
        <v>89.7</v>
      </c>
      <c r="BH27" t="n">
        <v>89.5</v>
      </c>
      <c r="BI27" t="n">
        <v>95.68000000000001</v>
      </c>
      <c r="BJ27" t="n">
        <v>7921962</v>
      </c>
      <c r="BK27" t="n">
        <v>48.88</v>
      </c>
      <c r="BL27" t="inlineStr">
        <is>
          <t>NEUTRAL</t>
        </is>
      </c>
      <c r="BM27" t="n">
        <v>73.33333333333333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RNR</t>
        </is>
      </c>
      <c r="B28" t="inlineStr">
        <is>
          <t>Unknown</t>
        </is>
      </c>
      <c r="C28" t="n">
        <v>73.84999999999999</v>
      </c>
      <c r="D28" t="n">
        <v>312.1499938964844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67.47</v>
      </c>
      <c r="AM28" t="inlineStr">
        <is>
          <t>Uptrend</t>
        </is>
      </c>
      <c r="AN28" t="inlineStr">
        <is>
          <t>Normal</t>
        </is>
      </c>
      <c r="AO28" t="n">
        <v>82.5</v>
      </c>
      <c r="AP28" t="inlineStr">
        <is>
          <t>A-</t>
        </is>
      </c>
      <c r="AQ28" t="n">
        <v>301.25</v>
      </c>
      <c r="AR28" t="n">
        <v>268.81</v>
      </c>
      <c r="AS28" t="n">
        <v>0.9399999999999999</v>
      </c>
      <c r="AT28" t="n">
        <v>1</v>
      </c>
      <c r="AU28" t="n">
        <v>25.68</v>
      </c>
      <c r="AV28" t="n">
        <v>0.8100000000000001</v>
      </c>
      <c r="AW28" t="n">
        <v>-23.34</v>
      </c>
      <c r="AX28" t="n">
        <v>-2.27</v>
      </c>
      <c r="AY28" t="n">
        <v>78</v>
      </c>
      <c r="AZ28" t="inlineStr">
        <is>
          <t>B+</t>
        </is>
      </c>
      <c r="BA28" t="inlineStr">
        <is>
          <t>Low</t>
        </is>
      </c>
      <c r="BB28" t="n">
        <v>4.4317</v>
      </c>
      <c r="BC28" t="n">
        <v>3.9648</v>
      </c>
      <c r="BD28" t="n">
        <v>0.4669</v>
      </c>
      <c r="BE28" t="n">
        <v>73.81</v>
      </c>
      <c r="BF28" t="n">
        <v>319.74</v>
      </c>
      <c r="BG28" t="n">
        <v>290.76</v>
      </c>
      <c r="BH28" t="n">
        <v>290.73</v>
      </c>
      <c r="BI28" t="n">
        <v>315.2</v>
      </c>
      <c r="BJ28" t="n">
        <v>252944</v>
      </c>
      <c r="BK28" t="n">
        <v>68.23999999999999</v>
      </c>
      <c r="BL28" t="inlineStr">
        <is>
          <t>NEUTRAL</t>
        </is>
      </c>
      <c r="BM28" t="n">
        <v>78.33333333333333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HIG</t>
        </is>
      </c>
      <c r="B29" t="inlineStr">
        <is>
          <t>Financials</t>
        </is>
      </c>
      <c r="C29" t="n">
        <v>73.81999999999999</v>
      </c>
      <c r="D29" t="n">
        <v>139.4400024414062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59.93</v>
      </c>
      <c r="AM29" t="inlineStr">
        <is>
          <t>Uptrend</t>
        </is>
      </c>
      <c r="AN29" t="inlineStr">
        <is>
          <t>Normal</t>
        </is>
      </c>
      <c r="AO29" t="n">
        <v>81.25</v>
      </c>
      <c r="AP29" t="inlineStr">
        <is>
          <t>A-</t>
        </is>
      </c>
      <c r="AQ29" t="n">
        <v>137.93</v>
      </c>
      <c r="AR29" t="n">
        <v>132.84</v>
      </c>
      <c r="AS29" t="n">
        <v>0.9399999999999999</v>
      </c>
      <c r="AT29" t="n">
        <v>1</v>
      </c>
      <c r="AU29" t="n">
        <v>21.06</v>
      </c>
      <c r="AV29" t="n">
        <v>0.9</v>
      </c>
      <c r="AW29" t="n">
        <v>-14.09</v>
      </c>
      <c r="AX29" t="n">
        <v>-1.94</v>
      </c>
      <c r="AY29" t="n">
        <v>85</v>
      </c>
      <c r="AZ29" t="inlineStr">
        <is>
          <t>A</t>
        </is>
      </c>
      <c r="BA29" t="inlineStr">
        <is>
          <t>Low</t>
        </is>
      </c>
      <c r="BB29" t="n">
        <v>0.7593</v>
      </c>
      <c r="BC29" t="n">
        <v>0.5515</v>
      </c>
      <c r="BD29" t="n">
        <v>0.2078</v>
      </c>
      <c r="BE29" t="n">
        <v>73.77</v>
      </c>
      <c r="BF29" t="n">
        <v>141.76</v>
      </c>
      <c r="BG29" t="n">
        <v>132.92</v>
      </c>
      <c r="BH29" t="n">
        <v>131.36</v>
      </c>
      <c r="BI29" t="n">
        <v>143.53</v>
      </c>
      <c r="BJ29" t="n">
        <v>1199600</v>
      </c>
      <c r="BK29" t="n">
        <v>60.88</v>
      </c>
      <c r="BL29" t="inlineStr">
        <is>
          <t>NEUTRAL</t>
        </is>
      </c>
      <c r="BM29" t="n">
        <v>78.33333333333333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SR</t>
        </is>
      </c>
      <c r="B30" t="inlineStr">
        <is>
          <t>Unknown</t>
        </is>
      </c>
      <c r="C30" t="n">
        <v>73.68000000000001</v>
      </c>
      <c r="D30" t="n">
        <v>90.83000183105469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43.89</v>
      </c>
      <c r="AM30" t="inlineStr">
        <is>
          <t>Uptrend</t>
        </is>
      </c>
      <c r="AN30" t="inlineStr">
        <is>
          <t>Normal</t>
        </is>
      </c>
      <c r="AO30" t="n">
        <v>81.25</v>
      </c>
      <c r="AP30" t="inlineStr">
        <is>
          <t>A-</t>
        </is>
      </c>
      <c r="AQ30" t="n">
        <v>91.34</v>
      </c>
      <c r="AR30" t="n">
        <v>83.93000000000001</v>
      </c>
      <c r="AS30" t="n">
        <v>0.87</v>
      </c>
      <c r="AT30" t="n">
        <v>1</v>
      </c>
      <c r="AU30" t="n">
        <v>19.3</v>
      </c>
      <c r="AV30" t="n">
        <v>1.13</v>
      </c>
      <c r="AW30" t="n">
        <v>-12.16</v>
      </c>
      <c r="AX30" t="n">
        <v>-2.02</v>
      </c>
      <c r="AY30" t="n">
        <v>91</v>
      </c>
      <c r="AZ30" t="inlineStr">
        <is>
          <t>A+</t>
        </is>
      </c>
      <c r="BA30" t="inlineStr">
        <is>
          <t>Low</t>
        </is>
      </c>
      <c r="BB30" t="n">
        <v>-0.0605</v>
      </c>
      <c r="BC30" t="n">
        <v>0.3999</v>
      </c>
      <c r="BD30" t="n">
        <v>-0.4604</v>
      </c>
      <c r="BE30" t="n">
        <v>31.59</v>
      </c>
      <c r="BF30" t="n">
        <v>95.26000000000001</v>
      </c>
      <c r="BG30" t="n">
        <v>88.78</v>
      </c>
      <c r="BH30" t="n">
        <v>88.04000000000001</v>
      </c>
      <c r="BI30" t="n">
        <v>95.19</v>
      </c>
      <c r="BJ30" t="n">
        <v>338712</v>
      </c>
      <c r="BK30" t="n">
        <v>32.31</v>
      </c>
      <c r="BL30" t="inlineStr">
        <is>
          <t>NEUTRAL</t>
        </is>
      </c>
      <c r="BM30" t="n">
        <v>65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AFL</t>
        </is>
      </c>
      <c r="B31" t="inlineStr">
        <is>
          <t>Financials</t>
        </is>
      </c>
      <c r="C31" t="n">
        <v>73.59999999999999</v>
      </c>
      <c r="D31" t="n">
        <v>115.3416976928711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68.87</v>
      </c>
      <c r="AM31" t="inlineStr">
        <is>
          <t>Uptrend</t>
        </is>
      </c>
      <c r="AN31" t="inlineStr">
        <is>
          <t>Normal</t>
        </is>
      </c>
      <c r="AO31" t="n">
        <v>75</v>
      </c>
      <c r="AP31" t="inlineStr">
        <is>
          <t>B+</t>
        </is>
      </c>
      <c r="AQ31" t="n">
        <v>111.44</v>
      </c>
      <c r="AR31" t="n">
        <v>109.08</v>
      </c>
      <c r="AS31" t="n">
        <v>1.15</v>
      </c>
      <c r="AT31" t="n">
        <v>1</v>
      </c>
      <c r="AU31" t="n">
        <v>19.76</v>
      </c>
      <c r="AV31" t="n">
        <v>0.91</v>
      </c>
      <c r="AW31" t="n">
        <v>-14.9</v>
      </c>
      <c r="AX31" t="n">
        <v>-1.96</v>
      </c>
      <c r="AY31" t="n">
        <v>88</v>
      </c>
      <c r="AZ31" t="inlineStr">
        <is>
          <t>A</t>
        </is>
      </c>
      <c r="BA31" t="inlineStr">
        <is>
          <t>Low</t>
        </is>
      </c>
      <c r="BB31" t="n">
        <v>1.4078</v>
      </c>
      <c r="BC31" t="n">
        <v>0.9242</v>
      </c>
      <c r="BD31" t="n">
        <v>0.4836</v>
      </c>
      <c r="BE31" t="n">
        <v>83.3</v>
      </c>
      <c r="BF31" t="n">
        <v>117.11</v>
      </c>
      <c r="BG31" t="n">
        <v>106.51</v>
      </c>
      <c r="BH31" t="n">
        <v>106.2</v>
      </c>
      <c r="BI31" t="n">
        <v>116.25</v>
      </c>
      <c r="BJ31" t="n">
        <v>2021562</v>
      </c>
      <c r="BK31" t="n">
        <v>81.06999999999999</v>
      </c>
      <c r="BL31" t="inlineStr">
        <is>
          <t>OVERBOUGHT</t>
        </is>
      </c>
      <c r="BM31" t="n">
        <v>66.66666666666667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BURL</t>
        </is>
      </c>
      <c r="B32" t="inlineStr">
        <is>
          <t>Consumer Discretionary</t>
        </is>
      </c>
      <c r="C32" t="n">
        <v>73.56</v>
      </c>
      <c r="D32" t="n">
        <v>333.7349853515625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53.6</v>
      </c>
      <c r="AM32" t="inlineStr">
        <is>
          <t>Uptrend</t>
        </is>
      </c>
      <c r="AN32" t="inlineStr">
        <is>
          <t>Low</t>
        </is>
      </c>
      <c r="AO32" t="n">
        <v>83.75</v>
      </c>
      <c r="AP32" t="inlineStr">
        <is>
          <t>A-</t>
        </is>
      </c>
      <c r="AQ32" t="n">
        <v>317.81</v>
      </c>
      <c r="AR32" t="n">
        <v>287.92</v>
      </c>
      <c r="AS32" t="n">
        <v>0.67</v>
      </c>
      <c r="AT32" t="n">
        <v>1</v>
      </c>
      <c r="AU32" t="n">
        <v>39.23</v>
      </c>
      <c r="AV32" t="n">
        <v>0.98</v>
      </c>
      <c r="AW32" t="n">
        <v>-26.98</v>
      </c>
      <c r="AX32" t="n">
        <v>-3.38</v>
      </c>
      <c r="AY32" t="n">
        <v>75</v>
      </c>
      <c r="AZ32" t="inlineStr">
        <is>
          <t>B+</t>
        </is>
      </c>
      <c r="BA32" t="inlineStr">
        <is>
          <t>Low</t>
        </is>
      </c>
      <c r="BB32" t="n">
        <v>6.8818</v>
      </c>
      <c r="BC32" t="n">
        <v>7.504</v>
      </c>
      <c r="BD32" t="n">
        <v>-0.6222</v>
      </c>
      <c r="BE32" t="n">
        <v>52.7</v>
      </c>
      <c r="BF32" t="n">
        <v>351.81</v>
      </c>
      <c r="BG32" t="n">
        <v>313.6</v>
      </c>
      <c r="BH32" t="n">
        <v>293.01</v>
      </c>
      <c r="BI32" t="n">
        <v>347.82</v>
      </c>
      <c r="BJ32" t="n">
        <v>615672</v>
      </c>
      <c r="BK32" t="n">
        <v>55.02</v>
      </c>
      <c r="BL32" t="inlineStr">
        <is>
          <t>NEUTRAL</t>
        </is>
      </c>
      <c r="BM32" t="n">
        <v>80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ALL</t>
        </is>
      </c>
      <c r="B33" t="inlineStr">
        <is>
          <t>Financials</t>
        </is>
      </c>
      <c r="C33" t="n">
        <v>73.53</v>
      </c>
      <c r="D33" t="n">
        <v>215.75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63.93</v>
      </c>
      <c r="AM33" t="inlineStr">
        <is>
          <t>Uptrend</t>
        </is>
      </c>
      <c r="AN33" t="inlineStr">
        <is>
          <t>Normal</t>
        </is>
      </c>
      <c r="AO33" t="n">
        <v>78.75</v>
      </c>
      <c r="AP33" t="inlineStr">
        <is>
          <t>B+</t>
        </is>
      </c>
      <c r="AQ33" t="n">
        <v>209.6</v>
      </c>
      <c r="AR33" t="n">
        <v>204.74</v>
      </c>
      <c r="AS33" t="n">
        <v>0.88</v>
      </c>
      <c r="AT33" t="n">
        <v>1</v>
      </c>
      <c r="AU33" t="n">
        <v>24.45</v>
      </c>
      <c r="AV33" t="n">
        <v>0.55</v>
      </c>
      <c r="AW33" t="n">
        <v>-14.11</v>
      </c>
      <c r="AX33" t="n">
        <v>-2.18</v>
      </c>
      <c r="AY33" t="n">
        <v>85</v>
      </c>
      <c r="AZ33" t="inlineStr">
        <is>
          <t>A</t>
        </is>
      </c>
      <c r="BA33" t="inlineStr">
        <is>
          <t>Low</t>
        </is>
      </c>
      <c r="BB33" t="n">
        <v>2.2693</v>
      </c>
      <c r="BC33" t="n">
        <v>1.9963</v>
      </c>
      <c r="BD33" t="n">
        <v>0.273</v>
      </c>
      <c r="BE33" t="n">
        <v>73.12</v>
      </c>
      <c r="BF33" t="n">
        <v>220.59</v>
      </c>
      <c r="BG33" t="n">
        <v>202.58</v>
      </c>
      <c r="BH33" t="n">
        <v>202.71</v>
      </c>
      <c r="BI33" t="n">
        <v>218.23</v>
      </c>
      <c r="BJ33" t="n">
        <v>1195422</v>
      </c>
      <c r="BK33" t="n">
        <v>76.72</v>
      </c>
      <c r="BL33" t="inlineStr">
        <is>
          <t>NEUTRAL</t>
        </is>
      </c>
      <c r="BM33" t="n">
        <v>78.33333333333333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GL</t>
        </is>
      </c>
      <c r="B34" t="inlineStr">
        <is>
          <t>Financials</t>
        </is>
      </c>
      <c r="C34" t="n">
        <v>73.22</v>
      </c>
      <c r="D34" t="n">
        <v>150.5299987792969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75.97</v>
      </c>
      <c r="AM34" t="inlineStr">
        <is>
          <t>Uptrend</t>
        </is>
      </c>
      <c r="AN34" t="inlineStr">
        <is>
          <t>Normal</t>
        </is>
      </c>
      <c r="AO34" t="n">
        <v>73.75</v>
      </c>
      <c r="AP34" t="inlineStr">
        <is>
          <t>B</t>
        </is>
      </c>
      <c r="AQ34" t="n">
        <v>143.42</v>
      </c>
      <c r="AR34" t="n">
        <v>138.53</v>
      </c>
      <c r="AS34" t="n">
        <v>0.91</v>
      </c>
      <c r="AT34" t="n">
        <v>1</v>
      </c>
      <c r="AU34" t="n">
        <v>25.82</v>
      </c>
      <c r="AV34" t="n">
        <v>1.47</v>
      </c>
      <c r="AW34" t="n">
        <v>-14.88</v>
      </c>
      <c r="AX34" t="n">
        <v>-2.46</v>
      </c>
      <c r="AY34" t="n">
        <v>88</v>
      </c>
      <c r="AZ34" t="inlineStr">
        <is>
          <t>A</t>
        </is>
      </c>
      <c r="BA34" t="inlineStr">
        <is>
          <t>Low</t>
        </is>
      </c>
      <c r="BB34" t="n">
        <v>2.7796</v>
      </c>
      <c r="BC34" t="n">
        <v>2.2262</v>
      </c>
      <c r="BD34" t="n">
        <v>0.5534</v>
      </c>
      <c r="BE34" t="n">
        <v>73.66</v>
      </c>
      <c r="BF34" t="n">
        <v>156.08</v>
      </c>
      <c r="BG34" t="n">
        <v>135.01</v>
      </c>
      <c r="BH34" t="n">
        <v>135.11</v>
      </c>
      <c r="BI34" t="n">
        <v>151.86</v>
      </c>
      <c r="BJ34" t="n">
        <v>477146</v>
      </c>
      <c r="BK34" t="n">
        <v>67.12</v>
      </c>
      <c r="BL34" t="inlineStr">
        <is>
          <t>NEUTRAL</t>
        </is>
      </c>
      <c r="BM34" t="n">
        <v>78.33333333333333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VTR</t>
        </is>
      </c>
      <c r="B35" t="inlineStr">
        <is>
          <t>Real Estate</t>
        </is>
      </c>
      <c r="C35" t="n">
        <v>73.15000000000001</v>
      </c>
      <c r="D35" t="n">
        <v>81.94000244140625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44.54</v>
      </c>
      <c r="AM35" t="inlineStr">
        <is>
          <t>Uptrend</t>
        </is>
      </c>
      <c r="AN35" t="inlineStr">
        <is>
          <t>Normal</t>
        </is>
      </c>
      <c r="AO35" t="n">
        <v>77.5</v>
      </c>
      <c r="AP35" t="inlineStr">
        <is>
          <t>B+</t>
        </is>
      </c>
      <c r="AQ35" t="n">
        <v>84.77</v>
      </c>
      <c r="AR35" t="n">
        <v>75.73</v>
      </c>
      <c r="AS35" t="n">
        <v>1.13</v>
      </c>
      <c r="AT35" t="n">
        <v>1</v>
      </c>
      <c r="AU35" t="n">
        <v>20.5</v>
      </c>
      <c r="AV35" t="n">
        <v>1.65</v>
      </c>
      <c r="AW35" t="n">
        <v>-14.41</v>
      </c>
      <c r="AX35" t="n">
        <v>-1.85</v>
      </c>
      <c r="AY35" t="n">
        <v>91</v>
      </c>
      <c r="AZ35" t="inlineStr">
        <is>
          <t>A+</t>
        </is>
      </c>
      <c r="BA35" t="inlineStr">
        <is>
          <t>Low</t>
        </is>
      </c>
      <c r="BB35" t="n">
        <v>-0.3806</v>
      </c>
      <c r="BC35" t="n">
        <v>-0.0735</v>
      </c>
      <c r="BD35" t="n">
        <v>-0.3072</v>
      </c>
      <c r="BE35" t="n">
        <v>26.82</v>
      </c>
      <c r="BF35" t="n">
        <v>86.52</v>
      </c>
      <c r="BG35" t="n">
        <v>80.26000000000001</v>
      </c>
      <c r="BH35" t="n">
        <v>80.09999999999999</v>
      </c>
      <c r="BI35" t="n">
        <v>88</v>
      </c>
      <c r="BJ35" t="n">
        <v>3277823</v>
      </c>
      <c r="BK35" t="n">
        <v>44.61</v>
      </c>
      <c r="BL35" t="inlineStr">
        <is>
          <t>NEUTRAL</t>
        </is>
      </c>
      <c r="BM35" t="n">
        <v>66.66666666666667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EVRG</t>
        </is>
      </c>
      <c r="B36" t="inlineStr">
        <is>
          <t>Utilities</t>
        </is>
      </c>
      <c r="C36" t="n">
        <v>73.15000000000001</v>
      </c>
      <c r="D36" t="n">
        <v>81.29000091552734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42.27</v>
      </c>
      <c r="AM36" t="inlineStr">
        <is>
          <t>Uptrend</t>
        </is>
      </c>
      <c r="AN36" t="inlineStr">
        <is>
          <t>Normal</t>
        </is>
      </c>
      <c r="AO36" t="n">
        <v>77.5</v>
      </c>
      <c r="AP36" t="inlineStr">
        <is>
          <t>B+</t>
        </is>
      </c>
      <c r="AQ36" t="n">
        <v>81.89</v>
      </c>
      <c r="AR36" t="n">
        <v>76.03</v>
      </c>
      <c r="AS36" t="n">
        <v>0.99</v>
      </c>
      <c r="AT36" t="n">
        <v>1</v>
      </c>
      <c r="AU36" t="n">
        <v>15.94</v>
      </c>
      <c r="AV36" t="n">
        <v>1.48</v>
      </c>
      <c r="AW36" t="n">
        <v>-8.15</v>
      </c>
      <c r="AX36" t="n">
        <v>-1.53</v>
      </c>
      <c r="AY36" t="n">
        <v>94</v>
      </c>
      <c r="AZ36" t="inlineStr">
        <is>
          <t>A+</t>
        </is>
      </c>
      <c r="BA36" t="inlineStr">
        <is>
          <t>Low</t>
        </is>
      </c>
      <c r="BB36" t="n">
        <v>-0.1221</v>
      </c>
      <c r="BC36" t="n">
        <v>0.1651</v>
      </c>
      <c r="BD36" t="n">
        <v>-0.2872</v>
      </c>
      <c r="BE36" t="n">
        <v>34.74</v>
      </c>
      <c r="BF36" t="n">
        <v>84.33</v>
      </c>
      <c r="BG36" t="n">
        <v>79.67</v>
      </c>
      <c r="BH36" t="n">
        <v>78.7</v>
      </c>
      <c r="BI36" t="n">
        <v>84.41</v>
      </c>
      <c r="BJ36" t="n">
        <v>1445017</v>
      </c>
      <c r="BK36" t="n">
        <v>47.94</v>
      </c>
      <c r="BL36" t="inlineStr">
        <is>
          <t>NEUTRAL</t>
        </is>
      </c>
      <c r="BM36" t="n">
        <v>73.33333333333333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BPOP</t>
        </is>
      </c>
      <c r="B37" t="inlineStr">
        <is>
          <t>Financials</t>
        </is>
      </c>
      <c r="C37" t="n">
        <v>72.95</v>
      </c>
      <c r="D37" t="n">
        <v>148.7299957275391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78.01000000000001</v>
      </c>
      <c r="AM37" t="inlineStr">
        <is>
          <t>Uptrend</t>
        </is>
      </c>
      <c r="AN37" t="inlineStr">
        <is>
          <t>Normal</t>
        </is>
      </c>
      <c r="AO37" t="n">
        <v>77.5</v>
      </c>
      <c r="AP37" t="inlineStr">
        <is>
          <t>B+</t>
        </is>
      </c>
      <c r="AQ37" t="n">
        <v>138.6</v>
      </c>
      <c r="AR37" t="n">
        <v>125.7</v>
      </c>
      <c r="AS37" t="n">
        <v>1.11</v>
      </c>
      <c r="AT37" t="n">
        <v>1</v>
      </c>
      <c r="AU37" t="n">
        <v>28.53</v>
      </c>
      <c r="AV37" t="n">
        <v>1.07</v>
      </c>
      <c r="AW37" t="n">
        <v>-23.23</v>
      </c>
      <c r="AX37" t="n">
        <v>-2.44</v>
      </c>
      <c r="AY37" t="n">
        <v>81</v>
      </c>
      <c r="AZ37" t="inlineStr">
        <is>
          <t>A-</t>
        </is>
      </c>
      <c r="BA37" t="inlineStr">
        <is>
          <t>Low</t>
        </is>
      </c>
      <c r="BB37" t="n">
        <v>3.6347</v>
      </c>
      <c r="BC37" t="n">
        <v>3.0896</v>
      </c>
      <c r="BD37" t="n">
        <v>0.5451</v>
      </c>
      <c r="BE37" t="n">
        <v>76.65000000000001</v>
      </c>
      <c r="BF37" t="n">
        <v>154.61</v>
      </c>
      <c r="BG37" t="n">
        <v>129.42</v>
      </c>
      <c r="BH37" t="n">
        <v>128.85</v>
      </c>
      <c r="BI37" t="n">
        <v>148.73</v>
      </c>
      <c r="BJ37" t="n">
        <v>491233</v>
      </c>
      <c r="BK37" t="n">
        <v>65.44</v>
      </c>
      <c r="BL37" t="inlineStr">
        <is>
          <t>NEUTRAL</t>
        </is>
      </c>
      <c r="BM37" t="n">
        <v>78.33333333333333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DE</t>
        </is>
      </c>
      <c r="B38" t="inlineStr">
        <is>
          <t>Industrials</t>
        </is>
      </c>
      <c r="C38" t="n">
        <v>72.84</v>
      </c>
      <c r="D38" t="n">
        <v>586.9600219726562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54.53</v>
      </c>
      <c r="AM38" t="inlineStr">
        <is>
          <t>Uptrend</t>
        </is>
      </c>
      <c r="AN38" t="inlineStr">
        <is>
          <t>Low</t>
        </is>
      </c>
      <c r="AO38" t="n">
        <v>80</v>
      </c>
      <c r="AP38" t="inlineStr">
        <is>
          <t>A-</t>
        </is>
      </c>
      <c r="AQ38" t="n">
        <v>595.23</v>
      </c>
      <c r="AR38" t="n">
        <v>514.3099999999999</v>
      </c>
      <c r="AS38" t="n">
        <v>0.66</v>
      </c>
      <c r="AT38" t="n">
        <v>1</v>
      </c>
      <c r="AU38" t="n">
        <v>28.42</v>
      </c>
      <c r="AV38" t="n">
        <v>0.83</v>
      </c>
      <c r="AW38" t="n">
        <v>-18.91</v>
      </c>
      <c r="AX38" t="n">
        <v>-2.36</v>
      </c>
      <c r="AY38" t="n">
        <v>82</v>
      </c>
      <c r="AZ38" t="inlineStr">
        <is>
          <t>A-</t>
        </is>
      </c>
      <c r="BA38" t="inlineStr">
        <is>
          <t>Low</t>
        </is>
      </c>
      <c r="BB38" t="n">
        <v>1.3136</v>
      </c>
      <c r="BC38" t="n">
        <v>1.8167</v>
      </c>
      <c r="BD38" t="n">
        <v>-0.503</v>
      </c>
      <c r="BE38" t="n">
        <v>53.39</v>
      </c>
      <c r="BF38" t="n">
        <v>616.95</v>
      </c>
      <c r="BG38" t="n">
        <v>552.61</v>
      </c>
      <c r="BH38" t="n">
        <v>555.5</v>
      </c>
      <c r="BI38" t="n">
        <v>662.49</v>
      </c>
      <c r="BJ38" t="n">
        <v>1159889</v>
      </c>
      <c r="BK38" t="n">
        <v>47.39</v>
      </c>
      <c r="BL38" t="inlineStr">
        <is>
          <t>NEUTRAL</t>
        </is>
      </c>
      <c r="BM38" t="n">
        <v>80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WMB</t>
        </is>
      </c>
      <c r="B39" t="inlineStr">
        <is>
          <t>Energy</t>
        </is>
      </c>
      <c r="C39" t="n">
        <v>72.81999999999999</v>
      </c>
      <c r="D39" t="n">
        <v>71.58499908447266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47.26</v>
      </c>
      <c r="AM39" t="inlineStr">
        <is>
          <t>Uptrend</t>
        </is>
      </c>
      <c r="AN39" t="inlineStr">
        <is>
          <t>Normal</t>
        </is>
      </c>
      <c r="AO39" t="n">
        <v>81.25</v>
      </c>
      <c r="AP39" t="inlineStr">
        <is>
          <t>A-</t>
        </is>
      </c>
      <c r="AQ39" t="n">
        <v>72.98999999999999</v>
      </c>
      <c r="AR39" t="n">
        <v>63.52</v>
      </c>
      <c r="AS39" t="n">
        <v>0.86</v>
      </c>
      <c r="AT39" t="n">
        <v>1</v>
      </c>
      <c r="AU39" t="n">
        <v>24.18</v>
      </c>
      <c r="AV39" t="n">
        <v>1.4</v>
      </c>
      <c r="AW39" t="n">
        <v>-12.94</v>
      </c>
      <c r="AX39" t="n">
        <v>-2.17</v>
      </c>
      <c r="AY39" t="n">
        <v>88</v>
      </c>
      <c r="AZ39" t="inlineStr">
        <is>
          <t>A</t>
        </is>
      </c>
      <c r="BA39" t="inlineStr">
        <is>
          <t>Low</t>
        </is>
      </c>
      <c r="BB39" t="n">
        <v>-0.4678</v>
      </c>
      <c r="BC39" t="n">
        <v>-0.315</v>
      </c>
      <c r="BD39" t="n">
        <v>-0.1528</v>
      </c>
      <c r="BE39" t="n">
        <v>38.63</v>
      </c>
      <c r="BF39" t="n">
        <v>74.28</v>
      </c>
      <c r="BG39" t="n">
        <v>69.89</v>
      </c>
      <c r="BH39" t="n">
        <v>70.43000000000001</v>
      </c>
      <c r="BI39" t="n">
        <v>76.26000000000001</v>
      </c>
      <c r="BJ39" t="n">
        <v>5706976</v>
      </c>
      <c r="BK39" t="n">
        <v>36.28</v>
      </c>
      <c r="BL39" t="inlineStr">
        <is>
          <t>NEUTRAL</t>
        </is>
      </c>
      <c r="BM39" t="n">
        <v>65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XEL</t>
        </is>
      </c>
      <c r="B40" t="inlineStr">
        <is>
          <t>Utilities</t>
        </is>
      </c>
      <c r="C40" t="n">
        <v>72.55</v>
      </c>
      <c r="D40" t="n">
        <v>79.17500305175781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44.12</v>
      </c>
      <c r="AM40" t="inlineStr">
        <is>
          <t>Uptrend</t>
        </is>
      </c>
      <c r="AN40" t="inlineStr">
        <is>
          <t>Normal</t>
        </is>
      </c>
      <c r="AO40" t="n">
        <v>77.5</v>
      </c>
      <c r="AP40" t="inlineStr">
        <is>
          <t>B+</t>
        </is>
      </c>
      <c r="AQ40" t="n">
        <v>80.68000000000001</v>
      </c>
      <c r="AR40" t="n">
        <v>77.04000000000001</v>
      </c>
      <c r="AS40" t="n">
        <v>0.85</v>
      </c>
      <c r="AT40" t="n">
        <v>1</v>
      </c>
      <c r="AU40" t="n">
        <v>19.24</v>
      </c>
      <c r="AV40" t="n">
        <v>1.04</v>
      </c>
      <c r="AW40" t="n">
        <v>-13.1</v>
      </c>
      <c r="AX40" t="n">
        <v>-1.77</v>
      </c>
      <c r="AY40" t="n">
        <v>91</v>
      </c>
      <c r="AZ40" t="inlineStr">
        <is>
          <t>A+</t>
        </is>
      </c>
      <c r="BA40" t="inlineStr">
        <is>
          <t>Low</t>
        </is>
      </c>
      <c r="BB40" t="n">
        <v>-0.1754</v>
      </c>
      <c r="BC40" t="n">
        <v>0.0248</v>
      </c>
      <c r="BD40" t="n">
        <v>-0.2002</v>
      </c>
      <c r="BE40" t="n">
        <v>34.47</v>
      </c>
      <c r="BF40" t="n">
        <v>82.73</v>
      </c>
      <c r="BG40" t="n">
        <v>77.3</v>
      </c>
      <c r="BH40" t="n">
        <v>76.77</v>
      </c>
      <c r="BI40" t="n">
        <v>83.91</v>
      </c>
      <c r="BJ40" t="n">
        <v>4087395</v>
      </c>
      <c r="BK40" t="n">
        <v>59.41</v>
      </c>
      <c r="BL40" t="inlineStr">
        <is>
          <t>NEUTRAL</t>
        </is>
      </c>
      <c r="BM40" t="n">
        <v>73.33333333333333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NYT</t>
        </is>
      </c>
      <c r="B41" t="inlineStr">
        <is>
          <t>Communication Services</t>
        </is>
      </c>
      <c r="C41" t="n">
        <v>72.54000000000001</v>
      </c>
      <c r="D41" t="n">
        <v>81.22000122070312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38.28</v>
      </c>
      <c r="AM41" t="inlineStr">
        <is>
          <t>Uptrend</t>
        </is>
      </c>
      <c r="AN41" t="inlineStr">
        <is>
          <t>Normal</t>
        </is>
      </c>
      <c r="AO41" t="n">
        <v>85</v>
      </c>
      <c r="AP41" t="inlineStr">
        <is>
          <t>A</t>
        </is>
      </c>
      <c r="AQ41" t="n">
        <v>80.09999999999999</v>
      </c>
      <c r="AR41" t="n">
        <v>66.3</v>
      </c>
      <c r="AS41" t="n">
        <v>1.02</v>
      </c>
      <c r="AT41" t="n">
        <v>1</v>
      </c>
      <c r="AU41" t="n">
        <v>25.84</v>
      </c>
      <c r="AV41" t="n">
        <v>1.36</v>
      </c>
      <c r="AW41" t="n">
        <v>-20.17</v>
      </c>
      <c r="AX41" t="n">
        <v>-2.05</v>
      </c>
      <c r="AY41" t="n">
        <v>81</v>
      </c>
      <c r="AZ41" t="inlineStr">
        <is>
          <t>A-</t>
        </is>
      </c>
      <c r="BA41" t="inlineStr">
        <is>
          <t>Low</t>
        </is>
      </c>
      <c r="BB41" t="n">
        <v>-0.0422</v>
      </c>
      <c r="BC41" t="n">
        <v>0.3144</v>
      </c>
      <c r="BD41" t="n">
        <v>-0.3566</v>
      </c>
      <c r="BE41" t="n">
        <v>40.27</v>
      </c>
      <c r="BF41" t="n">
        <v>86.98</v>
      </c>
      <c r="BG41" t="n">
        <v>77.33</v>
      </c>
      <c r="BH41" t="n">
        <v>71.38</v>
      </c>
      <c r="BI41" t="n">
        <v>85.86</v>
      </c>
      <c r="BJ41" t="n">
        <v>2010971</v>
      </c>
      <c r="BK41" t="n">
        <v>34.56</v>
      </c>
      <c r="BL41" t="inlineStr">
        <is>
          <t>NEUTRAL</t>
        </is>
      </c>
      <c r="BM41" t="n">
        <v>71.66666666666667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EA</t>
        </is>
      </c>
      <c r="B42" t="inlineStr">
        <is>
          <t>Consumer Discretionary</t>
        </is>
      </c>
      <c r="C42" t="n">
        <v>72.5</v>
      </c>
      <c r="D42" t="n">
        <v>202.4649963378906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41.04</v>
      </c>
      <c r="AM42" t="inlineStr">
        <is>
          <t>Uptrend</t>
        </is>
      </c>
      <c r="AN42" t="inlineStr">
        <is>
          <t>Low</t>
        </is>
      </c>
      <c r="AO42" t="n">
        <v>75</v>
      </c>
      <c r="AP42" t="inlineStr">
        <is>
          <t>B+</t>
        </is>
      </c>
      <c r="AQ42" t="n">
        <v>201.57</v>
      </c>
      <c r="AR42" t="n">
        <v>191.5</v>
      </c>
      <c r="AS42" t="n">
        <v>0.7</v>
      </c>
      <c r="AT42" t="n">
        <v>1</v>
      </c>
      <c r="AU42" t="n">
        <v>25.61</v>
      </c>
      <c r="AV42" t="n">
        <v>1.04</v>
      </c>
      <c r="AW42" t="n">
        <v>-30.62</v>
      </c>
      <c r="AX42" t="n">
        <v>-1.81</v>
      </c>
      <c r="AY42" t="n">
        <v>77</v>
      </c>
      <c r="AZ42" t="inlineStr">
        <is>
          <t>B+</t>
        </is>
      </c>
      <c r="BA42" t="inlineStr">
        <is>
          <t>Low</t>
        </is>
      </c>
      <c r="BB42" t="n">
        <v>0.3894</v>
      </c>
      <c r="BC42" t="n">
        <v>0.5172</v>
      </c>
      <c r="BD42" t="n">
        <v>-0.1278</v>
      </c>
      <c r="BE42" t="n">
        <v>26.23</v>
      </c>
      <c r="BF42" t="n">
        <v>204.53</v>
      </c>
      <c r="BG42" t="n">
        <v>201.73</v>
      </c>
      <c r="BH42" t="n">
        <v>198</v>
      </c>
      <c r="BI42" t="n">
        <v>204.16</v>
      </c>
      <c r="BJ42" t="n">
        <v>1677197</v>
      </c>
      <c r="BK42" t="n">
        <v>47.92</v>
      </c>
      <c r="BL42" t="inlineStr">
        <is>
          <t>NEUTRAL</t>
        </is>
      </c>
      <c r="BM42" t="n">
        <v>66.66666666666667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LNG</t>
        </is>
      </c>
      <c r="B43" t="inlineStr">
        <is>
          <t>Energy</t>
        </is>
      </c>
      <c r="C43" t="n">
        <v>72.44</v>
      </c>
      <c r="D43" t="n">
        <v>257.2300109863281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28.46</v>
      </c>
      <c r="AM43" t="inlineStr">
        <is>
          <t>Uptrend</t>
        </is>
      </c>
      <c r="AN43" t="inlineStr">
        <is>
          <t>Low</t>
        </is>
      </c>
      <c r="AO43" t="n">
        <v>80</v>
      </c>
      <c r="AP43" t="inlineStr">
        <is>
          <t>A-</t>
        </is>
      </c>
      <c r="AQ43" t="n">
        <v>256.01</v>
      </c>
      <c r="AR43" t="n">
        <v>228.12</v>
      </c>
      <c r="AS43" t="n">
        <v>0.75</v>
      </c>
      <c r="AT43" t="n">
        <v>1</v>
      </c>
      <c r="AU43" t="n">
        <v>27.8</v>
      </c>
      <c r="AV43" t="n">
        <v>1.01</v>
      </c>
      <c r="AW43" t="n">
        <v>-25.56</v>
      </c>
      <c r="AX43" t="n">
        <v>-2.44</v>
      </c>
      <c r="AY43" t="n">
        <v>81</v>
      </c>
      <c r="AZ43" t="inlineStr">
        <is>
          <t>A-</t>
        </is>
      </c>
      <c r="BA43" t="inlineStr">
        <is>
          <t>Low</t>
        </is>
      </c>
      <c r="BB43" t="n">
        <v>-1.7685</v>
      </c>
      <c r="BC43" t="n">
        <v>1.366</v>
      </c>
      <c r="BD43" t="n">
        <v>-3.1344</v>
      </c>
      <c r="BE43" t="n">
        <v>27.03</v>
      </c>
      <c r="BF43" t="n">
        <v>300.05</v>
      </c>
      <c r="BG43" t="n">
        <v>241.37</v>
      </c>
      <c r="BH43" t="n">
        <v>217.69</v>
      </c>
      <c r="BI43" t="n">
        <v>296.91</v>
      </c>
      <c r="BJ43" t="n">
        <v>2903323</v>
      </c>
      <c r="BK43" t="n">
        <v>38.71</v>
      </c>
      <c r="BL43" t="inlineStr">
        <is>
          <t>NEUTRAL</t>
        </is>
      </c>
      <c r="BM43" t="n">
        <v>58.33333333333334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CSCO</t>
        </is>
      </c>
      <c r="B44" t="inlineStr">
        <is>
          <t>Technology</t>
        </is>
      </c>
      <c r="C44" t="n">
        <v>72.41</v>
      </c>
      <c r="D44" t="n">
        <v>89.65499877929688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86.97</v>
      </c>
      <c r="AM44" t="inlineStr">
        <is>
          <t>Uptrend</t>
        </is>
      </c>
      <c r="AN44" t="inlineStr">
        <is>
          <t>Normal</t>
        </is>
      </c>
      <c r="AO44" t="n">
        <v>77.5</v>
      </c>
      <c r="AP44" t="inlineStr">
        <is>
          <t>B+</t>
        </is>
      </c>
      <c r="AQ44" t="n">
        <v>80.42</v>
      </c>
      <c r="AR44" t="n">
        <v>74.42</v>
      </c>
      <c r="AS44" t="n">
        <v>0.86</v>
      </c>
      <c r="AT44" t="n">
        <v>1</v>
      </c>
      <c r="AU44" t="n">
        <v>24.12</v>
      </c>
      <c r="AV44" t="n">
        <v>1.41</v>
      </c>
      <c r="AW44" t="n">
        <v>-18.01</v>
      </c>
      <c r="AX44" t="n">
        <v>-2.11</v>
      </c>
      <c r="AY44" t="n">
        <v>85</v>
      </c>
      <c r="AZ44" t="inlineStr">
        <is>
          <t>A</t>
        </is>
      </c>
      <c r="BA44" t="inlineStr">
        <is>
          <t>Low</t>
        </is>
      </c>
      <c r="BB44" t="n">
        <v>2.5564</v>
      </c>
      <c r="BC44" t="n">
        <v>1.7055</v>
      </c>
      <c r="BD44" t="n">
        <v>0.8509</v>
      </c>
      <c r="BE44" t="n">
        <v>92.18000000000001</v>
      </c>
      <c r="BF44" t="n">
        <v>90.90000000000001</v>
      </c>
      <c r="BG44" t="n">
        <v>74.98</v>
      </c>
      <c r="BH44" t="n">
        <v>75</v>
      </c>
      <c r="BI44" t="n">
        <v>89.8</v>
      </c>
      <c r="BJ44" t="n">
        <v>17994738</v>
      </c>
      <c r="BK44" t="n">
        <v>75.45999999999999</v>
      </c>
      <c r="BL44" t="inlineStr">
        <is>
          <t>NEUTRAL</t>
        </is>
      </c>
      <c r="BM44" t="n">
        <v>78.33333333333333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CTRA</t>
        </is>
      </c>
      <c r="B45" t="inlineStr">
        <is>
          <t>Energy</t>
        </is>
      </c>
      <c r="C45" t="n">
        <v>72.39</v>
      </c>
      <c r="D45" t="n">
        <v>33.43000030517578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42.65</v>
      </c>
      <c r="AM45" t="inlineStr">
        <is>
          <t>Uptrend</t>
        </is>
      </c>
      <c r="AN45" t="inlineStr">
        <is>
          <t>Normal</t>
        </is>
      </c>
      <c r="AO45" t="n">
        <v>92.5</v>
      </c>
      <c r="AP45" t="inlineStr">
        <is>
          <t>A+</t>
        </is>
      </c>
      <c r="AQ45" t="n">
        <v>32.49</v>
      </c>
      <c r="AR45" t="n">
        <v>26.96</v>
      </c>
      <c r="AS45" t="n">
        <v>0.87</v>
      </c>
      <c r="AT45" t="n">
        <v>1</v>
      </c>
      <c r="AU45" t="n">
        <v>28.91</v>
      </c>
      <c r="AV45" t="n">
        <v>0.45</v>
      </c>
      <c r="AW45" t="n">
        <v>-24.3</v>
      </c>
      <c r="AX45" t="n">
        <v>-2.99</v>
      </c>
      <c r="AY45" t="n">
        <v>74</v>
      </c>
      <c r="AZ45" t="inlineStr">
        <is>
          <t>B</t>
        </is>
      </c>
      <c r="BA45" t="inlineStr">
        <is>
          <t>Medium</t>
        </is>
      </c>
      <c r="BB45" t="n">
        <v>-0.1546</v>
      </c>
      <c r="BC45" t="n">
        <v>0.0129</v>
      </c>
      <c r="BD45" t="n">
        <v>-0.1675</v>
      </c>
      <c r="BE45" t="n">
        <v>48.67</v>
      </c>
      <c r="BF45" t="n">
        <v>36.76</v>
      </c>
      <c r="BG45" t="n">
        <v>30.27</v>
      </c>
      <c r="BH45" t="n">
        <v>29.9</v>
      </c>
      <c r="BI45" t="n">
        <v>36.31</v>
      </c>
      <c r="BJ45" t="n">
        <v>7006530</v>
      </c>
      <c r="BK45" t="n">
        <v>41.47</v>
      </c>
      <c r="BL45" t="inlineStr">
        <is>
          <t>NEUTRAL</t>
        </is>
      </c>
      <c r="BM45" t="n">
        <v>80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TRGP</t>
        </is>
      </c>
      <c r="B46" t="inlineStr">
        <is>
          <t>Energy</t>
        </is>
      </c>
      <c r="C46" t="n">
        <v>72.39</v>
      </c>
      <c r="D46" t="n">
        <v>238.8600006103516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42.53</v>
      </c>
      <c r="AM46" t="inlineStr">
        <is>
          <t>Uptrend</t>
        </is>
      </c>
      <c r="AN46" t="inlineStr">
        <is>
          <t>Normal</t>
        </is>
      </c>
      <c r="AO46" t="n">
        <v>92.5</v>
      </c>
      <c r="AP46" t="inlineStr">
        <is>
          <t>A+</t>
        </is>
      </c>
      <c r="AQ46" t="n">
        <v>237.81</v>
      </c>
      <c r="AR46" t="n">
        <v>188.27</v>
      </c>
      <c r="AS46" t="n">
        <v>0.9399999999999999</v>
      </c>
      <c r="AT46" t="n">
        <v>1</v>
      </c>
      <c r="AU46" t="n">
        <v>31.07</v>
      </c>
      <c r="AV46" t="n">
        <v>1.33</v>
      </c>
      <c r="AW46" t="n">
        <v>-32.65</v>
      </c>
      <c r="AX46" t="n">
        <v>-2.93</v>
      </c>
      <c r="AY46" t="n">
        <v>74</v>
      </c>
      <c r="AZ46" t="inlineStr">
        <is>
          <t>B</t>
        </is>
      </c>
      <c r="BA46" t="inlineStr">
        <is>
          <t>Medium</t>
        </is>
      </c>
      <c r="BB46" t="n">
        <v>-0.4779</v>
      </c>
      <c r="BC46" t="n">
        <v>0.9978</v>
      </c>
      <c r="BD46" t="n">
        <v>-1.4757</v>
      </c>
      <c r="BE46" t="n">
        <v>34.51</v>
      </c>
      <c r="BF46" t="n">
        <v>254.42</v>
      </c>
      <c r="BG46" t="n">
        <v>230.66</v>
      </c>
      <c r="BH46" t="n">
        <v>218.26</v>
      </c>
      <c r="BI46" t="n">
        <v>250.98</v>
      </c>
      <c r="BJ46" t="n">
        <v>1324713</v>
      </c>
      <c r="BK46" t="n">
        <v>32.78</v>
      </c>
      <c r="BL46" t="inlineStr">
        <is>
          <t>NEUTRAL</t>
        </is>
      </c>
      <c r="BM46" t="n">
        <v>65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BRX</t>
        </is>
      </c>
      <c r="B47" t="inlineStr">
        <is>
          <t>Real Estate</t>
        </is>
      </c>
      <c r="C47" t="n">
        <v>72.34999999999999</v>
      </c>
      <c r="D47" t="n">
        <v>30.52499961853027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74.15000000000001</v>
      </c>
      <c r="AM47" t="inlineStr">
        <is>
          <t>Uptrend</t>
        </is>
      </c>
      <c r="AN47" t="inlineStr">
        <is>
          <t>Normal</t>
        </is>
      </c>
      <c r="AO47" t="n">
        <v>77.5</v>
      </c>
      <c r="AP47" t="inlineStr">
        <is>
          <t>B+</t>
        </is>
      </c>
      <c r="AQ47" t="n">
        <v>29.65</v>
      </c>
      <c r="AR47" t="n">
        <v>27.37</v>
      </c>
      <c r="AS47" t="n">
        <v>0.9399999999999999</v>
      </c>
      <c r="AT47" t="n">
        <v>1</v>
      </c>
      <c r="AU47" t="n">
        <v>21.39</v>
      </c>
      <c r="AV47" t="n">
        <v>0.9</v>
      </c>
      <c r="AW47" t="n">
        <v>-24.07</v>
      </c>
      <c r="AX47" t="n">
        <v>-2.06</v>
      </c>
      <c r="AY47" t="n">
        <v>78</v>
      </c>
      <c r="AZ47" t="inlineStr">
        <is>
          <t>B+</t>
        </is>
      </c>
      <c r="BA47" t="inlineStr">
        <is>
          <t>Low</t>
        </is>
      </c>
      <c r="BB47" t="n">
        <v>0.3879</v>
      </c>
      <c r="BC47" t="n">
        <v>0.2845</v>
      </c>
      <c r="BD47" t="n">
        <v>0.1033</v>
      </c>
      <c r="BE47" t="n">
        <v>77.76000000000001</v>
      </c>
      <c r="BF47" t="n">
        <v>31.25</v>
      </c>
      <c r="BG47" t="n">
        <v>28</v>
      </c>
      <c r="BH47" t="n">
        <v>28.38</v>
      </c>
      <c r="BI47" t="n">
        <v>30.97</v>
      </c>
      <c r="BJ47" t="n">
        <v>2138020</v>
      </c>
      <c r="BK47" t="n">
        <v>76.61</v>
      </c>
      <c r="BL47" t="inlineStr">
        <is>
          <t>NEUTRAL</t>
        </is>
      </c>
      <c r="BM47" t="n">
        <v>78.33333333333333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WMT</t>
        </is>
      </c>
      <c r="B48" t="inlineStr">
        <is>
          <t>Consumer Staples</t>
        </is>
      </c>
      <c r="C48" t="n">
        <v>72.31999999999999</v>
      </c>
      <c r="D48" t="n">
        <v>130.8150024414062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60.77</v>
      </c>
      <c r="AM48" t="inlineStr">
        <is>
          <t>Uptrend</t>
        </is>
      </c>
      <c r="AN48" t="inlineStr">
        <is>
          <t>Normal</t>
        </is>
      </c>
      <c r="AO48" t="n">
        <v>78.75</v>
      </c>
      <c r="AP48" t="inlineStr">
        <is>
          <t>B+</t>
        </is>
      </c>
      <c r="AQ48" t="n">
        <v>125.7</v>
      </c>
      <c r="AR48" t="n">
        <v>111.35</v>
      </c>
      <c r="AS48" t="n">
        <v>1.01</v>
      </c>
      <c r="AT48" t="n">
        <v>1</v>
      </c>
      <c r="AU48" t="n">
        <v>23.32</v>
      </c>
      <c r="AV48" t="n">
        <v>1.83</v>
      </c>
      <c r="AW48" t="n">
        <v>-22.14</v>
      </c>
      <c r="AX48" t="n">
        <v>-1.96</v>
      </c>
      <c r="AY48" t="n">
        <v>84</v>
      </c>
      <c r="AZ48" t="inlineStr">
        <is>
          <t>A-</t>
        </is>
      </c>
      <c r="BA48" t="inlineStr">
        <is>
          <t>Low</t>
        </is>
      </c>
      <c r="BB48" t="n">
        <v>1.3748</v>
      </c>
      <c r="BC48" t="n">
        <v>0.8083</v>
      </c>
      <c r="BD48" t="n">
        <v>0.5665</v>
      </c>
      <c r="BE48" t="n">
        <v>96.75</v>
      </c>
      <c r="BF48" t="n">
        <v>131.15</v>
      </c>
      <c r="BG48" t="n">
        <v>120.94</v>
      </c>
      <c r="BH48" t="n">
        <v>119.02</v>
      </c>
      <c r="BI48" t="n">
        <v>133.89</v>
      </c>
      <c r="BJ48" t="n">
        <v>16292666</v>
      </c>
      <c r="BK48" t="n">
        <v>73.40000000000001</v>
      </c>
      <c r="BL48" t="inlineStr">
        <is>
          <t>NEUTRAL</t>
        </is>
      </c>
      <c r="BM48" t="n">
        <v>78.33333333333333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GSK</t>
        </is>
      </c>
      <c r="B49" t="inlineStr">
        <is>
          <t>Unknown</t>
        </is>
      </c>
      <c r="C49" t="n">
        <v>72.2</v>
      </c>
      <c r="D49" t="n">
        <v>56.1150016784668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47.34</v>
      </c>
      <c r="AM49" t="inlineStr">
        <is>
          <t>Uptrend</t>
        </is>
      </c>
      <c r="AN49" t="inlineStr">
        <is>
          <t>Normal</t>
        </is>
      </c>
      <c r="AO49" t="n">
        <v>85</v>
      </c>
      <c r="AP49" t="inlineStr">
        <is>
          <t>A</t>
        </is>
      </c>
      <c r="AQ49" t="n">
        <v>56.5</v>
      </c>
      <c r="AR49" t="n">
        <v>47.57</v>
      </c>
      <c r="AS49" t="n">
        <v>0.8</v>
      </c>
      <c r="AT49" t="n">
        <v>1</v>
      </c>
      <c r="AU49" t="n">
        <v>26.93</v>
      </c>
      <c r="AV49" t="n">
        <v>0.71</v>
      </c>
      <c r="AW49" t="n">
        <v>-29.93</v>
      </c>
      <c r="AX49" t="n">
        <v>-2.55</v>
      </c>
      <c r="AY49" t="n">
        <v>78</v>
      </c>
      <c r="AZ49" t="inlineStr">
        <is>
          <t>B+</t>
        </is>
      </c>
      <c r="BA49" t="inlineStr">
        <is>
          <t>Low</t>
        </is>
      </c>
      <c r="BB49" t="n">
        <v>0.4107</v>
      </c>
      <c r="BC49" t="n">
        <v>0.6021</v>
      </c>
      <c r="BD49" t="n">
        <v>-0.1914</v>
      </c>
      <c r="BE49" t="n">
        <v>41.83</v>
      </c>
      <c r="BF49" t="n">
        <v>59.83</v>
      </c>
      <c r="BG49" t="n">
        <v>53.45</v>
      </c>
      <c r="BH49" t="n">
        <v>51.84</v>
      </c>
      <c r="BI49" t="n">
        <v>61.18</v>
      </c>
      <c r="BJ49" t="n">
        <v>3782400</v>
      </c>
      <c r="BK49" t="n">
        <v>50.6</v>
      </c>
      <c r="BL49" t="inlineStr">
        <is>
          <t>NEUTRAL</t>
        </is>
      </c>
      <c r="BM49" t="n">
        <v>80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TJX</t>
        </is>
      </c>
      <c r="B50" t="inlineStr">
        <is>
          <t>Consumer Discretionary</t>
        </is>
      </c>
      <c r="C50" t="n">
        <v>72.15000000000001</v>
      </c>
      <c r="D50" t="n">
        <v>158.0500030517578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44.1</v>
      </c>
      <c r="AM50" t="inlineStr">
        <is>
          <t>Uptrend</t>
        </is>
      </c>
      <c r="AN50" t="inlineStr">
        <is>
          <t>Low</t>
        </is>
      </c>
      <c r="AO50" t="n">
        <v>67.5</v>
      </c>
      <c r="AP50" t="inlineStr">
        <is>
          <t>B-</t>
        </is>
      </c>
      <c r="AQ50" t="n">
        <v>158.19</v>
      </c>
      <c r="AR50" t="n">
        <v>147.03</v>
      </c>
      <c r="AS50" t="n">
        <v>0.8</v>
      </c>
      <c r="AT50" t="n">
        <v>1</v>
      </c>
      <c r="AU50" t="n">
        <v>18</v>
      </c>
      <c r="AV50" t="n">
        <v>1.53</v>
      </c>
      <c r="AW50" t="n">
        <v>-11.31</v>
      </c>
      <c r="AX50" t="n">
        <v>-1.7</v>
      </c>
      <c r="AY50" t="n">
        <v>94</v>
      </c>
      <c r="AZ50" t="inlineStr">
        <is>
          <t>A+</t>
        </is>
      </c>
      <c r="BA50" t="inlineStr">
        <is>
          <t>Low</t>
        </is>
      </c>
      <c r="BB50" t="n">
        <v>0.3186</v>
      </c>
      <c r="BC50" t="n">
        <v>0.6857</v>
      </c>
      <c r="BD50" t="n">
        <v>-0.3671</v>
      </c>
      <c r="BE50" t="n">
        <v>33.13</v>
      </c>
      <c r="BF50" t="n">
        <v>164.31</v>
      </c>
      <c r="BG50" t="n">
        <v>154.95</v>
      </c>
      <c r="BH50" t="n">
        <v>150.75</v>
      </c>
      <c r="BI50" t="n">
        <v>165</v>
      </c>
      <c r="BJ50" t="n">
        <v>3972238</v>
      </c>
      <c r="BK50" t="n">
        <v>49.87</v>
      </c>
      <c r="BL50" t="inlineStr">
        <is>
          <t>NEUTRAL</t>
        </is>
      </c>
      <c r="BM50" t="n">
        <v>73.33333333333333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TPH</t>
        </is>
      </c>
      <c r="B51" t="inlineStr">
        <is>
          <t>Industrials</t>
        </is>
      </c>
      <c r="C51" t="n">
        <v>72.15000000000001</v>
      </c>
      <c r="D51" t="n">
        <v>46.88999938964844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62.96</v>
      </c>
      <c r="AM51" t="inlineStr">
        <is>
          <t>Uptrend</t>
        </is>
      </c>
      <c r="AN51" t="inlineStr">
        <is>
          <t>Normal</t>
        </is>
      </c>
      <c r="AO51" t="n">
        <v>82.5</v>
      </c>
      <c r="AP51" t="inlineStr">
        <is>
          <t>A-</t>
        </is>
      </c>
      <c r="AQ51" t="n">
        <v>46.17</v>
      </c>
      <c r="AR51" t="n">
        <v>36.62</v>
      </c>
      <c r="AS51" t="n">
        <v>0.82</v>
      </c>
      <c r="AT51" t="n">
        <v>1</v>
      </c>
      <c r="AU51" t="n">
        <v>37.47</v>
      </c>
      <c r="AV51" t="n">
        <v>0.51</v>
      </c>
      <c r="AW51" t="n">
        <v>-37.97</v>
      </c>
      <c r="AX51" t="n">
        <v>-2.89</v>
      </c>
      <c r="AY51" t="n">
        <v>71</v>
      </c>
      <c r="AZ51" t="inlineStr">
        <is>
          <t>B</t>
        </is>
      </c>
      <c r="BA51" t="inlineStr">
        <is>
          <t>Medium</t>
        </is>
      </c>
      <c r="BB51" t="n">
        <v>0.3786</v>
      </c>
      <c r="BC51" t="n">
        <v>0.5067</v>
      </c>
      <c r="BD51" t="n">
        <v>-0.1281</v>
      </c>
      <c r="BE51" t="n">
        <v>84.73</v>
      </c>
      <c r="BF51" t="n">
        <v>46.94</v>
      </c>
      <c r="BG51" t="n">
        <v>46.6</v>
      </c>
      <c r="BH51" t="n">
        <v>36.57</v>
      </c>
      <c r="BI51" t="n">
        <v>46.9</v>
      </c>
      <c r="BJ51" t="n">
        <v>2409596</v>
      </c>
      <c r="BK51" t="n">
        <v>57.06</v>
      </c>
      <c r="BL51" t="inlineStr">
        <is>
          <t>NEUTRAL</t>
        </is>
      </c>
      <c r="BM51" t="n">
        <v>66.66666666666667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UTHR</t>
        </is>
      </c>
      <c r="B52" t="inlineStr">
        <is>
          <t>Healthcare</t>
        </is>
      </c>
      <c r="C52" t="n">
        <v>72.09</v>
      </c>
      <c r="D52" t="n">
        <v>572.0599975585938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54.92</v>
      </c>
      <c r="AM52" t="inlineStr">
        <is>
          <t>Uptrend</t>
        </is>
      </c>
      <c r="AN52" t="inlineStr">
        <is>
          <t>Low</t>
        </is>
      </c>
      <c r="AO52" t="n">
        <v>87.5</v>
      </c>
      <c r="AP52" t="inlineStr">
        <is>
          <t>A</t>
        </is>
      </c>
      <c r="AQ52" t="n">
        <v>532.9</v>
      </c>
      <c r="AR52" t="n">
        <v>447.13</v>
      </c>
      <c r="AS52" t="n">
        <v>0.64</v>
      </c>
      <c r="AT52" t="n">
        <v>1</v>
      </c>
      <c r="AU52" t="n">
        <v>42.05</v>
      </c>
      <c r="AV52" t="n">
        <v>1.27</v>
      </c>
      <c r="AW52" t="n">
        <v>-33</v>
      </c>
      <c r="AX52" t="n">
        <v>-2.72</v>
      </c>
      <c r="AY52" t="n">
        <v>70</v>
      </c>
      <c r="AZ52" t="inlineStr">
        <is>
          <t>B</t>
        </is>
      </c>
      <c r="BA52" t="inlineStr">
        <is>
          <t>Medium</t>
        </is>
      </c>
      <c r="BB52" t="n">
        <v>12.1059</v>
      </c>
      <c r="BC52" t="n">
        <v>14.7513</v>
      </c>
      <c r="BD52" t="n">
        <v>-2.6455</v>
      </c>
      <c r="BE52" t="n">
        <v>51.47</v>
      </c>
      <c r="BF52" t="n">
        <v>605</v>
      </c>
      <c r="BG52" t="n">
        <v>537.13</v>
      </c>
      <c r="BH52" t="n">
        <v>473.42</v>
      </c>
      <c r="BI52" t="n">
        <v>592.98</v>
      </c>
      <c r="BJ52" t="n">
        <v>605479</v>
      </c>
      <c r="BK52" t="n">
        <v>66.34999999999999</v>
      </c>
      <c r="BL52" t="inlineStr">
        <is>
          <t>NEUTRAL</t>
        </is>
      </c>
      <c r="BM52" t="n">
        <v>71.66666666666667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D</t>
        </is>
      </c>
      <c r="B53" t="inlineStr">
        <is>
          <t>Utilities</t>
        </is>
      </c>
      <c r="C53" t="n">
        <v>72.09</v>
      </c>
      <c r="D53" t="n">
        <v>61.77000045776367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44</v>
      </c>
      <c r="AM53" t="inlineStr">
        <is>
          <t>Uptrend</t>
        </is>
      </c>
      <c r="AN53" t="inlineStr">
        <is>
          <t>Normal</t>
        </is>
      </c>
      <c r="AO53" t="n">
        <v>77.5</v>
      </c>
      <c r="AP53" t="inlineStr">
        <is>
          <t>B+</t>
        </is>
      </c>
      <c r="AQ53" t="n">
        <v>62.82</v>
      </c>
      <c r="AR53" t="n">
        <v>60.72</v>
      </c>
      <c r="AS53" t="n">
        <v>0.98</v>
      </c>
      <c r="AT53" t="n">
        <v>1</v>
      </c>
      <c r="AU53" t="n">
        <v>20.87</v>
      </c>
      <c r="AV53" t="n">
        <v>0.58</v>
      </c>
      <c r="AW53" t="n">
        <v>-18.5</v>
      </c>
      <c r="AX53" t="n">
        <v>-2.09</v>
      </c>
      <c r="AY53" t="n">
        <v>82</v>
      </c>
      <c r="AZ53" t="inlineStr">
        <is>
          <t>A-</t>
        </is>
      </c>
      <c r="BA53" t="inlineStr">
        <is>
          <t>Low</t>
        </is>
      </c>
      <c r="BB53" t="n">
        <v>-0.1365</v>
      </c>
      <c r="BC53" t="n">
        <v>0.0307</v>
      </c>
      <c r="BD53" t="n">
        <v>-0.1672</v>
      </c>
      <c r="BE53" t="n">
        <v>35.77</v>
      </c>
      <c r="BF53" t="n">
        <v>64.31999999999999</v>
      </c>
      <c r="BG53" t="n">
        <v>60.35</v>
      </c>
      <c r="BH53" t="n">
        <v>59.38</v>
      </c>
      <c r="BI53" t="n">
        <v>66.51000000000001</v>
      </c>
      <c r="BJ53" t="n">
        <v>3864397</v>
      </c>
      <c r="BK53" t="n">
        <v>44.69</v>
      </c>
      <c r="BL53" t="inlineStr">
        <is>
          <t>NEUTRAL</t>
        </is>
      </c>
      <c r="BM53" t="n">
        <v>73.33333333333333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FANG</t>
        </is>
      </c>
      <c r="B54" t="inlineStr">
        <is>
          <t>Energy</t>
        </is>
      </c>
      <c r="C54" t="n">
        <v>72.05</v>
      </c>
      <c r="D54" t="n">
        <v>194.8999938964844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51.32</v>
      </c>
      <c r="AM54" t="inlineStr">
        <is>
          <t>Uptrend</t>
        </is>
      </c>
      <c r="AN54" t="inlineStr">
        <is>
          <t>Normal</t>
        </is>
      </c>
      <c r="AO54" t="n">
        <v>92.5</v>
      </c>
      <c r="AP54" t="inlineStr">
        <is>
          <t>A+</t>
        </is>
      </c>
      <c r="AQ54" t="n">
        <v>183.94</v>
      </c>
      <c r="AR54" t="n">
        <v>156.18</v>
      </c>
      <c r="AS54" t="n">
        <v>0.83</v>
      </c>
      <c r="AT54" t="n">
        <v>1</v>
      </c>
      <c r="AU54" t="n">
        <v>34.72</v>
      </c>
      <c r="AV54" t="n">
        <v>0.11</v>
      </c>
      <c r="AW54" t="n">
        <v>-43.47</v>
      </c>
      <c r="AX54" t="n">
        <v>-3.36</v>
      </c>
      <c r="AY54" t="n">
        <v>67</v>
      </c>
      <c r="AZ54" t="inlineStr">
        <is>
          <t>B-</t>
        </is>
      </c>
      <c r="BA54" t="inlineStr">
        <is>
          <t>Medium</t>
        </is>
      </c>
      <c r="BB54" t="n">
        <v>1.2669</v>
      </c>
      <c r="BC54" t="n">
        <v>1.5144</v>
      </c>
      <c r="BD54" t="n">
        <v>-0.2475</v>
      </c>
      <c r="BE54" t="n">
        <v>64.78</v>
      </c>
      <c r="BF54" t="n">
        <v>203.46</v>
      </c>
      <c r="BG54" t="n">
        <v>179.16</v>
      </c>
      <c r="BH54" t="n">
        <v>166.98</v>
      </c>
      <c r="BI54" t="n">
        <v>202.19</v>
      </c>
      <c r="BJ54" t="n">
        <v>3385440</v>
      </c>
      <c r="BK54" t="n">
        <v>61.57</v>
      </c>
      <c r="BL54" t="inlineStr">
        <is>
          <t>NEUTRAL</t>
        </is>
      </c>
      <c r="BM54" t="n">
        <v>65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CNK</t>
        </is>
      </c>
      <c r="B55" t="inlineStr">
        <is>
          <t>Consumer Discretionary</t>
        </is>
      </c>
      <c r="C55" t="n">
        <v>72.05</v>
      </c>
      <c r="D55" t="n">
        <v>28.85000038146973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46.76</v>
      </c>
      <c r="AM55" t="inlineStr">
        <is>
          <t>Uptrend</t>
        </is>
      </c>
      <c r="AN55" t="inlineStr">
        <is>
          <t>Normal</t>
        </is>
      </c>
      <c r="AO55" t="n">
        <v>92.5</v>
      </c>
      <c r="AP55" t="inlineStr">
        <is>
          <t>A+</t>
        </is>
      </c>
      <c r="AQ55" t="n">
        <v>27.81</v>
      </c>
      <c r="AR55" t="n">
        <v>26.69</v>
      </c>
      <c r="AS55" t="n">
        <v>1.09</v>
      </c>
      <c r="AT55" t="n">
        <v>1</v>
      </c>
      <c r="AU55" t="n">
        <v>36.03</v>
      </c>
      <c r="AV55" t="n">
        <v>0.85</v>
      </c>
      <c r="AW55" t="n">
        <v>-39.12</v>
      </c>
      <c r="AX55" t="n">
        <v>-3.19</v>
      </c>
      <c r="AY55" t="n">
        <v>71</v>
      </c>
      <c r="AZ55" t="inlineStr">
        <is>
          <t>B</t>
        </is>
      </c>
      <c r="BA55" t="inlineStr">
        <is>
          <t>Medium</t>
        </is>
      </c>
      <c r="BB55" t="n">
        <v>0.4832</v>
      </c>
      <c r="BC55" t="n">
        <v>0.7358</v>
      </c>
      <c r="BD55" t="n">
        <v>-0.2526</v>
      </c>
      <c r="BE55" t="n">
        <v>34.65</v>
      </c>
      <c r="BF55" t="n">
        <v>31.3</v>
      </c>
      <c r="BG55" t="n">
        <v>27.55</v>
      </c>
      <c r="BH55" t="n">
        <v>24.86</v>
      </c>
      <c r="BI55" t="n">
        <v>30.87</v>
      </c>
      <c r="BJ55" t="n">
        <v>1968981</v>
      </c>
      <c r="BK55" t="n">
        <v>59.66</v>
      </c>
      <c r="BL55" t="inlineStr">
        <is>
          <t>NEUTRAL</t>
        </is>
      </c>
      <c r="BM55" t="n">
        <v>73.33333333333333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JAZZ</t>
        </is>
      </c>
      <c r="B56" t="inlineStr">
        <is>
          <t>Healthcare</t>
        </is>
      </c>
      <c r="C56" t="n">
        <v>72.05</v>
      </c>
      <c r="D56" t="n">
        <v>201.7100067138672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68.7</v>
      </c>
      <c r="AM56" t="inlineStr">
        <is>
          <t>Uptrend</t>
        </is>
      </c>
      <c r="AN56" t="inlineStr">
        <is>
          <t>Normal</t>
        </is>
      </c>
      <c r="AO56" t="n">
        <v>82.5</v>
      </c>
      <c r="AP56" t="inlineStr">
        <is>
          <t>A-</t>
        </is>
      </c>
      <c r="AQ56" t="n">
        <v>185.96</v>
      </c>
      <c r="AR56" t="n">
        <v>153.74</v>
      </c>
      <c r="AS56" t="n">
        <v>0.8</v>
      </c>
      <c r="AT56" t="n">
        <v>1</v>
      </c>
      <c r="AU56" t="n">
        <v>35.35</v>
      </c>
      <c r="AV56" t="n">
        <v>1.04</v>
      </c>
      <c r="AW56" t="n">
        <v>-32.18</v>
      </c>
      <c r="AX56" t="n">
        <v>-2.78</v>
      </c>
      <c r="AY56" t="n">
        <v>74</v>
      </c>
      <c r="AZ56" t="inlineStr">
        <is>
          <t>B</t>
        </is>
      </c>
      <c r="BA56" t="inlineStr">
        <is>
          <t>Medium</t>
        </is>
      </c>
      <c r="BB56" t="n">
        <v>5.0138</v>
      </c>
      <c r="BC56" t="n">
        <v>4.698</v>
      </c>
      <c r="BD56" t="n">
        <v>0.3158</v>
      </c>
      <c r="BE56" t="n">
        <v>77.06999999999999</v>
      </c>
      <c r="BF56" t="n">
        <v>207.9</v>
      </c>
      <c r="BG56" t="n">
        <v>180.89</v>
      </c>
      <c r="BH56" t="n">
        <v>166.24</v>
      </c>
      <c r="BI56" t="n">
        <v>203.42</v>
      </c>
      <c r="BJ56" t="n">
        <v>892475</v>
      </c>
      <c r="BK56" t="n">
        <v>52.62</v>
      </c>
      <c r="BL56" t="inlineStr">
        <is>
          <t>NEUTRAL</t>
        </is>
      </c>
      <c r="BM56" t="n">
        <v>86.66666666666667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WTRG</t>
        </is>
      </c>
      <c r="B57" t="inlineStr">
        <is>
          <t>Utilities</t>
        </is>
      </c>
      <c r="C57" t="n">
        <v>72.04000000000001</v>
      </c>
      <c r="D57" t="n">
        <v>40.11000061035156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43.24</v>
      </c>
      <c r="AM57" t="inlineStr">
        <is>
          <t>Uptrend</t>
        </is>
      </c>
      <c r="AN57" t="inlineStr">
        <is>
          <t>Normal</t>
        </is>
      </c>
      <c r="AO57" t="n">
        <v>80</v>
      </c>
      <c r="AP57" t="inlineStr">
        <is>
          <t>A-</t>
        </is>
      </c>
      <c r="AQ57" t="n">
        <v>39.95</v>
      </c>
      <c r="AR57" t="n">
        <v>39.06</v>
      </c>
      <c r="AS57" t="n">
        <v>1.17</v>
      </c>
      <c r="AT57" t="n">
        <v>1</v>
      </c>
      <c r="AU57" t="n">
        <v>21.77</v>
      </c>
      <c r="AV57" t="n">
        <v>0.34</v>
      </c>
      <c r="AW57" t="n">
        <v>-19.28</v>
      </c>
      <c r="AX57" t="n">
        <v>-2.23</v>
      </c>
      <c r="AY57" t="n">
        <v>78</v>
      </c>
      <c r="AZ57" t="inlineStr">
        <is>
          <t>B+</t>
        </is>
      </c>
      <c r="BA57" t="inlineStr">
        <is>
          <t>Low</t>
        </is>
      </c>
      <c r="BB57" t="n">
        <v>-0.2125</v>
      </c>
      <c r="BC57" t="n">
        <v>-0.1358</v>
      </c>
      <c r="BD57" t="n">
        <v>-0.0767</v>
      </c>
      <c r="BE57" t="n">
        <v>51.83</v>
      </c>
      <c r="BF57" t="n">
        <v>41.7</v>
      </c>
      <c r="BG57" t="n">
        <v>38.4</v>
      </c>
      <c r="BH57" t="n">
        <v>37.44</v>
      </c>
      <c r="BI57" t="n">
        <v>41.65</v>
      </c>
      <c r="BJ57" t="n">
        <v>2004381</v>
      </c>
      <c r="BK57" t="n">
        <v>33.72</v>
      </c>
      <c r="BL57" t="inlineStr">
        <is>
          <t>NEUTRAL</t>
        </is>
      </c>
      <c r="BM57" t="n">
        <v>78.33333333333333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WEC</t>
        </is>
      </c>
      <c r="B58" t="inlineStr">
        <is>
          <t>Utilities</t>
        </is>
      </c>
      <c r="C58" t="n">
        <v>72.03</v>
      </c>
      <c r="D58" t="n">
        <v>114.6699981689453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38.9</v>
      </c>
      <c r="AM58" t="inlineStr">
        <is>
          <t>Uptrend</t>
        </is>
      </c>
      <c r="AN58" t="inlineStr">
        <is>
          <t>Normal</t>
        </is>
      </c>
      <c r="AO58" t="n">
        <v>73.75</v>
      </c>
      <c r="AP58" t="inlineStr">
        <is>
          <t>B</t>
        </is>
      </c>
      <c r="AQ58" t="n">
        <v>115.45</v>
      </c>
      <c r="AR58" t="n">
        <v>111.07</v>
      </c>
      <c r="AS58" t="n">
        <v>0.83</v>
      </c>
      <c r="AT58" t="n">
        <v>1</v>
      </c>
      <c r="AU58" t="n">
        <v>16.18</v>
      </c>
      <c r="AV58" t="n">
        <v>1.12</v>
      </c>
      <c r="AW58" t="n">
        <v>-11.93</v>
      </c>
      <c r="AX58" t="n">
        <v>-1.53</v>
      </c>
      <c r="AY58" t="n">
        <v>91</v>
      </c>
      <c r="AZ58" t="inlineStr">
        <is>
          <t>A+</t>
        </is>
      </c>
      <c r="BA58" t="inlineStr">
        <is>
          <t>Low</t>
        </is>
      </c>
      <c r="BB58" t="n">
        <v>-0.1387</v>
      </c>
      <c r="BC58" t="n">
        <v>0.2371</v>
      </c>
      <c r="BD58" t="n">
        <v>-0.3757</v>
      </c>
      <c r="BE58" t="n">
        <v>29.34</v>
      </c>
      <c r="BF58" t="n">
        <v>118.75</v>
      </c>
      <c r="BG58" t="n">
        <v>112.98</v>
      </c>
      <c r="BH58" t="n">
        <v>112.05</v>
      </c>
      <c r="BI58" t="n">
        <v>118.78</v>
      </c>
      <c r="BJ58" t="n">
        <v>1722789</v>
      </c>
      <c r="BK58" t="n">
        <v>33.82</v>
      </c>
      <c r="BL58" t="inlineStr">
        <is>
          <t>NEUTRAL</t>
        </is>
      </c>
      <c r="BM58" t="n">
        <v>58.33333333333334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FIVE</t>
        </is>
      </c>
      <c r="B59" t="inlineStr">
        <is>
          <t>Consumer Discretionary</t>
        </is>
      </c>
      <c r="C59" t="n">
        <v>71.91</v>
      </c>
      <c r="D59" t="n">
        <v>242.1499938964844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54.83</v>
      </c>
      <c r="AM59" t="inlineStr">
        <is>
          <t>Uptrend</t>
        </is>
      </c>
      <c r="AN59" t="inlineStr">
        <is>
          <t>Normal</t>
        </is>
      </c>
      <c r="AO59" t="n">
        <v>92.5</v>
      </c>
      <c r="AP59" t="inlineStr">
        <is>
          <t>A+</t>
        </is>
      </c>
      <c r="AQ59" t="n">
        <v>223.3</v>
      </c>
      <c r="AR59" t="n">
        <v>176.31</v>
      </c>
      <c r="AS59" t="n">
        <v>1.13</v>
      </c>
      <c r="AT59" t="n">
        <v>1</v>
      </c>
      <c r="AU59" t="n">
        <v>54.61</v>
      </c>
      <c r="AV59" t="n">
        <v>0.74</v>
      </c>
      <c r="AW59" t="n">
        <v>-63.04</v>
      </c>
      <c r="AX59" t="n">
        <v>-3.68</v>
      </c>
      <c r="AY59" t="n">
        <v>67</v>
      </c>
      <c r="AZ59" t="inlineStr">
        <is>
          <t>B-</t>
        </is>
      </c>
      <c r="BA59" t="inlineStr">
        <is>
          <t>Medium</t>
        </is>
      </c>
      <c r="BB59" t="n">
        <v>4.8253</v>
      </c>
      <c r="BC59" t="n">
        <v>3.4657</v>
      </c>
      <c r="BD59" t="n">
        <v>1.3596</v>
      </c>
      <c r="BE59" t="n">
        <v>87.36</v>
      </c>
      <c r="BF59" t="n">
        <v>246.41</v>
      </c>
      <c r="BG59" t="n">
        <v>212.68</v>
      </c>
      <c r="BH59" t="n">
        <v>201.23</v>
      </c>
      <c r="BI59" t="n">
        <v>247.71</v>
      </c>
      <c r="BJ59" t="n">
        <v>1148780</v>
      </c>
      <c r="BK59" t="n">
        <v>58.81</v>
      </c>
      <c r="BL59" t="inlineStr">
        <is>
          <t>NEUTRAL</t>
        </is>
      </c>
      <c r="BM59" t="n">
        <v>86.66666666666667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JBSS</t>
        </is>
      </c>
      <c r="B60" t="inlineStr">
        <is>
          <t>Unknown</t>
        </is>
      </c>
      <c r="C60" t="n">
        <v>71.87</v>
      </c>
      <c r="D60" t="n">
        <v>82.30000305175781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50.57</v>
      </c>
      <c r="AM60" t="inlineStr">
        <is>
          <t>Uptrend</t>
        </is>
      </c>
      <c r="AN60" t="inlineStr">
        <is>
          <t>Normal</t>
        </is>
      </c>
      <c r="AO60" t="n">
        <v>88.75</v>
      </c>
      <c r="AP60" t="inlineStr">
        <is>
          <t>A</t>
        </is>
      </c>
      <c r="AQ60" t="n">
        <v>79.73</v>
      </c>
      <c r="AR60" t="n">
        <v>70.83</v>
      </c>
      <c r="AS60" t="n">
        <v>1.03</v>
      </c>
      <c r="AT60" t="n">
        <v>1</v>
      </c>
      <c r="AU60" t="n">
        <v>29.4</v>
      </c>
      <c r="AV60" t="n">
        <v>-0.19</v>
      </c>
      <c r="AW60" t="n">
        <v>-43.82</v>
      </c>
      <c r="AX60" t="n">
        <v>-2.38</v>
      </c>
      <c r="AY60" t="n">
        <v>66</v>
      </c>
      <c r="AZ60" t="inlineStr">
        <is>
          <t>B-</t>
        </is>
      </c>
      <c r="BA60" t="inlineStr">
        <is>
          <t>Medium</t>
        </is>
      </c>
      <c r="BB60" t="n">
        <v>0.7258</v>
      </c>
      <c r="BC60" t="n">
        <v>0.8306</v>
      </c>
      <c r="BD60" t="n">
        <v>-0.1049</v>
      </c>
      <c r="BE60" t="n">
        <v>68.44</v>
      </c>
      <c r="BF60" t="n">
        <v>84.37</v>
      </c>
      <c r="BG60" t="n">
        <v>77.8</v>
      </c>
      <c r="BH60" t="n">
        <v>74.45</v>
      </c>
      <c r="BI60" t="n">
        <v>83.81</v>
      </c>
      <c r="BJ60" t="n">
        <v>84715</v>
      </c>
      <c r="BK60" t="n">
        <v>63.87</v>
      </c>
      <c r="BL60" t="inlineStr">
        <is>
          <t>NEUTRAL</t>
        </is>
      </c>
      <c r="BM60" t="n">
        <v>65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FDX</t>
        </is>
      </c>
      <c r="B61" t="inlineStr">
        <is>
          <t>Industrials</t>
        </is>
      </c>
      <c r="C61" t="n">
        <v>71.84999999999999</v>
      </c>
      <c r="D61" t="n">
        <v>393.5499877929688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69.31999999999999</v>
      </c>
      <c r="AM61" t="inlineStr">
        <is>
          <t>Uptrend</t>
        </is>
      </c>
      <c r="AN61" t="inlineStr">
        <is>
          <t>Normal</t>
        </is>
      </c>
      <c r="AO61" t="n">
        <v>82.5</v>
      </c>
      <c r="AP61" t="inlineStr">
        <is>
          <t>A-</t>
        </is>
      </c>
      <c r="AQ61" t="n">
        <v>369.76</v>
      </c>
      <c r="AR61" t="n">
        <v>287.79</v>
      </c>
      <c r="AS61" t="n">
        <v>0.9</v>
      </c>
      <c r="AT61" t="n">
        <v>1</v>
      </c>
      <c r="AU61" t="n">
        <v>32.03</v>
      </c>
      <c r="AV61" t="n">
        <v>0.74</v>
      </c>
      <c r="AW61" t="n">
        <v>-36.82</v>
      </c>
      <c r="AX61" t="n">
        <v>-2.54</v>
      </c>
      <c r="AY61" t="n">
        <v>71</v>
      </c>
      <c r="AZ61" t="inlineStr">
        <is>
          <t>B</t>
        </is>
      </c>
      <c r="BA61" t="inlineStr">
        <is>
          <t>Medium</t>
        </is>
      </c>
      <c r="BB61" t="n">
        <v>8.6226</v>
      </c>
      <c r="BC61" t="n">
        <v>5.9222</v>
      </c>
      <c r="BD61" t="n">
        <v>2.7004</v>
      </c>
      <c r="BE61" t="n">
        <v>85.3</v>
      </c>
      <c r="BF61" t="n">
        <v>403.34</v>
      </c>
      <c r="BG61" t="n">
        <v>336.74</v>
      </c>
      <c r="BH61" t="n">
        <v>341.76</v>
      </c>
      <c r="BI61" t="n">
        <v>394.59</v>
      </c>
      <c r="BJ61" t="n">
        <v>1512156</v>
      </c>
      <c r="BK61" t="n">
        <v>52.64</v>
      </c>
      <c r="BL61" t="inlineStr">
        <is>
          <t>NEUTRAL</t>
        </is>
      </c>
      <c r="BM61" t="n">
        <v>86.66666666666667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TGT</t>
        </is>
      </c>
      <c r="B62" t="inlineStr">
        <is>
          <t>Consumer Staples</t>
        </is>
      </c>
      <c r="C62" t="n">
        <v>71.84999999999999</v>
      </c>
      <c r="D62" t="n">
        <v>130.0149993896484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65.22</v>
      </c>
      <c r="AM62" t="inlineStr">
        <is>
          <t>Uptrend</t>
        </is>
      </c>
      <c r="AN62" t="inlineStr">
        <is>
          <t>Normal</t>
        </is>
      </c>
      <c r="AO62" t="n">
        <v>82.5</v>
      </c>
      <c r="AP62" t="inlineStr">
        <is>
          <t>A-</t>
        </is>
      </c>
      <c r="AQ62" t="n">
        <v>119.13</v>
      </c>
      <c r="AR62" t="n">
        <v>102.74</v>
      </c>
      <c r="AS62" t="n">
        <v>1</v>
      </c>
      <c r="AT62" t="n">
        <v>1</v>
      </c>
      <c r="AU62" t="n">
        <v>35.82</v>
      </c>
      <c r="AV62" t="n">
        <v>-0.16</v>
      </c>
      <c r="AW62" t="n">
        <v>-49.39</v>
      </c>
      <c r="AX62" t="n">
        <v>-3</v>
      </c>
      <c r="AY62" t="n">
        <v>63</v>
      </c>
      <c r="AZ62" t="inlineStr">
        <is>
          <t>C+</t>
        </is>
      </c>
      <c r="BA62" t="inlineStr">
        <is>
          <t>Medium</t>
        </is>
      </c>
      <c r="BB62" t="n">
        <v>3.4175</v>
      </c>
      <c r="BC62" t="n">
        <v>2.5385</v>
      </c>
      <c r="BD62" t="n">
        <v>0.8791</v>
      </c>
      <c r="BE62" t="n">
        <v>87.37</v>
      </c>
      <c r="BF62" t="n">
        <v>132.33</v>
      </c>
      <c r="BG62" t="n">
        <v>114.01</v>
      </c>
      <c r="BH62" t="n">
        <v>112.69</v>
      </c>
      <c r="BI62" t="n">
        <v>132.1</v>
      </c>
      <c r="BJ62" t="n">
        <v>4659821</v>
      </c>
      <c r="BK62" t="n">
        <v>62.02</v>
      </c>
      <c r="BL62" t="inlineStr">
        <is>
          <t>NEUTRAL</t>
        </is>
      </c>
      <c r="BM62" t="n">
        <v>78.33333333333333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TSN</t>
        </is>
      </c>
      <c r="B63" t="inlineStr">
        <is>
          <t>Consumer Staples</t>
        </is>
      </c>
      <c r="C63" t="n">
        <v>71.73999999999999</v>
      </c>
      <c r="D63" t="n">
        <v>65.35250091552734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53.81</v>
      </c>
      <c r="AM63" t="inlineStr">
        <is>
          <t>Uptrend</t>
        </is>
      </c>
      <c r="AN63" t="inlineStr">
        <is>
          <t>Normal</t>
        </is>
      </c>
      <c r="AO63" t="n">
        <v>85</v>
      </c>
      <c r="AP63" t="inlineStr">
        <is>
          <t>A</t>
        </is>
      </c>
      <c r="AQ63" t="n">
        <v>63.06</v>
      </c>
      <c r="AR63" t="n">
        <v>57.93</v>
      </c>
      <c r="AS63" t="n">
        <v>0.91</v>
      </c>
      <c r="AT63" t="n">
        <v>1</v>
      </c>
      <c r="AU63" t="n">
        <v>22.41</v>
      </c>
      <c r="AV63" t="n">
        <v>0.27</v>
      </c>
      <c r="AW63" t="n">
        <v>-23</v>
      </c>
      <c r="AX63" t="n">
        <v>-2.15</v>
      </c>
      <c r="AY63" t="n">
        <v>74</v>
      </c>
      <c r="AZ63" t="inlineStr">
        <is>
          <t>B</t>
        </is>
      </c>
      <c r="BA63" t="inlineStr">
        <is>
          <t>Medium</t>
        </is>
      </c>
      <c r="BB63" t="n">
        <v>0.5873</v>
      </c>
      <c r="BC63" t="n">
        <v>0.5903</v>
      </c>
      <c r="BD63" t="n">
        <v>-0.003</v>
      </c>
      <c r="BE63" t="n">
        <v>85.45</v>
      </c>
      <c r="BF63" t="n">
        <v>65.75</v>
      </c>
      <c r="BG63" t="n">
        <v>63.03</v>
      </c>
      <c r="BH63" t="n">
        <v>58.18</v>
      </c>
      <c r="BI63" t="n">
        <v>65.64</v>
      </c>
      <c r="BJ63" t="n">
        <v>2310767</v>
      </c>
      <c r="BK63" t="n">
        <v>66.69</v>
      </c>
      <c r="BL63" t="inlineStr">
        <is>
          <t>NEUTRAL</t>
        </is>
      </c>
      <c r="BM63" t="n">
        <v>65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YUM</t>
        </is>
      </c>
      <c r="B64" t="inlineStr">
        <is>
          <t>Consumer Discretionary</t>
        </is>
      </c>
      <c r="C64" t="n">
        <v>71.73999999999999</v>
      </c>
      <c r="D64" t="n">
        <v>160.5709991455078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62.24</v>
      </c>
      <c r="AM64" t="inlineStr">
        <is>
          <t>Uptrend</t>
        </is>
      </c>
      <c r="AN64" t="inlineStr">
        <is>
          <t>Normal</t>
        </is>
      </c>
      <c r="AO64" t="n">
        <v>75</v>
      </c>
      <c r="AP64" t="inlineStr">
        <is>
          <t>B+</t>
        </is>
      </c>
      <c r="AQ64" t="n">
        <v>160.23</v>
      </c>
      <c r="AR64" t="n">
        <v>151.84</v>
      </c>
      <c r="AS64" t="n">
        <v>0.93</v>
      </c>
      <c r="AT64" t="n">
        <v>1</v>
      </c>
      <c r="AU64" t="n">
        <v>21.69</v>
      </c>
      <c r="AV64" t="n">
        <v>0.42</v>
      </c>
      <c r="AW64" t="n">
        <v>-14.96</v>
      </c>
      <c r="AX64" t="n">
        <v>-1.79</v>
      </c>
      <c r="AY64" t="n">
        <v>81</v>
      </c>
      <c r="AZ64" t="inlineStr">
        <is>
          <t>A-</t>
        </is>
      </c>
      <c r="BA64" t="inlineStr">
        <is>
          <t>Low</t>
        </is>
      </c>
      <c r="BB64" t="n">
        <v>0.5561</v>
      </c>
      <c r="BC64" t="n">
        <v>0.4273</v>
      </c>
      <c r="BD64" t="n">
        <v>0.1288</v>
      </c>
      <c r="BE64" t="n">
        <v>64.73</v>
      </c>
      <c r="BF64" t="n">
        <v>164.78</v>
      </c>
      <c r="BG64" t="n">
        <v>152.85</v>
      </c>
      <c r="BH64" t="n">
        <v>153.7</v>
      </c>
      <c r="BI64" t="n">
        <v>168.16</v>
      </c>
      <c r="BJ64" t="n">
        <v>1350022</v>
      </c>
      <c r="BK64" t="n">
        <v>67.25</v>
      </c>
      <c r="BL64" t="inlineStr">
        <is>
          <t>NEUTRAL</t>
        </is>
      </c>
      <c r="BM64" t="n">
        <v>85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UNP</t>
        </is>
      </c>
      <c r="B65" t="inlineStr">
        <is>
          <t>Industrials</t>
        </is>
      </c>
      <c r="C65" t="n">
        <v>71.61</v>
      </c>
      <c r="D65" t="n">
        <v>264.8550109863281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78.77</v>
      </c>
      <c r="AM65" t="inlineStr">
        <is>
          <t>Uptrend</t>
        </is>
      </c>
      <c r="AN65" t="inlineStr">
        <is>
          <t>Normal</t>
        </is>
      </c>
      <c r="AO65" t="n">
        <v>77.5</v>
      </c>
      <c r="AP65" t="inlineStr">
        <is>
          <t>B+</t>
        </is>
      </c>
      <c r="AQ65" t="n">
        <v>251.87</v>
      </c>
      <c r="AR65" t="n">
        <v>233.95</v>
      </c>
      <c r="AS65" t="n">
        <v>1.15</v>
      </c>
      <c r="AT65" t="n">
        <v>1</v>
      </c>
      <c r="AU65" t="n">
        <v>22.02</v>
      </c>
      <c r="AV65" t="n">
        <v>0.37</v>
      </c>
      <c r="AW65" t="n">
        <v>-18.67</v>
      </c>
      <c r="AX65" t="n">
        <v>-2.01</v>
      </c>
      <c r="AY65" t="n">
        <v>78</v>
      </c>
      <c r="AZ65" t="inlineStr">
        <is>
          <t>B+</t>
        </is>
      </c>
      <c r="BA65" t="inlineStr">
        <is>
          <t>Low</t>
        </is>
      </c>
      <c r="BB65" t="n">
        <v>2.3603</v>
      </c>
      <c r="BC65" t="n">
        <v>0.9567</v>
      </c>
      <c r="BD65" t="n">
        <v>1.4037</v>
      </c>
      <c r="BE65" t="n">
        <v>119.6</v>
      </c>
      <c r="BF65" t="n">
        <v>260.13</v>
      </c>
      <c r="BG65" t="n">
        <v>236.01</v>
      </c>
      <c r="BH65" t="n">
        <v>234.18</v>
      </c>
      <c r="BI65" t="n">
        <v>266.97</v>
      </c>
      <c r="BJ65" t="n">
        <v>2746864</v>
      </c>
      <c r="BK65" t="n">
        <v>62.73</v>
      </c>
      <c r="BL65" t="inlineStr">
        <is>
          <t>NEUTRAL</t>
        </is>
      </c>
      <c r="BM65" t="n">
        <v>78.33333333333333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DOV</t>
        </is>
      </c>
      <c r="B66" t="inlineStr">
        <is>
          <t>Industrials</t>
        </is>
      </c>
      <c r="C66" t="n">
        <v>71.61</v>
      </c>
      <c r="D66" t="n">
        <v>232.0149993896484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76.3</v>
      </c>
      <c r="AM66" t="inlineStr">
        <is>
          <t>Uptrend</t>
        </is>
      </c>
      <c r="AN66" t="inlineStr">
        <is>
          <t>High</t>
        </is>
      </c>
      <c r="AO66" t="n">
        <v>77.5</v>
      </c>
      <c r="AP66" t="inlineStr">
        <is>
          <t>B+</t>
        </is>
      </c>
      <c r="AQ66" t="n">
        <v>217.63</v>
      </c>
      <c r="AR66" t="n">
        <v>193.5</v>
      </c>
      <c r="AS66" t="n">
        <v>1.22</v>
      </c>
      <c r="AT66" t="n">
        <v>1</v>
      </c>
      <c r="AU66" t="n">
        <v>26.03</v>
      </c>
      <c r="AV66" t="n">
        <v>0.7</v>
      </c>
      <c r="AW66" t="n">
        <v>-26.81</v>
      </c>
      <c r="AX66" t="n">
        <v>-2.28</v>
      </c>
      <c r="AY66" t="n">
        <v>78</v>
      </c>
      <c r="AZ66" t="inlineStr">
        <is>
          <t>B+</t>
        </is>
      </c>
      <c r="BA66" t="inlineStr">
        <is>
          <t>Low</t>
        </is>
      </c>
      <c r="BB66" t="n">
        <v>2.6682</v>
      </c>
      <c r="BC66" t="n">
        <v>1.1218</v>
      </c>
      <c r="BD66" t="n">
        <v>1.5464</v>
      </c>
      <c r="BE66" t="n">
        <v>112.11</v>
      </c>
      <c r="BF66" t="n">
        <v>228.54</v>
      </c>
      <c r="BG66" t="n">
        <v>199.83</v>
      </c>
      <c r="BH66" t="n">
        <v>202.81</v>
      </c>
      <c r="BI66" t="n">
        <v>233.31</v>
      </c>
      <c r="BJ66" t="n">
        <v>958746</v>
      </c>
      <c r="BK66" t="n">
        <v>73.86</v>
      </c>
      <c r="BL66" t="inlineStr">
        <is>
          <t>NEUTRAL</t>
        </is>
      </c>
      <c r="BM66" t="n">
        <v>78.33333333333333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PR</t>
        </is>
      </c>
      <c r="B67" t="inlineStr">
        <is>
          <t>Energy</t>
        </is>
      </c>
      <c r="C67" t="n">
        <v>71.59</v>
      </c>
      <c r="D67" t="n">
        <v>20.60000038146973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44.01</v>
      </c>
      <c r="AM67" t="inlineStr">
        <is>
          <t>Uptrend</t>
        </is>
      </c>
      <c r="AN67" t="inlineStr">
        <is>
          <t>Normal</t>
        </is>
      </c>
      <c r="AO67" t="n">
        <v>92.5</v>
      </c>
      <c r="AP67" t="inlineStr">
        <is>
          <t>A+</t>
        </is>
      </c>
      <c r="AQ67" t="n">
        <v>19.46</v>
      </c>
      <c r="AR67" t="n">
        <v>15.23</v>
      </c>
      <c r="AS67" t="n">
        <v>0.86</v>
      </c>
      <c r="AT67" t="n">
        <v>1</v>
      </c>
      <c r="AU67" t="n">
        <v>38.47</v>
      </c>
      <c r="AV67" t="n">
        <v>0.43</v>
      </c>
      <c r="AW67" t="n">
        <v>-40.97</v>
      </c>
      <c r="AX67" t="n">
        <v>-3.46</v>
      </c>
      <c r="AY67" t="n">
        <v>67</v>
      </c>
      <c r="AZ67" t="inlineStr">
        <is>
          <t>B-</t>
        </is>
      </c>
      <c r="BA67" t="inlineStr">
        <is>
          <t>Medium</t>
        </is>
      </c>
      <c r="BB67" t="n">
        <v>0.1498</v>
      </c>
      <c r="BC67" t="n">
        <v>0.2902</v>
      </c>
      <c r="BD67" t="n">
        <v>-0.1405</v>
      </c>
      <c r="BE67" t="n">
        <v>48.56</v>
      </c>
      <c r="BF67" t="n">
        <v>21.94</v>
      </c>
      <c r="BG67" t="n">
        <v>19.34</v>
      </c>
      <c r="BH67" t="n">
        <v>16.86</v>
      </c>
      <c r="BI67" t="n">
        <v>21.65</v>
      </c>
      <c r="BJ67" t="n">
        <v>11911558</v>
      </c>
      <c r="BK67" t="n">
        <v>58.07</v>
      </c>
      <c r="BL67" t="inlineStr">
        <is>
          <t>NEUTRAL</t>
        </is>
      </c>
      <c r="BM67" t="n">
        <v>80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DLR</t>
        </is>
      </c>
      <c r="B68" t="inlineStr">
        <is>
          <t>Real Estate</t>
        </is>
      </c>
      <c r="C68" t="n">
        <v>71.55</v>
      </c>
      <c r="D68" t="n">
        <v>201.0200042724609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87.70999999999999</v>
      </c>
      <c r="AM68" t="inlineStr">
        <is>
          <t>Uptrend</t>
        </is>
      </c>
      <c r="AN68" t="inlineStr">
        <is>
          <t>Normal</t>
        </is>
      </c>
      <c r="AO68" t="n">
        <v>77.5</v>
      </c>
      <c r="AP68" t="inlineStr">
        <is>
          <t>B+</t>
        </is>
      </c>
      <c r="AQ68" t="n">
        <v>182.75</v>
      </c>
      <c r="AR68" t="n">
        <v>170.51</v>
      </c>
      <c r="AS68" t="n">
        <v>0.9</v>
      </c>
      <c r="AT68" t="n">
        <v>1</v>
      </c>
      <c r="AU68" t="n">
        <v>25.78</v>
      </c>
      <c r="AV68" t="n">
        <v>0.86</v>
      </c>
      <c r="AW68" t="n">
        <v>-30.45</v>
      </c>
      <c r="AX68" t="n">
        <v>-2.5</v>
      </c>
      <c r="AY68" t="n">
        <v>74</v>
      </c>
      <c r="AZ68" t="inlineStr">
        <is>
          <t>B</t>
        </is>
      </c>
      <c r="BA68" t="inlineStr">
        <is>
          <t>Medium</t>
        </is>
      </c>
      <c r="BB68" t="n">
        <v>6.4997</v>
      </c>
      <c r="BC68" t="n">
        <v>5.3689</v>
      </c>
      <c r="BD68" t="n">
        <v>1.1308</v>
      </c>
      <c r="BE68" t="n">
        <v>78.66</v>
      </c>
      <c r="BF68" t="n">
        <v>209.68</v>
      </c>
      <c r="BG68" t="n">
        <v>169.1</v>
      </c>
      <c r="BH68" t="n">
        <v>173.3</v>
      </c>
      <c r="BI68" t="n">
        <v>203.91</v>
      </c>
      <c r="BJ68" t="n">
        <v>1871619</v>
      </c>
      <c r="BK68" t="n">
        <v>78.64</v>
      </c>
      <c r="BL68" t="inlineStr">
        <is>
          <t>NEUTRAL</t>
        </is>
      </c>
      <c r="BM68" t="n">
        <v>78.33333333333333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AAPL</t>
        </is>
      </c>
      <c r="B69" t="inlineStr">
        <is>
          <t>Technology</t>
        </is>
      </c>
      <c r="C69" t="n">
        <v>71.53</v>
      </c>
      <c r="D69" t="n">
        <v>273.6950073242188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67.20999999999999</v>
      </c>
      <c r="AM69" t="inlineStr">
        <is>
          <t>Uptrend</t>
        </is>
      </c>
      <c r="AN69" t="inlineStr">
        <is>
          <t>Normal</t>
        </is>
      </c>
      <c r="AO69" t="n">
        <v>78.75</v>
      </c>
      <c r="AP69" t="inlineStr">
        <is>
          <t>B+</t>
        </is>
      </c>
      <c r="AQ69" t="n">
        <v>260.24</v>
      </c>
      <c r="AR69" t="n">
        <v>253.34</v>
      </c>
      <c r="AS69" t="n">
        <v>0.98</v>
      </c>
      <c r="AT69" t="n">
        <v>1</v>
      </c>
      <c r="AU69" t="n">
        <v>28.42</v>
      </c>
      <c r="AV69" t="n">
        <v>1.02</v>
      </c>
      <c r="AW69" t="n">
        <v>-33.43</v>
      </c>
      <c r="AX69" t="n">
        <v>-2.7</v>
      </c>
      <c r="AY69" t="n">
        <v>77</v>
      </c>
      <c r="AZ69" t="inlineStr">
        <is>
          <t>B+</t>
        </is>
      </c>
      <c r="BA69" t="inlineStr">
        <is>
          <t>Low</t>
        </is>
      </c>
      <c r="BB69" t="n">
        <v>3.9363</v>
      </c>
      <c r="BC69" t="n">
        <v>2.1065</v>
      </c>
      <c r="BD69" t="n">
        <v>1.8298</v>
      </c>
      <c r="BE69" t="n">
        <v>91.53</v>
      </c>
      <c r="BF69" t="n">
        <v>276.39</v>
      </c>
      <c r="BG69" t="n">
        <v>244.62</v>
      </c>
      <c r="BH69" t="n">
        <v>246.63</v>
      </c>
      <c r="BI69" t="n">
        <v>275.5</v>
      </c>
      <c r="BJ69" t="n">
        <v>41004429</v>
      </c>
      <c r="BK69" t="n">
        <v>74.33</v>
      </c>
      <c r="BL69" t="inlineStr">
        <is>
          <t>NEUTRAL</t>
        </is>
      </c>
      <c r="BM69" t="n">
        <v>78.33333333333333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AWR</t>
        </is>
      </c>
      <c r="B70" t="inlineStr">
        <is>
          <t>Utilities</t>
        </is>
      </c>
      <c r="C70" t="n">
        <v>71.51000000000001</v>
      </c>
      <c r="D70" t="n">
        <v>80.95999908447266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60.55</v>
      </c>
      <c r="AM70" t="inlineStr">
        <is>
          <t>Uptrend</t>
        </is>
      </c>
      <c r="AN70" t="inlineStr">
        <is>
          <t>High</t>
        </is>
      </c>
      <c r="AO70" t="n">
        <v>82.5</v>
      </c>
      <c r="AP70" t="inlineStr">
        <is>
          <t>A-</t>
        </is>
      </c>
      <c r="AQ70" t="n">
        <v>75.23999999999999</v>
      </c>
      <c r="AR70" t="n">
        <v>74.11</v>
      </c>
      <c r="AS70" t="n">
        <v>1.43</v>
      </c>
      <c r="AT70" t="n">
        <v>1</v>
      </c>
      <c r="AU70" t="n">
        <v>21.04</v>
      </c>
      <c r="AV70" t="n">
        <v>0.45</v>
      </c>
      <c r="AW70" t="n">
        <v>-19.65</v>
      </c>
      <c r="AX70" t="n">
        <v>-1.98</v>
      </c>
      <c r="AY70" t="n">
        <v>78</v>
      </c>
      <c r="AZ70" t="inlineStr">
        <is>
          <t>B+</t>
        </is>
      </c>
      <c r="BA70" t="inlineStr">
        <is>
          <t>Low</t>
        </is>
      </c>
      <c r="BB70" t="n">
        <v>1.0344</v>
      </c>
      <c r="BC70" t="n">
        <v>0.7619</v>
      </c>
      <c r="BD70" t="n">
        <v>0.2724</v>
      </c>
      <c r="BE70" t="n">
        <v>109.38</v>
      </c>
      <c r="BF70" t="n">
        <v>80.33</v>
      </c>
      <c r="BG70" t="n">
        <v>73.63</v>
      </c>
      <c r="BH70" t="n">
        <v>70.95999999999999</v>
      </c>
      <c r="BI70" t="n">
        <v>80.95999999999999</v>
      </c>
      <c r="BJ70" t="n">
        <v>309065</v>
      </c>
      <c r="BK70" t="n">
        <v>52.31</v>
      </c>
      <c r="BL70" t="inlineStr">
        <is>
          <t>NEUTRAL</t>
        </is>
      </c>
      <c r="BM70" t="n">
        <v>86.66666666666667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ET</t>
        </is>
      </c>
      <c r="B71" t="inlineStr">
        <is>
          <t>Energy</t>
        </is>
      </c>
      <c r="C71" t="n">
        <v>71.44</v>
      </c>
      <c r="D71" t="n">
        <v>19.01029968261719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53.19</v>
      </c>
      <c r="AM71" t="inlineStr">
        <is>
          <t>Uptrend</t>
        </is>
      </c>
      <c r="AN71" t="inlineStr">
        <is>
          <t>Low</t>
        </is>
      </c>
      <c r="AO71" t="n">
        <v>80</v>
      </c>
      <c r="AP71" t="inlineStr">
        <is>
          <t>A-</t>
        </is>
      </c>
      <c r="AQ71" t="n">
        <v>18.89</v>
      </c>
      <c r="AR71" t="n">
        <v>17.59</v>
      </c>
      <c r="AS71" t="n">
        <v>0.64</v>
      </c>
      <c r="AT71" t="n">
        <v>1</v>
      </c>
      <c r="AU71" t="n">
        <v>22.74</v>
      </c>
      <c r="AV71" t="n">
        <v>0.51</v>
      </c>
      <c r="AW71" t="n">
        <v>-25.76</v>
      </c>
      <c r="AX71" t="n">
        <v>-1.99</v>
      </c>
      <c r="AY71" t="n">
        <v>78</v>
      </c>
      <c r="AZ71" t="inlineStr">
        <is>
          <t>B+</t>
        </is>
      </c>
      <c r="BA71" t="inlineStr">
        <is>
          <t>Low</t>
        </is>
      </c>
      <c r="BB71" t="n">
        <v>0.0217</v>
      </c>
      <c r="BC71" t="n">
        <v>0.0413</v>
      </c>
      <c r="BD71" t="n">
        <v>-0.0196</v>
      </c>
      <c r="BE71" t="n">
        <v>44.46</v>
      </c>
      <c r="BF71" t="n">
        <v>19.59</v>
      </c>
      <c r="BG71" t="n">
        <v>18.55</v>
      </c>
      <c r="BH71" t="n">
        <v>18.21</v>
      </c>
      <c r="BI71" t="n">
        <v>19.67</v>
      </c>
      <c r="BJ71" t="n">
        <v>16389977</v>
      </c>
      <c r="BK71" t="n">
        <v>51.28</v>
      </c>
      <c r="BL71" t="inlineStr">
        <is>
          <t>NEUTRAL</t>
        </is>
      </c>
      <c r="BM71" t="n">
        <v>86.66666666666667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EXPD</t>
        </is>
      </c>
      <c r="B72" t="inlineStr">
        <is>
          <t>Industrials</t>
        </is>
      </c>
      <c r="C72" t="n">
        <v>71.41</v>
      </c>
      <c r="D72" t="n">
        <v>148.1100006103516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55.9</v>
      </c>
      <c r="AM72" t="inlineStr">
        <is>
          <t>Uptrend</t>
        </is>
      </c>
      <c r="AN72" t="inlineStr">
        <is>
          <t>Normal</t>
        </is>
      </c>
      <c r="AO72" t="n">
        <v>71.25</v>
      </c>
      <c r="AP72" t="inlineStr">
        <is>
          <t>B</t>
        </is>
      </c>
      <c r="AQ72" t="n">
        <v>145.52</v>
      </c>
      <c r="AR72" t="n">
        <v>136.7</v>
      </c>
      <c r="AS72" t="n">
        <v>0.9</v>
      </c>
      <c r="AT72" t="n">
        <v>1</v>
      </c>
      <c r="AU72" t="n">
        <v>27.14</v>
      </c>
      <c r="AV72" t="n">
        <v>0.64</v>
      </c>
      <c r="AW72" t="n">
        <v>-21.74</v>
      </c>
      <c r="AX72" t="n">
        <v>-2.45</v>
      </c>
      <c r="AY72" t="n">
        <v>78</v>
      </c>
      <c r="AZ72" t="inlineStr">
        <is>
          <t>B+</t>
        </is>
      </c>
      <c r="BA72" t="inlineStr">
        <is>
          <t>Low</t>
        </is>
      </c>
      <c r="BB72" t="n">
        <v>0.8408</v>
      </c>
      <c r="BC72" t="n">
        <v>0.1702</v>
      </c>
      <c r="BD72" t="n">
        <v>0.6705</v>
      </c>
      <c r="BE72" t="n">
        <v>76.48999999999999</v>
      </c>
      <c r="BF72" t="n">
        <v>150.55</v>
      </c>
      <c r="BG72" t="n">
        <v>140.17</v>
      </c>
      <c r="BH72" t="n">
        <v>138.83</v>
      </c>
      <c r="BI72" t="n">
        <v>161.89</v>
      </c>
      <c r="BJ72" t="n">
        <v>930170</v>
      </c>
      <c r="BK72" t="n">
        <v>63.02</v>
      </c>
      <c r="BL72" t="inlineStr">
        <is>
          <t>NEUTRAL</t>
        </is>
      </c>
      <c r="BM72" t="n">
        <v>78.33333333333333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LTC</t>
        </is>
      </c>
      <c r="B73" t="inlineStr">
        <is>
          <t>Real Estate</t>
        </is>
      </c>
      <c r="C73" t="n">
        <v>71.34999999999999</v>
      </c>
      <c r="D73" t="n">
        <v>37.90499877929688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45.98</v>
      </c>
      <c r="AM73" t="inlineStr">
        <is>
          <t>Uptrend</t>
        </is>
      </c>
      <c r="AN73" t="inlineStr">
        <is>
          <t>Normal</t>
        </is>
      </c>
      <c r="AO73" t="n">
        <v>77.5</v>
      </c>
      <c r="AP73" t="inlineStr">
        <is>
          <t>B+</t>
        </is>
      </c>
      <c r="AQ73" t="n">
        <v>38.71</v>
      </c>
      <c r="AR73" t="n">
        <v>36.4</v>
      </c>
      <c r="AS73" t="n">
        <v>1.09</v>
      </c>
      <c r="AT73" t="n">
        <v>1</v>
      </c>
      <c r="AU73" t="n">
        <v>18.62</v>
      </c>
      <c r="AV73" t="n">
        <v>0.54</v>
      </c>
      <c r="AW73" t="n">
        <v>-16.76</v>
      </c>
      <c r="AX73" t="n">
        <v>-1.86</v>
      </c>
      <c r="AY73" t="n">
        <v>85</v>
      </c>
      <c r="AZ73" t="inlineStr">
        <is>
          <t>A</t>
        </is>
      </c>
      <c r="BA73" t="inlineStr">
        <is>
          <t>Low</t>
        </is>
      </c>
      <c r="BB73" t="n">
        <v>0.0834</v>
      </c>
      <c r="BC73" t="n">
        <v>0.2271</v>
      </c>
      <c r="BD73" t="n">
        <v>-0.1437</v>
      </c>
      <c r="BE73" t="n">
        <v>33.61</v>
      </c>
      <c r="BF73" t="n">
        <v>40.57</v>
      </c>
      <c r="BG73" t="n">
        <v>36.56</v>
      </c>
      <c r="BH73" t="n">
        <v>36.54</v>
      </c>
      <c r="BI73" t="n">
        <v>40.36</v>
      </c>
      <c r="BJ73" t="n">
        <v>335053</v>
      </c>
      <c r="BK73" t="n">
        <v>63.29</v>
      </c>
      <c r="BL73" t="inlineStr">
        <is>
          <t>NEUTRAL</t>
        </is>
      </c>
      <c r="BM73" t="n">
        <v>65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PH</t>
        </is>
      </c>
      <c r="B74" t="inlineStr">
        <is>
          <t>Industrials</t>
        </is>
      </c>
      <c r="C74" t="n">
        <v>71.2</v>
      </c>
      <c r="D74" t="n">
        <v>981.6950073242188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66.54000000000001</v>
      </c>
      <c r="AM74" t="inlineStr">
        <is>
          <t>Uptrend</t>
        </is>
      </c>
      <c r="AN74" t="inlineStr">
        <is>
          <t>Normal</t>
        </is>
      </c>
      <c r="AO74" t="n">
        <v>75</v>
      </c>
      <c r="AP74" t="inlineStr">
        <is>
          <t>B+</t>
        </is>
      </c>
      <c r="AQ74" t="n">
        <v>955.04</v>
      </c>
      <c r="AR74" t="n">
        <v>845.83</v>
      </c>
      <c r="AS74" t="n">
        <v>0.93</v>
      </c>
      <c r="AT74" t="n">
        <v>1</v>
      </c>
      <c r="AU74" t="n">
        <v>29.94</v>
      </c>
      <c r="AV74" t="n">
        <v>1.12</v>
      </c>
      <c r="AW74" t="n">
        <v>-27.1</v>
      </c>
      <c r="AX74" t="n">
        <v>-2.48</v>
      </c>
      <c r="AY74" t="n">
        <v>81</v>
      </c>
      <c r="AZ74" t="inlineStr">
        <is>
          <t>A-</t>
        </is>
      </c>
      <c r="BA74" t="inlineStr">
        <is>
          <t>Low</t>
        </is>
      </c>
      <c r="BB74" t="n">
        <v>12.548</v>
      </c>
      <c r="BC74" t="n">
        <v>9.475300000000001</v>
      </c>
      <c r="BD74" t="n">
        <v>3.0727</v>
      </c>
      <c r="BE74" t="n">
        <v>71.37</v>
      </c>
      <c r="BF74" t="n">
        <v>1029.31</v>
      </c>
      <c r="BG74" t="n">
        <v>863</v>
      </c>
      <c r="BH74" t="n">
        <v>861.48</v>
      </c>
      <c r="BI74" t="n">
        <v>1023.02</v>
      </c>
      <c r="BJ74" t="n">
        <v>567754</v>
      </c>
      <c r="BK74" t="n">
        <v>61.25</v>
      </c>
      <c r="BL74" t="inlineStr">
        <is>
          <t>NEUTRAL</t>
        </is>
      </c>
      <c r="BM74" t="n">
        <v>78.33333333333333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FULT</t>
        </is>
      </c>
      <c r="B75" t="inlineStr">
        <is>
          <t>Financials</t>
        </is>
      </c>
      <c r="C75" t="n">
        <v>71.2</v>
      </c>
      <c r="D75" t="n">
        <v>21.70000076293945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68.45</v>
      </c>
      <c r="AM75" t="inlineStr">
        <is>
          <t>Uptrend</t>
        </is>
      </c>
      <c r="AN75" t="inlineStr">
        <is>
          <t>Normal</t>
        </is>
      </c>
      <c r="AO75" t="n">
        <v>75</v>
      </c>
      <c r="AP75" t="inlineStr">
        <is>
          <t>B+</t>
        </is>
      </c>
      <c r="AQ75" t="n">
        <v>20.88</v>
      </c>
      <c r="AR75" t="n">
        <v>19.47</v>
      </c>
      <c r="AS75" t="n">
        <v>0.87</v>
      </c>
      <c r="AT75" t="n">
        <v>1</v>
      </c>
      <c r="AU75" t="n">
        <v>31.93</v>
      </c>
      <c r="AV75" t="n">
        <v>0.7</v>
      </c>
      <c r="AW75" t="n">
        <v>-31.2</v>
      </c>
      <c r="AX75" t="n">
        <v>-2.68</v>
      </c>
      <c r="AY75" t="n">
        <v>71</v>
      </c>
      <c r="AZ75" t="inlineStr">
        <is>
          <t>B</t>
        </is>
      </c>
      <c r="BA75" t="inlineStr">
        <is>
          <t>Medium</t>
        </is>
      </c>
      <c r="BB75" t="n">
        <v>0.3995</v>
      </c>
      <c r="BC75" t="n">
        <v>0.341</v>
      </c>
      <c r="BD75" t="n">
        <v>0.0586</v>
      </c>
      <c r="BE75" t="n">
        <v>67.26000000000001</v>
      </c>
      <c r="BF75" t="n">
        <v>22.72</v>
      </c>
      <c r="BG75" t="n">
        <v>19.6</v>
      </c>
      <c r="BH75" t="n">
        <v>19.22</v>
      </c>
      <c r="BI75" t="n">
        <v>22.39</v>
      </c>
      <c r="BJ75" t="n">
        <v>2095202</v>
      </c>
      <c r="BK75" t="n">
        <v>51.04</v>
      </c>
      <c r="BL75" t="inlineStr">
        <is>
          <t>NEUTRAL</t>
        </is>
      </c>
      <c r="BM75" t="n">
        <v>93.33333333333333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VLO</t>
        </is>
      </c>
      <c r="B76" t="inlineStr">
        <is>
          <t>Energy</t>
        </is>
      </c>
      <c r="C76" t="n">
        <v>71.19</v>
      </c>
      <c r="D76" t="n">
        <v>231.2001037597656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41.58</v>
      </c>
      <c r="AM76" t="inlineStr">
        <is>
          <t>Uptrend</t>
        </is>
      </c>
      <c r="AN76" t="inlineStr">
        <is>
          <t>Normal</t>
        </is>
      </c>
      <c r="AO76" t="n">
        <v>92.5</v>
      </c>
      <c r="AP76" t="inlineStr">
        <is>
          <t>A+</t>
        </is>
      </c>
      <c r="AQ76" t="n">
        <v>226.92</v>
      </c>
      <c r="AR76" t="n">
        <v>180.23</v>
      </c>
      <c r="AS76" t="n">
        <v>0.96</v>
      </c>
      <c r="AT76" t="n">
        <v>1</v>
      </c>
      <c r="AU76" t="n">
        <v>36.03</v>
      </c>
      <c r="AV76" t="n">
        <v>0.63</v>
      </c>
      <c r="AW76" t="n">
        <v>-37.5</v>
      </c>
      <c r="AX76" t="n">
        <v>-3.31</v>
      </c>
      <c r="AY76" t="n">
        <v>71</v>
      </c>
      <c r="AZ76" t="inlineStr">
        <is>
          <t>B</t>
        </is>
      </c>
      <c r="BA76" t="inlineStr">
        <is>
          <t>Medium</t>
        </is>
      </c>
      <c r="BB76" t="n">
        <v>0.4284</v>
      </c>
      <c r="BC76" t="n">
        <v>2.6777</v>
      </c>
      <c r="BD76" t="n">
        <v>-2.2493</v>
      </c>
      <c r="BE76" t="n">
        <v>23.46</v>
      </c>
      <c r="BF76" t="n">
        <v>256.47</v>
      </c>
      <c r="BG76" t="n">
        <v>223.45</v>
      </c>
      <c r="BH76" t="n">
        <v>196.91</v>
      </c>
      <c r="BI76" t="n">
        <v>254.32</v>
      </c>
      <c r="BJ76" t="n">
        <v>3371184</v>
      </c>
      <c r="BK76" t="n">
        <v>48.02</v>
      </c>
      <c r="BL76" t="inlineStr">
        <is>
          <t>NEUTRAL</t>
        </is>
      </c>
      <c r="BM76" t="n">
        <v>66.66666666666667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CASY</t>
        </is>
      </c>
      <c r="B77" t="inlineStr">
        <is>
          <t>Consumer Staples</t>
        </is>
      </c>
      <c r="C77" t="n">
        <v>71.11</v>
      </c>
      <c r="D77" t="n">
        <v>792.2999877929688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70.45</v>
      </c>
      <c r="AM77" t="inlineStr">
        <is>
          <t>Uptrend</t>
        </is>
      </c>
      <c r="AN77" t="inlineStr">
        <is>
          <t>Low</t>
        </is>
      </c>
      <c r="AO77" t="n">
        <v>72.5</v>
      </c>
      <c r="AP77" t="inlineStr">
        <is>
          <t>B</t>
        </is>
      </c>
      <c r="AQ77" t="n">
        <v>702.79</v>
      </c>
      <c r="AR77" t="n">
        <v>589.6</v>
      </c>
      <c r="AS77" t="n">
        <v>0.32</v>
      </c>
      <c r="AT77" t="n">
        <v>1</v>
      </c>
      <c r="AU77" t="n">
        <v>28.77</v>
      </c>
      <c r="AV77" t="n">
        <v>1.76</v>
      </c>
      <c r="AW77" t="n">
        <v>-14.42</v>
      </c>
      <c r="AX77" t="n">
        <v>-2.09</v>
      </c>
      <c r="AY77" t="n">
        <v>91</v>
      </c>
      <c r="AZ77" t="inlineStr">
        <is>
          <t>A+</t>
        </is>
      </c>
      <c r="BA77" t="inlineStr">
        <is>
          <t>Low</t>
        </is>
      </c>
      <c r="BB77" t="n">
        <v>23.2987</v>
      </c>
      <c r="BC77" t="n">
        <v>20.4033</v>
      </c>
      <c r="BD77" t="n">
        <v>2.8954</v>
      </c>
      <c r="BE77" t="n">
        <v>99.81</v>
      </c>
      <c r="BF77" t="n">
        <v>792.47</v>
      </c>
      <c r="BG77" t="n">
        <v>699.12</v>
      </c>
      <c r="BH77" t="n">
        <v>648.79</v>
      </c>
      <c r="BI77" t="n">
        <v>792.3</v>
      </c>
      <c r="BJ77" t="n">
        <v>827339</v>
      </c>
      <c r="BK77" t="n">
        <v>85.68000000000001</v>
      </c>
      <c r="BL77" t="inlineStr">
        <is>
          <t>OVERBOUGHT</t>
        </is>
      </c>
      <c r="BM77" t="n">
        <v>66.66666666666667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ENSG</t>
        </is>
      </c>
      <c r="B78" t="inlineStr">
        <is>
          <t>Healthcare</t>
        </is>
      </c>
      <c r="C78" t="n">
        <v>71.08</v>
      </c>
      <c r="D78" t="n">
        <v>190.8549957275391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42.55</v>
      </c>
      <c r="AM78" t="inlineStr">
        <is>
          <t>Uptrend</t>
        </is>
      </c>
      <c r="AN78" t="inlineStr">
        <is>
          <t>Normal</t>
        </is>
      </c>
      <c r="AO78" t="n">
        <v>81.25</v>
      </c>
      <c r="AP78" t="inlineStr">
        <is>
          <t>A-</t>
        </is>
      </c>
      <c r="AQ78" t="n">
        <v>205.02</v>
      </c>
      <c r="AR78" t="n">
        <v>180.26</v>
      </c>
      <c r="AS78" t="n">
        <v>1.16</v>
      </c>
      <c r="AT78" t="n">
        <v>1</v>
      </c>
      <c r="AU78" t="n">
        <v>26.11</v>
      </c>
      <c r="AV78" t="n">
        <v>1.05</v>
      </c>
      <c r="AW78" t="n">
        <v>-23.57</v>
      </c>
      <c r="AX78" t="n">
        <v>-2.15</v>
      </c>
      <c r="AY78" t="n">
        <v>81</v>
      </c>
      <c r="AZ78" t="inlineStr">
        <is>
          <t>A-</t>
        </is>
      </c>
      <c r="BA78" t="inlineStr">
        <is>
          <t>Low</t>
        </is>
      </c>
      <c r="BB78" t="n">
        <v>-3.0067</v>
      </c>
      <c r="BC78" t="n">
        <v>-1.9001</v>
      </c>
      <c r="BD78" t="n">
        <v>-1.1066</v>
      </c>
      <c r="BE78" t="n">
        <v>6.69</v>
      </c>
      <c r="BF78" t="n">
        <v>206.88</v>
      </c>
      <c r="BG78" t="n">
        <v>189.71</v>
      </c>
      <c r="BH78" t="n">
        <v>186.22</v>
      </c>
      <c r="BI78" t="n">
        <v>215.83</v>
      </c>
      <c r="BJ78" t="n">
        <v>344822</v>
      </c>
      <c r="BK78" t="n">
        <v>33.67</v>
      </c>
      <c r="BL78" t="inlineStr">
        <is>
          <t>NEUTRAL</t>
        </is>
      </c>
      <c r="BM78" t="n">
        <v>58.33333333333334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COP</t>
        </is>
      </c>
      <c r="B79" t="inlineStr">
        <is>
          <t>Energy</t>
        </is>
      </c>
      <c r="C79" t="n">
        <v>70.98999999999999</v>
      </c>
      <c r="D79" t="n">
        <v>124.620002746582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41.13</v>
      </c>
      <c r="AM79" t="inlineStr">
        <is>
          <t>Uptrend</t>
        </is>
      </c>
      <c r="AN79" t="inlineStr">
        <is>
          <t>Normal</t>
        </is>
      </c>
      <c r="AO79" t="n">
        <v>92.5</v>
      </c>
      <c r="AP79" t="inlineStr">
        <is>
          <t>A+</t>
        </is>
      </c>
      <c r="AQ79" t="n">
        <v>120.42</v>
      </c>
      <c r="AR79" t="n">
        <v>100.51</v>
      </c>
      <c r="AS79" t="n">
        <v>0.82</v>
      </c>
      <c r="AT79" t="n">
        <v>1</v>
      </c>
      <c r="AU79" t="n">
        <v>30.62</v>
      </c>
      <c r="AV79" t="n">
        <v>0.09</v>
      </c>
      <c r="AW79" t="n">
        <v>-36.53</v>
      </c>
      <c r="AX79" t="n">
        <v>-2.92</v>
      </c>
      <c r="AY79" t="n">
        <v>67</v>
      </c>
      <c r="AZ79" t="inlineStr">
        <is>
          <t>B-</t>
        </is>
      </c>
      <c r="BA79" t="inlineStr">
        <is>
          <t>Medium</t>
        </is>
      </c>
      <c r="BB79" t="n">
        <v>-0.3567</v>
      </c>
      <c r="BC79" t="n">
        <v>0.3933</v>
      </c>
      <c r="BD79" t="n">
        <v>-0.7499</v>
      </c>
      <c r="BE79" t="n">
        <v>46.63</v>
      </c>
      <c r="BF79" t="n">
        <v>137.25</v>
      </c>
      <c r="BG79" t="n">
        <v>113.59</v>
      </c>
      <c r="BH79" t="n">
        <v>108.78</v>
      </c>
      <c r="BI79" t="n">
        <v>133.8</v>
      </c>
      <c r="BJ79" t="n">
        <v>8503816</v>
      </c>
      <c r="BK79" t="n">
        <v>49.92</v>
      </c>
      <c r="BL79" t="inlineStr">
        <is>
          <t>NEUTRAL</t>
        </is>
      </c>
      <c r="BM79" t="n">
        <v>80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DVN</t>
        </is>
      </c>
      <c r="B80" t="inlineStr">
        <is>
          <t>Energy</t>
        </is>
      </c>
      <c r="C80" t="n">
        <v>70.98999999999999</v>
      </c>
      <c r="D80" t="n">
        <v>47.83499908447266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42.4</v>
      </c>
      <c r="AM80" t="inlineStr">
        <is>
          <t>Uptrend</t>
        </is>
      </c>
      <c r="AN80" t="inlineStr">
        <is>
          <t>Normal</t>
        </is>
      </c>
      <c r="AO80" t="n">
        <v>92.5</v>
      </c>
      <c r="AP80" t="inlineStr">
        <is>
          <t>A+</t>
        </is>
      </c>
      <c r="AQ80" t="n">
        <v>46.47</v>
      </c>
      <c r="AR80" t="n">
        <v>38.08</v>
      </c>
      <c r="AS80" t="n">
        <v>0.9399999999999999</v>
      </c>
      <c r="AT80" t="n">
        <v>1</v>
      </c>
      <c r="AU80" t="n">
        <v>36.2</v>
      </c>
      <c r="AV80" t="n">
        <v>0.05</v>
      </c>
      <c r="AW80" t="n">
        <v>-49.51</v>
      </c>
      <c r="AX80" t="n">
        <v>-3.44</v>
      </c>
      <c r="AY80" t="n">
        <v>67</v>
      </c>
      <c r="AZ80" t="inlineStr">
        <is>
          <t>B-</t>
        </is>
      </c>
      <c r="BA80" t="inlineStr">
        <is>
          <t>Medium</t>
        </is>
      </c>
      <c r="BB80" t="n">
        <v>-0.2288</v>
      </c>
      <c r="BC80" t="n">
        <v>0.0192</v>
      </c>
      <c r="BD80" t="n">
        <v>-0.2479</v>
      </c>
      <c r="BE80" t="n">
        <v>48.37</v>
      </c>
      <c r="BF80" t="n">
        <v>52.7</v>
      </c>
      <c r="BG80" t="n">
        <v>43.27</v>
      </c>
      <c r="BH80" t="n">
        <v>42.62</v>
      </c>
      <c r="BI80" t="n">
        <v>52.07</v>
      </c>
      <c r="BJ80" t="n">
        <v>12891850</v>
      </c>
      <c r="BK80" t="n">
        <v>44.4</v>
      </c>
      <c r="BL80" t="inlineStr">
        <is>
          <t>NEUTRAL</t>
        </is>
      </c>
      <c r="BM80" t="n">
        <v>80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PCAR</t>
        </is>
      </c>
      <c r="B81" t="inlineStr">
        <is>
          <t>Industrials</t>
        </is>
      </c>
      <c r="C81" t="n">
        <v>70.8</v>
      </c>
      <c r="D81" t="n">
        <v>127.1399993896484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69.22</v>
      </c>
      <c r="AM81" t="inlineStr">
        <is>
          <t>Uptrend</t>
        </is>
      </c>
      <c r="AN81" t="inlineStr">
        <is>
          <t>Normal</t>
        </is>
      </c>
      <c r="AO81" t="n">
        <v>75</v>
      </c>
      <c r="AP81" t="inlineStr">
        <is>
          <t>B+</t>
        </is>
      </c>
      <c r="AQ81" t="n">
        <v>121.5</v>
      </c>
      <c r="AR81" t="n">
        <v>108.7</v>
      </c>
      <c r="AS81" t="n">
        <v>0.93</v>
      </c>
      <c r="AT81" t="n">
        <v>1</v>
      </c>
      <c r="AU81" t="n">
        <v>28.35</v>
      </c>
      <c r="AV81" t="n">
        <v>0.35</v>
      </c>
      <c r="AW81" t="n">
        <v>-27.03</v>
      </c>
      <c r="AX81" t="n">
        <v>-2.33</v>
      </c>
      <c r="AY81" t="n">
        <v>74</v>
      </c>
      <c r="AZ81" t="inlineStr">
        <is>
          <t>B</t>
        </is>
      </c>
      <c r="BA81" t="inlineStr">
        <is>
          <t>Medium</t>
        </is>
      </c>
      <c r="BB81" t="n">
        <v>2.1765</v>
      </c>
      <c r="BC81" t="n">
        <v>1.6908</v>
      </c>
      <c r="BD81" t="n">
        <v>0.4857</v>
      </c>
      <c r="BE81" t="n">
        <v>73.88</v>
      </c>
      <c r="BF81" t="n">
        <v>132.72</v>
      </c>
      <c r="BG81" t="n">
        <v>111.36</v>
      </c>
      <c r="BH81" t="n">
        <v>111.26</v>
      </c>
      <c r="BI81" t="n">
        <v>129.48</v>
      </c>
      <c r="BJ81" t="n">
        <v>2419851</v>
      </c>
      <c r="BK81" t="n">
        <v>54.45</v>
      </c>
      <c r="BL81" t="inlineStr">
        <is>
          <t>NEUTRAL</t>
        </is>
      </c>
      <c r="BM81" t="n">
        <v>86.66666666666667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HAL</t>
        </is>
      </c>
      <c r="B82" t="inlineStr">
        <is>
          <t>Energy</t>
        </is>
      </c>
      <c r="C82" t="n">
        <v>70.79000000000001</v>
      </c>
      <c r="D82" t="n">
        <v>39.81999969482422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58.46</v>
      </c>
      <c r="AM82" t="inlineStr">
        <is>
          <t>Uptrend</t>
        </is>
      </c>
      <c r="AN82" t="inlineStr">
        <is>
          <t>Normal</t>
        </is>
      </c>
      <c r="AO82" t="n">
        <v>88.75</v>
      </c>
      <c r="AP82" t="inlineStr">
        <is>
          <t>A</t>
        </is>
      </c>
      <c r="AQ82" t="n">
        <v>36.57</v>
      </c>
      <c r="AR82" t="n">
        <v>28.59</v>
      </c>
      <c r="AS82" t="n">
        <v>1.06</v>
      </c>
      <c r="AT82" t="n">
        <v>1</v>
      </c>
      <c r="AU82" t="n">
        <v>37.98</v>
      </c>
      <c r="AV82" t="n">
        <v>0.23</v>
      </c>
      <c r="AW82" t="n">
        <v>-50.46</v>
      </c>
      <c r="AX82" t="n">
        <v>-3.56</v>
      </c>
      <c r="AY82" t="n">
        <v>67</v>
      </c>
      <c r="AZ82" t="inlineStr">
        <is>
          <t>B-</t>
        </is>
      </c>
      <c r="BA82" t="inlineStr">
        <is>
          <t>Medium</t>
        </is>
      </c>
      <c r="BB82" t="n">
        <v>0.5441</v>
      </c>
      <c r="BC82" t="n">
        <v>0.5313</v>
      </c>
      <c r="BD82" t="n">
        <v>0.0128</v>
      </c>
      <c r="BE82" t="n">
        <v>91.41</v>
      </c>
      <c r="BF82" t="n">
        <v>40.14</v>
      </c>
      <c r="BG82" t="n">
        <v>36.46</v>
      </c>
      <c r="BH82" t="n">
        <v>33.69</v>
      </c>
      <c r="BI82" t="n">
        <v>40.42</v>
      </c>
      <c r="BJ82" t="n">
        <v>15079339</v>
      </c>
      <c r="BK82" t="n">
        <v>58.93</v>
      </c>
      <c r="BL82" t="inlineStr">
        <is>
          <t>NEUTRAL</t>
        </is>
      </c>
      <c r="BM82" t="n">
        <v>86.66666666666667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EOG</t>
        </is>
      </c>
      <c r="B83" t="inlineStr">
        <is>
          <t>Energy</t>
        </is>
      </c>
      <c r="C83" t="n">
        <v>70.66</v>
      </c>
      <c r="D83" t="n">
        <v>133.3600006103516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32.95</v>
      </c>
      <c r="AM83" t="inlineStr">
        <is>
          <t>Uptrend</t>
        </is>
      </c>
      <c r="AN83" t="inlineStr">
        <is>
          <t>Normal</t>
        </is>
      </c>
      <c r="AO83" t="n">
        <v>88.75</v>
      </c>
      <c r="AP83" t="inlineStr">
        <is>
          <t>A</t>
        </is>
      </c>
      <c r="AQ83" t="n">
        <v>132.86</v>
      </c>
      <c r="AR83" t="n">
        <v>117.38</v>
      </c>
      <c r="AS83" t="n">
        <v>0.97</v>
      </c>
      <c r="AT83" t="n">
        <v>1</v>
      </c>
      <c r="AU83" t="n">
        <v>27.08</v>
      </c>
      <c r="AV83" t="n">
        <v>0.12</v>
      </c>
      <c r="AW83" t="n">
        <v>-26.27</v>
      </c>
      <c r="AX83" t="n">
        <v>-2.87</v>
      </c>
      <c r="AY83" t="n">
        <v>74</v>
      </c>
      <c r="AZ83" t="inlineStr">
        <is>
          <t>B</t>
        </is>
      </c>
      <c r="BA83" t="inlineStr">
        <is>
          <t>Medium</t>
        </is>
      </c>
      <c r="BB83" t="n">
        <v>-0.8204</v>
      </c>
      <c r="BC83" t="n">
        <v>0.4242</v>
      </c>
      <c r="BD83" t="n">
        <v>-1.2446</v>
      </c>
      <c r="BE83" t="n">
        <v>30.98</v>
      </c>
      <c r="BF83" t="n">
        <v>151.48</v>
      </c>
      <c r="BG83" t="n">
        <v>125.23</v>
      </c>
      <c r="BH83" t="n">
        <v>117.85</v>
      </c>
      <c r="BI83" t="n">
        <v>149.89</v>
      </c>
      <c r="BJ83" t="n">
        <v>4276463</v>
      </c>
      <c r="BK83" t="n">
        <v>57.17</v>
      </c>
      <c r="BL83" t="inlineStr">
        <is>
          <t>NEUTRAL</t>
        </is>
      </c>
      <c r="BM83" t="n">
        <v>73.33333333333333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KIM</t>
        </is>
      </c>
      <c r="B84" t="inlineStr">
        <is>
          <t>Real Estate</t>
        </is>
      </c>
      <c r="C84" t="n">
        <v>70.62</v>
      </c>
      <c r="D84" t="n">
        <v>23.72999954223633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69.55</v>
      </c>
      <c r="AM84" t="inlineStr">
        <is>
          <t>Uptrend</t>
        </is>
      </c>
      <c r="AN84" t="inlineStr">
        <is>
          <t>Low</t>
        </is>
      </c>
      <c r="AO84" t="n">
        <v>73.75</v>
      </c>
      <c r="AP84" t="inlineStr">
        <is>
          <t>B</t>
        </is>
      </c>
      <c r="AQ84" t="n">
        <v>23.05</v>
      </c>
      <c r="AR84" t="n">
        <v>21.65</v>
      </c>
      <c r="AS84" t="n">
        <v>0.64</v>
      </c>
      <c r="AT84" t="n">
        <v>1</v>
      </c>
      <c r="AU84" t="n">
        <v>21.27</v>
      </c>
      <c r="AV84" t="n">
        <v>0.68</v>
      </c>
      <c r="AW84" t="n">
        <v>-27.46</v>
      </c>
      <c r="AX84" t="n">
        <v>-2.1</v>
      </c>
      <c r="AY84" t="n">
        <v>78</v>
      </c>
      <c r="AZ84" t="inlineStr">
        <is>
          <t>B+</t>
        </is>
      </c>
      <c r="BA84" t="inlineStr">
        <is>
          <t>Low</t>
        </is>
      </c>
      <c r="BB84" t="n">
        <v>0.3027</v>
      </c>
      <c r="BC84" t="n">
        <v>0.2345</v>
      </c>
      <c r="BD84" t="n">
        <v>0.0682</v>
      </c>
      <c r="BE84" t="n">
        <v>75.25</v>
      </c>
      <c r="BF84" t="n">
        <v>24.37</v>
      </c>
      <c r="BG84" t="n">
        <v>21.79</v>
      </c>
      <c r="BH84" t="n">
        <v>21.99</v>
      </c>
      <c r="BI84" t="n">
        <v>24.19</v>
      </c>
      <c r="BJ84" t="n">
        <v>4283168</v>
      </c>
      <c r="BK84" t="n">
        <v>77.34999999999999</v>
      </c>
      <c r="BL84" t="inlineStr">
        <is>
          <t>NEUTRAL</t>
        </is>
      </c>
      <c r="BM84" t="n">
        <v>78.33333333333333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CINF</t>
        </is>
      </c>
      <c r="B85" t="inlineStr">
        <is>
          <t>Financials</t>
        </is>
      </c>
      <c r="C85" t="n">
        <v>70.62</v>
      </c>
      <c r="D85" t="n">
        <v>167.2850036621094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74.8</v>
      </c>
      <c r="AM85" t="inlineStr">
        <is>
          <t>Uptrend</t>
        </is>
      </c>
      <c r="AN85" t="inlineStr">
        <is>
          <t>High</t>
        </is>
      </c>
      <c r="AO85" t="n">
        <v>73.75</v>
      </c>
      <c r="AP85" t="inlineStr">
        <is>
          <t>B</t>
        </is>
      </c>
      <c r="AQ85" t="n">
        <v>162.73</v>
      </c>
      <c r="AR85" t="n">
        <v>159.36</v>
      </c>
      <c r="AS85" t="n">
        <v>1.39</v>
      </c>
      <c r="AT85" t="n">
        <v>1</v>
      </c>
      <c r="AU85" t="n">
        <v>23.11</v>
      </c>
      <c r="AV85" t="n">
        <v>0.82</v>
      </c>
      <c r="AW85" t="n">
        <v>-20.95</v>
      </c>
      <c r="AX85" t="n">
        <v>-2.19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1.4213</v>
      </c>
      <c r="BC85" t="n">
        <v>0.6584</v>
      </c>
      <c r="BD85" t="n">
        <v>0.7629</v>
      </c>
      <c r="BE85" t="n">
        <v>84.64</v>
      </c>
      <c r="BF85" t="n">
        <v>169.72</v>
      </c>
      <c r="BG85" t="n">
        <v>153.87</v>
      </c>
      <c r="BH85" t="n">
        <v>153.68</v>
      </c>
      <c r="BI85" t="n">
        <v>169.98</v>
      </c>
      <c r="BJ85" t="n">
        <v>667774</v>
      </c>
      <c r="BK85" t="n">
        <v>69.73999999999999</v>
      </c>
      <c r="BL85" t="inlineStr">
        <is>
          <t>NEUTRAL</t>
        </is>
      </c>
      <c r="BM85" t="n">
        <v>78.33333333333333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EQIX</t>
        </is>
      </c>
      <c r="B86" t="inlineStr">
        <is>
          <t>Real Estate</t>
        </is>
      </c>
      <c r="C86" t="n">
        <v>70.61</v>
      </c>
      <c r="D86" t="n">
        <v>1115.8349609375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85.26000000000001</v>
      </c>
      <c r="AM86" t="inlineStr">
        <is>
          <t>Uptrend</t>
        </is>
      </c>
      <c r="AN86" t="inlineStr">
        <is>
          <t>Normal</t>
        </is>
      </c>
      <c r="AO86" t="n">
        <v>77.5</v>
      </c>
      <c r="AP86" t="inlineStr">
        <is>
          <t>B+</t>
        </is>
      </c>
      <c r="AQ86" t="n">
        <v>987.53</v>
      </c>
      <c r="AR86" t="n">
        <v>836.6799999999999</v>
      </c>
      <c r="AS86" t="n">
        <v>0.86</v>
      </c>
      <c r="AT86" t="n">
        <v>1</v>
      </c>
      <c r="AU86" t="n">
        <v>26.74</v>
      </c>
      <c r="AV86" t="n">
        <v>0.85</v>
      </c>
      <c r="AW86" t="n">
        <v>-26.29</v>
      </c>
      <c r="AX86" t="n">
        <v>-2.18</v>
      </c>
      <c r="AY86" t="n">
        <v>78</v>
      </c>
      <c r="AZ86" t="inlineStr">
        <is>
          <t>B+</t>
        </is>
      </c>
      <c r="BA86" t="inlineStr">
        <is>
          <t>Low</t>
        </is>
      </c>
      <c r="BB86" t="n">
        <v>38.5346</v>
      </c>
      <c r="BC86" t="n">
        <v>32.6529</v>
      </c>
      <c r="BD86" t="n">
        <v>5.8817</v>
      </c>
      <c r="BE86" t="n">
        <v>90.17</v>
      </c>
      <c r="BF86" t="n">
        <v>1135.46</v>
      </c>
      <c r="BG86" t="n">
        <v>935.84</v>
      </c>
      <c r="BH86" t="n">
        <v>867.52</v>
      </c>
      <c r="BI86" t="n">
        <v>1115.83</v>
      </c>
      <c r="BJ86" t="n">
        <v>462034</v>
      </c>
      <c r="BK86" t="n">
        <v>68.78</v>
      </c>
      <c r="BL86" t="inlineStr">
        <is>
          <t>NEUTRAL</t>
        </is>
      </c>
      <c r="BM86" t="n">
        <v>78.33333333333333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FE</t>
        </is>
      </c>
      <c r="B87" t="inlineStr">
        <is>
          <t>Utilities</t>
        </is>
      </c>
      <c r="C87" t="n">
        <v>70.56</v>
      </c>
      <c r="D87" t="n">
        <v>49.20999908447266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31.05</v>
      </c>
      <c r="AM87" t="inlineStr">
        <is>
          <t>Uptrend</t>
        </is>
      </c>
      <c r="AN87" t="inlineStr">
        <is>
          <t>Normal</t>
        </is>
      </c>
      <c r="AO87" t="n">
        <v>73.75</v>
      </c>
      <c r="AP87" t="inlineStr">
        <is>
          <t>B</t>
        </is>
      </c>
      <c r="AQ87" t="n">
        <v>50.29</v>
      </c>
      <c r="AR87" t="n">
        <v>46.19</v>
      </c>
      <c r="AS87" t="n">
        <v>1.14</v>
      </c>
      <c r="AT87" t="n">
        <v>1</v>
      </c>
      <c r="AU87" t="n">
        <v>17.53</v>
      </c>
      <c r="AV87" t="n">
        <v>0.82</v>
      </c>
      <c r="AW87" t="n">
        <v>-14.8</v>
      </c>
      <c r="AX87" t="n">
        <v>-1.63</v>
      </c>
      <c r="AY87" t="n">
        <v>88</v>
      </c>
      <c r="AZ87" t="inlineStr">
        <is>
          <t>A</t>
        </is>
      </c>
      <c r="BA87" t="inlineStr">
        <is>
          <t>Low</t>
        </is>
      </c>
      <c r="BB87" t="n">
        <v>-0.2643</v>
      </c>
      <c r="BC87" t="n">
        <v>0.0438</v>
      </c>
      <c r="BD87" t="n">
        <v>-0.3081</v>
      </c>
      <c r="BE87" t="n">
        <v>17.36</v>
      </c>
      <c r="BF87" t="n">
        <v>52.36</v>
      </c>
      <c r="BG87" t="n">
        <v>48.55</v>
      </c>
      <c r="BH87" t="n">
        <v>47.93</v>
      </c>
      <c r="BI87" t="n">
        <v>51.91</v>
      </c>
      <c r="BJ87" t="n">
        <v>3867022</v>
      </c>
      <c r="BK87" t="n">
        <v>13.41</v>
      </c>
      <c r="BL87" t="inlineStr">
        <is>
          <t>OVERSOLD</t>
        </is>
      </c>
      <c r="BM87" t="n">
        <v>56.66666666666666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STLD</t>
        </is>
      </c>
      <c r="B88" t="inlineStr">
        <is>
          <t>Materials</t>
        </is>
      </c>
      <c r="C88" t="n">
        <v>70.54000000000001</v>
      </c>
      <c r="D88" t="n">
        <v>225.6999969482422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88.51000000000001</v>
      </c>
      <c r="AM88" t="inlineStr">
        <is>
          <t>Uptrend</t>
        </is>
      </c>
      <c r="AN88" t="inlineStr">
        <is>
          <t>High</t>
        </is>
      </c>
      <c r="AO88" t="n">
        <v>81.25</v>
      </c>
      <c r="AP88" t="inlineStr">
        <is>
          <t>A-</t>
        </is>
      </c>
      <c r="AQ88" t="n">
        <v>187.83</v>
      </c>
      <c r="AR88" t="n">
        <v>160.76</v>
      </c>
      <c r="AS88" t="n">
        <v>1.43</v>
      </c>
      <c r="AT88" t="n">
        <v>1</v>
      </c>
      <c r="AU88" t="n">
        <v>36.2</v>
      </c>
      <c r="AV88" t="n">
        <v>0.9</v>
      </c>
      <c r="AW88" t="n">
        <v>-29.23</v>
      </c>
      <c r="AX88" t="n">
        <v>-3.23</v>
      </c>
      <c r="AY88" t="n">
        <v>75</v>
      </c>
      <c r="AZ88" t="inlineStr">
        <is>
          <t>B+</t>
        </is>
      </c>
      <c r="BA88" t="inlineStr">
        <is>
          <t>Low</t>
        </is>
      </c>
      <c r="BB88" t="n">
        <v>10.5839</v>
      </c>
      <c r="BC88" t="n">
        <v>6.0032</v>
      </c>
      <c r="BD88" t="n">
        <v>4.5807</v>
      </c>
      <c r="BE88" t="n">
        <v>98.61</v>
      </c>
      <c r="BF88" t="n">
        <v>226.65</v>
      </c>
      <c r="BG88" t="n">
        <v>157.92</v>
      </c>
      <c r="BH88" t="n">
        <v>163.95</v>
      </c>
      <c r="BI88" t="n">
        <v>227.46</v>
      </c>
      <c r="BJ88" t="n">
        <v>1137695</v>
      </c>
      <c r="BK88" t="n">
        <v>80.37</v>
      </c>
      <c r="BL88" t="inlineStr">
        <is>
          <t>OVERBOUGHT</t>
        </is>
      </c>
      <c r="BM88" t="n">
        <v>66.66666666666667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COST</t>
        </is>
      </c>
      <c r="B89" t="inlineStr">
        <is>
          <t>Consumer Staples</t>
        </is>
      </c>
      <c r="C89" t="n">
        <v>70.54000000000001</v>
      </c>
      <c r="D89" t="n">
        <v>1009.444885253906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47.84</v>
      </c>
      <c r="AM89" t="inlineStr">
        <is>
          <t>Uptrend</t>
        </is>
      </c>
      <c r="AN89" t="inlineStr">
        <is>
          <t>Low</t>
        </is>
      </c>
      <c r="AO89" t="n">
        <v>75</v>
      </c>
      <c r="AP89" t="inlineStr">
        <is>
          <t>B+</t>
        </is>
      </c>
      <c r="AQ89" t="n">
        <v>996.04</v>
      </c>
      <c r="AR89" t="n">
        <v>949.5</v>
      </c>
      <c r="AS89" t="n">
        <v>0.76</v>
      </c>
      <c r="AT89" t="n">
        <v>1</v>
      </c>
      <c r="AU89" t="n">
        <v>20.26</v>
      </c>
      <c r="AV89" t="n">
        <v>0.93</v>
      </c>
      <c r="AW89" t="n">
        <v>-21.07</v>
      </c>
      <c r="AX89" t="n">
        <v>-1.82</v>
      </c>
      <c r="AY89" t="n">
        <v>78</v>
      </c>
      <c r="AZ89" t="inlineStr">
        <is>
          <t>B+</t>
        </is>
      </c>
      <c r="BA89" t="inlineStr">
        <is>
          <t>Low</t>
        </is>
      </c>
      <c r="BB89" t="n">
        <v>2.9248</v>
      </c>
      <c r="BC89" t="n">
        <v>2.5392</v>
      </c>
      <c r="BD89" t="n">
        <v>0.3856</v>
      </c>
      <c r="BE89" t="n">
        <v>64.27</v>
      </c>
      <c r="BF89" t="n">
        <v>1032.48</v>
      </c>
      <c r="BG89" t="n">
        <v>968.01</v>
      </c>
      <c r="BH89" t="n">
        <v>965.73</v>
      </c>
      <c r="BI89" t="n">
        <v>1032.03</v>
      </c>
      <c r="BJ89" t="n">
        <v>1752188</v>
      </c>
      <c r="BK89" t="n">
        <v>60.24</v>
      </c>
      <c r="BL89" t="inlineStr">
        <is>
          <t>NEUTRAL</t>
        </is>
      </c>
      <c r="BM89" t="n">
        <v>85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BKR</t>
        </is>
      </c>
      <c r="B90" t="inlineStr">
        <is>
          <t>Energy</t>
        </is>
      </c>
      <c r="C90" t="n">
        <v>70.51000000000001</v>
      </c>
      <c r="D90" t="n">
        <v>64.54000091552734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65.16</v>
      </c>
      <c r="AM90" t="inlineStr">
        <is>
          <t>Uptrend</t>
        </is>
      </c>
      <c r="AN90" t="inlineStr">
        <is>
          <t>Normal</t>
        </is>
      </c>
      <c r="AO90" t="n">
        <v>82.5</v>
      </c>
      <c r="AP90" t="inlineStr">
        <is>
          <t>A-</t>
        </is>
      </c>
      <c r="AQ90" t="n">
        <v>61.2</v>
      </c>
      <c r="AR90" t="n">
        <v>50.85</v>
      </c>
      <c r="AS90" t="n">
        <v>0.97</v>
      </c>
      <c r="AT90" t="n">
        <v>1</v>
      </c>
      <c r="AU90" t="n">
        <v>33.62</v>
      </c>
      <c r="AV90" t="n">
        <v>1.17</v>
      </c>
      <c r="AW90" t="n">
        <v>-28.35</v>
      </c>
      <c r="AX90" t="n">
        <v>-3.06</v>
      </c>
      <c r="AY90" t="n">
        <v>78</v>
      </c>
      <c r="AZ90" t="inlineStr">
        <is>
          <t>B+</t>
        </is>
      </c>
      <c r="BA90" t="inlineStr">
        <is>
          <t>Low</t>
        </is>
      </c>
      <c r="BB90" t="n">
        <v>0.4056</v>
      </c>
      <c r="BC90" t="n">
        <v>0.3112</v>
      </c>
      <c r="BD90" t="n">
        <v>0.0944</v>
      </c>
      <c r="BE90" t="n">
        <v>101.83</v>
      </c>
      <c r="BF90" t="n">
        <v>64.43000000000001</v>
      </c>
      <c r="BG90" t="n">
        <v>58.61</v>
      </c>
      <c r="BH90" t="n">
        <v>54.26</v>
      </c>
      <c r="BI90" t="n">
        <v>65.26000000000001</v>
      </c>
      <c r="BJ90" t="n">
        <v>7612372</v>
      </c>
      <c r="BK90" t="n">
        <v>44.22</v>
      </c>
      <c r="BL90" t="inlineStr">
        <is>
          <t>NEUTRAL</t>
        </is>
      </c>
      <c r="BM90" t="n">
        <v>86.66666666666667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ELS</t>
        </is>
      </c>
      <c r="B91" t="inlineStr">
        <is>
          <t>Real Estate</t>
        </is>
      </c>
      <c r="C91" t="n">
        <v>70.48999999999999</v>
      </c>
      <c r="D91" t="n">
        <v>62.88000106811523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42.04</v>
      </c>
      <c r="AM91" t="inlineStr">
        <is>
          <t>Uptrend</t>
        </is>
      </c>
      <c r="AN91" t="inlineStr">
        <is>
          <t>Normal</t>
        </is>
      </c>
      <c r="AO91" t="n">
        <v>67.5</v>
      </c>
      <c r="AP91" t="inlineStr">
        <is>
          <t>B-</t>
        </is>
      </c>
      <c r="AQ91" t="n">
        <v>65.68000000000001</v>
      </c>
      <c r="AR91" t="n">
        <v>62.54</v>
      </c>
      <c r="AS91" t="n">
        <v>1.14</v>
      </c>
      <c r="AT91" t="n">
        <v>1</v>
      </c>
      <c r="AU91" t="n">
        <v>19.12</v>
      </c>
      <c r="AV91" t="n">
        <v>0.14</v>
      </c>
      <c r="AW91" t="n">
        <v>-23.37</v>
      </c>
      <c r="AX91" t="n">
        <v>-1.95</v>
      </c>
      <c r="AY91" t="n">
        <v>77</v>
      </c>
      <c r="AZ91" t="inlineStr">
        <is>
          <t>B+</t>
        </is>
      </c>
      <c r="BA91" t="inlineStr">
        <is>
          <t>Low</t>
        </is>
      </c>
      <c r="BB91" t="n">
        <v>-0.2828</v>
      </c>
      <c r="BC91" t="n">
        <v>-0.3026</v>
      </c>
      <c r="BD91" t="n">
        <v>0.0198</v>
      </c>
      <c r="BE91" t="n">
        <v>28.01</v>
      </c>
      <c r="BF91" t="n">
        <v>65.84999999999999</v>
      </c>
      <c r="BG91" t="n">
        <v>61.73</v>
      </c>
      <c r="BH91" t="n">
        <v>62.11</v>
      </c>
      <c r="BI91" t="n">
        <v>68.37</v>
      </c>
      <c r="BJ91" t="n">
        <v>1219328</v>
      </c>
      <c r="BK91" t="n">
        <v>36.06</v>
      </c>
      <c r="BL91" t="inlineStr">
        <is>
          <t>NEUTRAL</t>
        </is>
      </c>
      <c r="BM91" t="n">
        <v>78.33333333333333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C</t>
        </is>
      </c>
      <c r="B92" t="inlineStr">
        <is>
          <t>Financials</t>
        </is>
      </c>
      <c r="C92" t="n">
        <v>70.45</v>
      </c>
      <c r="D92" t="n">
        <v>129.6799926757812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76.34</v>
      </c>
      <c r="AM92" t="inlineStr">
        <is>
          <t>Uptrend</t>
        </is>
      </c>
      <c r="AN92" t="inlineStr">
        <is>
          <t>Low</t>
        </is>
      </c>
      <c r="AO92" t="n">
        <v>72.5</v>
      </c>
      <c r="AP92" t="inlineStr">
        <is>
          <t>B</t>
        </is>
      </c>
      <c r="AQ92" t="n">
        <v>115.63</v>
      </c>
      <c r="AR92" t="n">
        <v>106.21</v>
      </c>
      <c r="AS92" t="n">
        <v>0.72</v>
      </c>
      <c r="AT92" t="n">
        <v>1</v>
      </c>
      <c r="AU92" t="n">
        <v>31.2</v>
      </c>
      <c r="AV92" t="n">
        <v>1.33</v>
      </c>
      <c r="AW92" t="n">
        <v>-31.31</v>
      </c>
      <c r="AX92" t="n">
        <v>-2.98</v>
      </c>
      <c r="AY92" t="n">
        <v>74</v>
      </c>
      <c r="AZ92" t="inlineStr">
        <is>
          <t>B</t>
        </is>
      </c>
      <c r="BA92" t="inlineStr">
        <is>
          <t>Medium</t>
        </is>
      </c>
      <c r="BB92" t="n">
        <v>5.0872</v>
      </c>
      <c r="BC92" t="n">
        <v>4.5451</v>
      </c>
      <c r="BD92" t="n">
        <v>0.5421</v>
      </c>
      <c r="BE92" t="n">
        <v>70.66</v>
      </c>
      <c r="BF92" t="n">
        <v>139.77</v>
      </c>
      <c r="BG92" t="n">
        <v>105.39</v>
      </c>
      <c r="BH92" t="n">
        <v>105.5</v>
      </c>
      <c r="BI92" t="n">
        <v>133.05</v>
      </c>
      <c r="BJ92" t="n">
        <v>12741051</v>
      </c>
      <c r="BK92" t="n">
        <v>81.31</v>
      </c>
      <c r="BL92" t="inlineStr">
        <is>
          <t>OVERBOUGHT</t>
        </is>
      </c>
      <c r="BM92" t="n">
        <v>66.66666666666667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EXC</t>
        </is>
      </c>
      <c r="B93" t="inlineStr">
        <is>
          <t>Utilities</t>
        </is>
      </c>
      <c r="C93" t="n">
        <v>70.44</v>
      </c>
      <c r="D93" t="n">
        <v>46.29499816894531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24.39</v>
      </c>
      <c r="AM93" t="inlineStr">
        <is>
          <t>Uptrend</t>
        </is>
      </c>
      <c r="AN93" t="inlineStr">
        <is>
          <t>Normal</t>
        </is>
      </c>
      <c r="AO93" t="n">
        <v>70</v>
      </c>
      <c r="AP93" t="inlineStr">
        <is>
          <t>B</t>
        </is>
      </c>
      <c r="AQ93" t="n">
        <v>48.3</v>
      </c>
      <c r="AR93" t="n">
        <v>45.61</v>
      </c>
      <c r="AS93" t="n">
        <v>1.14</v>
      </c>
      <c r="AT93" t="n">
        <v>1</v>
      </c>
      <c r="AU93" t="n">
        <v>18.79</v>
      </c>
      <c r="AV93" t="n">
        <v>0.65</v>
      </c>
      <c r="AW93" t="n">
        <v>-11.59</v>
      </c>
      <c r="AX93" t="n">
        <v>-1.76</v>
      </c>
      <c r="AY93" t="n">
        <v>88</v>
      </c>
      <c r="AZ93" t="inlineStr">
        <is>
          <t>A</t>
        </is>
      </c>
      <c r="BA93" t="inlineStr">
        <is>
          <t>Low</t>
        </is>
      </c>
      <c r="BB93" t="n">
        <v>-0.5232</v>
      </c>
      <c r="BC93" t="n">
        <v>-0.1898</v>
      </c>
      <c r="BD93" t="n">
        <v>-0.3333</v>
      </c>
      <c r="BE93" t="n">
        <v>10.43</v>
      </c>
      <c r="BF93" t="n">
        <v>50.42</v>
      </c>
      <c r="BG93" t="n">
        <v>45.81</v>
      </c>
      <c r="BH93" t="n">
        <v>44.45</v>
      </c>
      <c r="BI93" t="n">
        <v>50.29</v>
      </c>
      <c r="BJ93" t="n">
        <v>7373814</v>
      </c>
      <c r="BK93" t="n">
        <v>29.8</v>
      </c>
      <c r="BL93" t="inlineStr">
        <is>
          <t>NEUTRAL</t>
        </is>
      </c>
      <c r="BM93" t="n">
        <v>58.33333333333334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HPE</t>
        </is>
      </c>
      <c r="B94" t="inlineStr">
        <is>
          <t>Technology</t>
        </is>
      </c>
      <c r="C94" t="n">
        <v>70.41</v>
      </c>
      <c r="D94" t="n">
        <v>28.09499931335449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78.97</v>
      </c>
      <c r="AM94" t="inlineStr">
        <is>
          <t>Uptrend</t>
        </is>
      </c>
      <c r="AN94" t="inlineStr">
        <is>
          <t>Normal</t>
        </is>
      </c>
      <c r="AO94" t="n">
        <v>77.5</v>
      </c>
      <c r="AP94" t="inlineStr">
        <is>
          <t>B+</t>
        </is>
      </c>
      <c r="AQ94" t="n">
        <v>23.24</v>
      </c>
      <c r="AR94" t="n">
        <v>22.91</v>
      </c>
      <c r="AS94" t="n">
        <v>0.98</v>
      </c>
      <c r="AT94" t="n">
        <v>1</v>
      </c>
      <c r="AU94" t="n">
        <v>43.15</v>
      </c>
      <c r="AV94" t="n">
        <v>0.8100000000000001</v>
      </c>
      <c r="AW94" t="n">
        <v>-48.77</v>
      </c>
      <c r="AX94" t="n">
        <v>-4.25</v>
      </c>
      <c r="AY94" t="n">
        <v>67</v>
      </c>
      <c r="AZ94" t="inlineStr">
        <is>
          <t>B-</t>
        </is>
      </c>
      <c r="BA94" t="inlineStr">
        <is>
          <t>Medium</t>
        </is>
      </c>
      <c r="BB94" t="n">
        <v>1.3719</v>
      </c>
      <c r="BC94" t="n">
        <v>1.0397</v>
      </c>
      <c r="BD94" t="n">
        <v>0.3323</v>
      </c>
      <c r="BE94" t="n">
        <v>90.31999999999999</v>
      </c>
      <c r="BF94" t="n">
        <v>28.75</v>
      </c>
      <c r="BG94" t="n">
        <v>21.98</v>
      </c>
      <c r="BH94" t="n">
        <v>20</v>
      </c>
      <c r="BI94" t="n">
        <v>28.76</v>
      </c>
      <c r="BJ94" t="n">
        <v>15990956</v>
      </c>
      <c r="BK94" t="n">
        <v>64.28</v>
      </c>
      <c r="BL94" t="inlineStr">
        <is>
          <t>NEUTRAL</t>
        </is>
      </c>
      <c r="BM94" t="n">
        <v>78.33333333333333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NTAP</t>
        </is>
      </c>
      <c r="B95" t="inlineStr">
        <is>
          <t>Unknown</t>
        </is>
      </c>
      <c r="C95" t="n">
        <v>70.40000000000001</v>
      </c>
      <c r="D95" t="n">
        <v>108.6849975585938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58.7</v>
      </c>
      <c r="AM95" t="inlineStr">
        <is>
          <t>Downtrend</t>
        </is>
      </c>
      <c r="AN95" t="inlineStr">
        <is>
          <t>Normal</t>
        </is>
      </c>
      <c r="AO95" t="n">
        <v>75</v>
      </c>
      <c r="AP95" t="inlineStr">
        <is>
          <t>B+</t>
        </is>
      </c>
      <c r="AQ95" t="n">
        <v>101.51</v>
      </c>
      <c r="AR95" t="n">
        <v>108.8</v>
      </c>
      <c r="AS95" t="n">
        <v>1.04</v>
      </c>
      <c r="AT95" t="n">
        <v>1</v>
      </c>
      <c r="AU95" t="n">
        <v>34.16</v>
      </c>
      <c r="AV95" t="n">
        <v>0.3</v>
      </c>
      <c r="AW95" t="n">
        <v>-43.47</v>
      </c>
      <c r="AX95" t="n">
        <v>-3</v>
      </c>
      <c r="AY95" t="n">
        <v>67</v>
      </c>
      <c r="AZ95" t="inlineStr">
        <is>
          <t>B-</t>
        </is>
      </c>
      <c r="BA95" t="inlineStr">
        <is>
          <t>Medium</t>
        </is>
      </c>
      <c r="BB95" t="n">
        <v>1.9866</v>
      </c>
      <c r="BC95" t="n">
        <v>0.7474</v>
      </c>
      <c r="BD95" t="n">
        <v>1.2392</v>
      </c>
      <c r="BE95" t="n">
        <v>84.38</v>
      </c>
      <c r="BF95" t="n">
        <v>111.51</v>
      </c>
      <c r="BG95" t="n">
        <v>93.44</v>
      </c>
      <c r="BH95" t="n">
        <v>95.67</v>
      </c>
      <c r="BI95" t="n">
        <v>111.8</v>
      </c>
      <c r="BJ95" t="n">
        <v>2003973</v>
      </c>
      <c r="BK95" t="n">
        <v>68.77</v>
      </c>
      <c r="BL95" t="inlineStr">
        <is>
          <t>NEUTRAL</t>
        </is>
      </c>
      <c r="BM95" t="n">
        <v>78.33333333333333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VZ</t>
        </is>
      </c>
      <c r="B96" t="inlineStr">
        <is>
          <t>Communication Services</t>
        </is>
      </c>
      <c r="C96" t="n">
        <v>70.31999999999999</v>
      </c>
      <c r="D96" t="n">
        <v>47.04000091552734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35.43</v>
      </c>
      <c r="AM96" t="inlineStr">
        <is>
          <t>Uptrend</t>
        </is>
      </c>
      <c r="AN96" t="inlineStr">
        <is>
          <t>Low</t>
        </is>
      </c>
      <c r="AO96" t="n">
        <v>76.25</v>
      </c>
      <c r="AP96" t="inlineStr">
        <is>
          <t>B+</t>
        </is>
      </c>
      <c r="AQ96" t="n">
        <v>49.11</v>
      </c>
      <c r="AR96" t="n">
        <v>43.65</v>
      </c>
      <c r="AS96" t="n">
        <v>0.77</v>
      </c>
      <c r="AT96" t="n">
        <v>1</v>
      </c>
      <c r="AU96" t="n">
        <v>22.52</v>
      </c>
      <c r="AV96" t="n">
        <v>0.49</v>
      </c>
      <c r="AW96" t="n">
        <v>-17.4</v>
      </c>
      <c r="AX96" t="n">
        <v>-2.01</v>
      </c>
      <c r="AY96" t="n">
        <v>78</v>
      </c>
      <c r="AZ96" t="inlineStr">
        <is>
          <t>B+</t>
        </is>
      </c>
      <c r="BA96" t="inlineStr">
        <is>
          <t>Low</t>
        </is>
      </c>
      <c r="BB96" t="n">
        <v>-0.8277</v>
      </c>
      <c r="BC96" t="n">
        <v>-0.741</v>
      </c>
      <c r="BD96" t="n">
        <v>-0.0866</v>
      </c>
      <c r="BE96" t="n">
        <v>40.58</v>
      </c>
      <c r="BF96" t="n">
        <v>51.5</v>
      </c>
      <c r="BG96" t="n">
        <v>43.99</v>
      </c>
      <c r="BH96" t="n">
        <v>45.03</v>
      </c>
      <c r="BI96" t="n">
        <v>51.38</v>
      </c>
      <c r="BJ96" t="n">
        <v>24777315</v>
      </c>
      <c r="BK96" t="n">
        <v>27.94</v>
      </c>
      <c r="BL96" t="inlineStr">
        <is>
          <t>NEUTRAL</t>
        </is>
      </c>
      <c r="BM96" t="n">
        <v>78.33333333333333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LH</t>
        </is>
      </c>
      <c r="B97" t="inlineStr">
        <is>
          <t>Healthcare</t>
        </is>
      </c>
      <c r="C97" t="n">
        <v>70.25</v>
      </c>
      <c r="D97" t="n">
        <v>263.4050903320312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40.77</v>
      </c>
      <c r="AM97" t="inlineStr">
        <is>
          <t>Uptrend</t>
        </is>
      </c>
      <c r="AN97" t="inlineStr">
        <is>
          <t>Normal</t>
        </is>
      </c>
      <c r="AO97" t="n">
        <v>72.5</v>
      </c>
      <c r="AP97" t="inlineStr">
        <is>
          <t>B</t>
        </is>
      </c>
      <c r="AQ97" t="n">
        <v>272.86</v>
      </c>
      <c r="AR97" t="n">
        <v>268.38</v>
      </c>
      <c r="AS97" t="n">
        <v>0.98</v>
      </c>
      <c r="AT97" t="n">
        <v>1</v>
      </c>
      <c r="AU97" t="n">
        <v>23.97</v>
      </c>
      <c r="AV97" t="n">
        <v>0.62</v>
      </c>
      <c r="AW97" t="n">
        <v>-17.36</v>
      </c>
      <c r="AX97" t="n">
        <v>-2.14</v>
      </c>
      <c r="AY97" t="n">
        <v>82</v>
      </c>
      <c r="AZ97" t="inlineStr">
        <is>
          <t>A-</t>
        </is>
      </c>
      <c r="BA97" t="inlineStr">
        <is>
          <t>Low</t>
        </is>
      </c>
      <c r="BB97" t="n">
        <v>-0.49</v>
      </c>
      <c r="BC97" t="n">
        <v>-0.6381</v>
      </c>
      <c r="BD97" t="n">
        <v>0.1481</v>
      </c>
      <c r="BE97" t="n">
        <v>17.74</v>
      </c>
      <c r="BF97" t="n">
        <v>277.35</v>
      </c>
      <c r="BG97" t="n">
        <v>260.4</v>
      </c>
      <c r="BH97" t="n">
        <v>260.93</v>
      </c>
      <c r="BI97" t="n">
        <v>289.89</v>
      </c>
      <c r="BJ97" t="n">
        <v>560361</v>
      </c>
      <c r="BK97" t="n">
        <v>42.32</v>
      </c>
      <c r="BL97" t="inlineStr">
        <is>
          <t>NEUTRAL</t>
        </is>
      </c>
      <c r="BM97" t="n">
        <v>86.66666666666667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O</t>
        </is>
      </c>
      <c r="B98" t="inlineStr">
        <is>
          <t>Real Estate</t>
        </is>
      </c>
      <c r="C98" t="n">
        <v>70.25</v>
      </c>
      <c r="D98" t="n">
        <v>63.81000137329102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61.9</v>
      </c>
      <c r="AM98" t="inlineStr">
        <is>
          <t>Uptrend</t>
        </is>
      </c>
      <c r="AN98" t="inlineStr">
        <is>
          <t>Normal</t>
        </is>
      </c>
      <c r="AO98" t="n">
        <v>67.5</v>
      </c>
      <c r="AP98" t="inlineStr">
        <is>
          <t>B-</t>
        </is>
      </c>
      <c r="AQ98" t="n">
        <v>64</v>
      </c>
      <c r="AR98" t="n">
        <v>59.89</v>
      </c>
      <c r="AS98" t="n">
        <v>0.88</v>
      </c>
      <c r="AT98" t="n">
        <v>1</v>
      </c>
      <c r="AU98" t="n">
        <v>17.05</v>
      </c>
      <c r="AV98" t="n">
        <v>0.61</v>
      </c>
      <c r="AW98" t="n">
        <v>-20.15</v>
      </c>
      <c r="AX98" t="n">
        <v>-1.71</v>
      </c>
      <c r="AY98" t="n">
        <v>81</v>
      </c>
      <c r="AZ98" t="inlineStr">
        <is>
          <t>A-</t>
        </is>
      </c>
      <c r="BA98" t="inlineStr">
        <is>
          <t>Low</t>
        </is>
      </c>
      <c r="BB98" t="n">
        <v>0.3242</v>
      </c>
      <c r="BC98" t="n">
        <v>0.1742</v>
      </c>
      <c r="BD98" t="n">
        <v>0.15</v>
      </c>
      <c r="BE98" t="n">
        <v>66.02</v>
      </c>
      <c r="BF98" t="n">
        <v>65.73</v>
      </c>
      <c r="BG98" t="n">
        <v>60.07</v>
      </c>
      <c r="BH98" t="n">
        <v>60.06</v>
      </c>
      <c r="BI98" t="n">
        <v>67.56</v>
      </c>
      <c r="BJ98" t="n">
        <v>5080609</v>
      </c>
      <c r="BK98" t="n">
        <v>68.98</v>
      </c>
      <c r="BL98" t="inlineStr">
        <is>
          <t>NEUTRAL</t>
        </is>
      </c>
      <c r="BM98" t="n">
        <v>85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KO</t>
        </is>
      </c>
      <c r="B99" t="inlineStr">
        <is>
          <t>Consumer Staples</t>
        </is>
      </c>
      <c r="C99" t="n">
        <v>70.19</v>
      </c>
      <c r="D99" t="n">
        <v>76.18000030517578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47.38</v>
      </c>
      <c r="AM99" t="inlineStr">
        <is>
          <t>Uptrend</t>
        </is>
      </c>
      <c r="AN99" t="inlineStr">
        <is>
          <t>Low</t>
        </is>
      </c>
      <c r="AO99" t="n">
        <v>72.5</v>
      </c>
      <c r="AP99" t="inlineStr">
        <is>
          <t>B</t>
        </is>
      </c>
      <c r="AQ99" t="n">
        <v>77.31</v>
      </c>
      <c r="AR99" t="n">
        <v>71.70999999999999</v>
      </c>
      <c r="AS99" t="n">
        <v>0.78</v>
      </c>
      <c r="AT99" t="n">
        <v>1</v>
      </c>
      <c r="AU99" t="n">
        <v>16.16</v>
      </c>
      <c r="AV99" t="n">
        <v>0.79</v>
      </c>
      <c r="AW99" t="n">
        <v>-16.71</v>
      </c>
      <c r="AX99" t="n">
        <v>-1.56</v>
      </c>
      <c r="AY99" t="n">
        <v>85</v>
      </c>
      <c r="AZ99" t="inlineStr">
        <is>
          <t>A</t>
        </is>
      </c>
      <c r="BA99" t="inlineStr">
        <is>
          <t>Low</t>
        </is>
      </c>
      <c r="BB99" t="n">
        <v>-0.3725</v>
      </c>
      <c r="BC99" t="n">
        <v>-0.3002</v>
      </c>
      <c r="BD99" t="n">
        <v>-0.0723</v>
      </c>
      <c r="BE99" t="n">
        <v>53.21</v>
      </c>
      <c r="BF99" t="n">
        <v>77.98999999999999</v>
      </c>
      <c r="BG99" t="n">
        <v>74.13</v>
      </c>
      <c r="BH99" t="n">
        <v>74.63</v>
      </c>
      <c r="BI99" t="n">
        <v>81.56</v>
      </c>
      <c r="BJ99" t="n">
        <v>12886024</v>
      </c>
      <c r="BK99" t="n">
        <v>53.76</v>
      </c>
      <c r="BL99" t="inlineStr">
        <is>
          <t>NEUTRAL</t>
        </is>
      </c>
      <c r="BM99" t="n">
        <v>86.66666666666667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MO</t>
        </is>
      </c>
      <c r="B100" t="inlineStr">
        <is>
          <t>Consumer Staples</t>
        </is>
      </c>
      <c r="C100" t="n">
        <v>70.19</v>
      </c>
      <c r="D100" t="n">
        <v>66.05999755859375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51.76</v>
      </c>
      <c r="AM100" t="inlineStr">
        <is>
          <t>Uptrend</t>
        </is>
      </c>
      <c r="AN100" t="inlineStr">
        <is>
          <t>Low</t>
        </is>
      </c>
      <c r="AO100" t="n">
        <v>72.5</v>
      </c>
      <c r="AP100" t="inlineStr">
        <is>
          <t>B</t>
        </is>
      </c>
      <c r="AQ100" t="n">
        <v>66.56999999999999</v>
      </c>
      <c r="AR100" t="n">
        <v>63</v>
      </c>
      <c r="AS100" t="n">
        <v>0.77</v>
      </c>
      <c r="AT100" t="n">
        <v>1</v>
      </c>
      <c r="AU100" t="n">
        <v>20.11</v>
      </c>
      <c r="AV100" t="n">
        <v>1.18</v>
      </c>
      <c r="AW100" t="n">
        <v>-19.15</v>
      </c>
      <c r="AX100" t="n">
        <v>-1.85</v>
      </c>
      <c r="AY100" t="n">
        <v>85</v>
      </c>
      <c r="AZ100" t="inlineStr">
        <is>
          <t>A</t>
        </is>
      </c>
      <c r="BA100" t="inlineStr">
        <is>
          <t>Low</t>
        </is>
      </c>
      <c r="BB100" t="n">
        <v>-0.2528</v>
      </c>
      <c r="BC100" t="n">
        <v>-0.1924</v>
      </c>
      <c r="BD100" t="n">
        <v>-0.0604</v>
      </c>
      <c r="BE100" t="n">
        <v>56.02</v>
      </c>
      <c r="BF100" t="n">
        <v>67.87</v>
      </c>
      <c r="BG100" t="n">
        <v>63.76</v>
      </c>
      <c r="BH100" t="n">
        <v>63.78</v>
      </c>
      <c r="BI100" t="n">
        <v>69.7</v>
      </c>
      <c r="BJ100" t="n">
        <v>7979778</v>
      </c>
      <c r="BK100" t="n">
        <v>51.68</v>
      </c>
      <c r="BL100" t="inlineStr">
        <is>
          <t>NEUTRAL</t>
        </is>
      </c>
      <c r="BM100" t="n">
        <v>86.66666666666667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DTE</t>
        </is>
      </c>
      <c r="B101" t="inlineStr">
        <is>
          <t>Utilities</t>
        </is>
      </c>
      <c r="C101" t="n">
        <v>70.19</v>
      </c>
      <c r="D101" t="n">
        <v>145.8549957275391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42.46</v>
      </c>
      <c r="AM101" t="inlineStr">
        <is>
          <t>Uptrend</t>
        </is>
      </c>
      <c r="AN101" t="inlineStr">
        <is>
          <t>Low</t>
        </is>
      </c>
      <c r="AO101" t="n">
        <v>72.5</v>
      </c>
      <c r="AP101" t="inlineStr">
        <is>
          <t>B</t>
        </is>
      </c>
      <c r="AQ101" t="n">
        <v>146.41</v>
      </c>
      <c r="AR101" t="n">
        <v>138.67</v>
      </c>
      <c r="AS101" t="n">
        <v>0.78</v>
      </c>
      <c r="AT101" t="n">
        <v>1</v>
      </c>
      <c r="AU101" t="n">
        <v>17.24</v>
      </c>
      <c r="AV101" t="n">
        <v>0.91</v>
      </c>
      <c r="AW101" t="n">
        <v>-10.94</v>
      </c>
      <c r="AX101" t="n">
        <v>-1.73</v>
      </c>
      <c r="AY101" t="n">
        <v>88</v>
      </c>
      <c r="AZ101" t="inlineStr">
        <is>
          <t>A</t>
        </is>
      </c>
      <c r="BA101" t="inlineStr">
        <is>
          <t>Low</t>
        </is>
      </c>
      <c r="BB101" t="n">
        <v>-0.1256</v>
      </c>
      <c r="BC101" t="n">
        <v>0.3789</v>
      </c>
      <c r="BD101" t="n">
        <v>-0.5044999999999999</v>
      </c>
      <c r="BE101" t="n">
        <v>37.53</v>
      </c>
      <c r="BF101" t="n">
        <v>150.69</v>
      </c>
      <c r="BG101" t="n">
        <v>142.95</v>
      </c>
      <c r="BH101" t="n">
        <v>139.71</v>
      </c>
      <c r="BI101" t="n">
        <v>150.98</v>
      </c>
      <c r="BJ101" t="n">
        <v>899795</v>
      </c>
      <c r="BK101" t="n">
        <v>31.59</v>
      </c>
      <c r="BL101" t="inlineStr">
        <is>
          <t>NEUTRAL</t>
        </is>
      </c>
      <c r="BM101" t="n">
        <v>65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NET</t>
        </is>
      </c>
      <c r="B102" t="inlineStr">
        <is>
          <t>Technology</t>
        </is>
      </c>
      <c r="C102" t="n">
        <v>70.15000000000001</v>
      </c>
      <c r="D102" t="n">
        <v>206.0749969482422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47.37</v>
      </c>
      <c r="AM102" t="inlineStr">
        <is>
          <t>Downtrend</t>
        </is>
      </c>
      <c r="AN102" t="inlineStr">
        <is>
          <t>Low</t>
        </is>
      </c>
      <c r="AO102" t="n">
        <v>77.5</v>
      </c>
      <c r="AP102" t="inlineStr">
        <is>
          <t>B+</t>
        </is>
      </c>
      <c r="AQ102" t="n">
        <v>197.77</v>
      </c>
      <c r="AR102" t="n">
        <v>202.41</v>
      </c>
      <c r="AS102" t="n">
        <v>0.53</v>
      </c>
      <c r="AT102" t="n">
        <v>1</v>
      </c>
      <c r="AU102" t="n">
        <v>52.61</v>
      </c>
      <c r="AV102" t="n">
        <v>1.08</v>
      </c>
      <c r="AW102" t="n">
        <v>-45</v>
      </c>
      <c r="AX102" t="n">
        <v>-4.77</v>
      </c>
      <c r="AY102" t="n">
        <v>70</v>
      </c>
      <c r="AZ102" t="inlineStr">
        <is>
          <t>B</t>
        </is>
      </c>
      <c r="BA102" t="inlineStr">
        <is>
          <t>Medium</t>
        </is>
      </c>
      <c r="BB102" t="n">
        <v>0.5243</v>
      </c>
      <c r="BC102" t="n">
        <v>-0.4834</v>
      </c>
      <c r="BD102" t="n">
        <v>1.0077</v>
      </c>
      <c r="BE102" t="n">
        <v>61.29</v>
      </c>
      <c r="BF102" t="n">
        <v>225.55</v>
      </c>
      <c r="BG102" t="n">
        <v>175.24</v>
      </c>
      <c r="BH102" t="n">
        <v>160.19</v>
      </c>
      <c r="BI102" t="n">
        <v>225.48</v>
      </c>
      <c r="BJ102" t="n">
        <v>4458309</v>
      </c>
      <c r="BK102" t="n">
        <v>63.78</v>
      </c>
      <c r="BL102" t="inlineStr">
        <is>
          <t>NEUTRAL</t>
        </is>
      </c>
      <c r="BM102" t="n">
        <v>85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NETL</t>
        </is>
      </c>
      <c r="B103" t="inlineStr">
        <is>
          <t>Unknown</t>
        </is>
      </c>
      <c r="C103" t="n">
        <v>70.14</v>
      </c>
      <c r="D103" t="n">
        <v>26.45999908447266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74.5</v>
      </c>
      <c r="AM103" t="inlineStr">
        <is>
          <t>Uptrend</t>
        </is>
      </c>
      <c r="AN103" t="inlineStr">
        <is>
          <t>Low</t>
        </is>
      </c>
      <c r="AO103" t="n">
        <v>65</v>
      </c>
      <c r="AP103" t="inlineStr">
        <is>
          <t>B-</t>
        </is>
      </c>
      <c r="AQ103" t="n">
        <v>25.93</v>
      </c>
      <c r="AR103" t="n">
        <v>24.79</v>
      </c>
      <c r="AS103" t="n">
        <v>0.57</v>
      </c>
      <c r="AT103" t="n">
        <v>1</v>
      </c>
      <c r="AU103" t="n">
        <v>15.77</v>
      </c>
      <c r="AV103" t="n">
        <v>0.53</v>
      </c>
      <c r="AW103" t="n">
        <v>-19.71</v>
      </c>
      <c r="AX103" t="n">
        <v>-1.58</v>
      </c>
      <c r="AY103" t="n">
        <v>85</v>
      </c>
      <c r="AZ103" t="inlineStr">
        <is>
          <t>A</t>
        </is>
      </c>
      <c r="BA103" t="inlineStr">
        <is>
          <t>Low</t>
        </is>
      </c>
      <c r="BB103" t="n">
        <v>0.2802</v>
      </c>
      <c r="BC103" t="n">
        <v>0.1746</v>
      </c>
      <c r="BD103" t="n">
        <v>0.1056</v>
      </c>
      <c r="BE103" t="n">
        <v>73.79000000000001</v>
      </c>
      <c r="BF103" t="n">
        <v>27.3</v>
      </c>
      <c r="BG103" t="n">
        <v>24.1</v>
      </c>
      <c r="BH103" t="n">
        <v>24.37</v>
      </c>
      <c r="BI103" t="n">
        <v>26.94</v>
      </c>
      <c r="BJ103" t="n">
        <v>6677</v>
      </c>
      <c r="BK103" t="n">
        <v>82.76000000000001</v>
      </c>
      <c r="BL103" t="inlineStr">
        <is>
          <t>OVERBOUGHT</t>
        </is>
      </c>
      <c r="BM103" t="n">
        <v>66.66666666666667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TT</t>
        </is>
      </c>
      <c r="B104" t="inlineStr">
        <is>
          <t>Industrials</t>
        </is>
      </c>
      <c r="C104" t="n">
        <v>70.11</v>
      </c>
      <c r="D104" t="n">
        <v>483.7449951171875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83</v>
      </c>
      <c r="AM104" t="inlineStr">
        <is>
          <t>Uptrend</t>
        </is>
      </c>
      <c r="AN104" t="inlineStr">
        <is>
          <t>Low</t>
        </is>
      </c>
      <c r="AO104" t="n">
        <v>72.5</v>
      </c>
      <c r="AP104" t="inlineStr">
        <is>
          <t>B</t>
        </is>
      </c>
      <c r="AQ104" t="n">
        <v>446.07</v>
      </c>
      <c r="AR104" t="n">
        <v>424.51</v>
      </c>
      <c r="AS104" t="n">
        <v>0.77</v>
      </c>
      <c r="AT104" t="n">
        <v>1</v>
      </c>
      <c r="AU104" t="n">
        <v>27.75</v>
      </c>
      <c r="AV104" t="n">
        <v>1.04</v>
      </c>
      <c r="AW104" t="n">
        <v>-24.8</v>
      </c>
      <c r="AX104" t="n">
        <v>-2.84</v>
      </c>
      <c r="AY104" t="n">
        <v>81</v>
      </c>
      <c r="AZ104" t="inlineStr">
        <is>
          <t>A-</t>
        </is>
      </c>
      <c r="BA104" t="inlineStr">
        <is>
          <t>Low</t>
        </is>
      </c>
      <c r="BB104" t="n">
        <v>13.2191</v>
      </c>
      <c r="BC104" t="n">
        <v>9.802</v>
      </c>
      <c r="BD104" t="n">
        <v>3.4172</v>
      </c>
      <c r="BE104" t="n">
        <v>81.43000000000001</v>
      </c>
      <c r="BF104" t="n">
        <v>503.95</v>
      </c>
      <c r="BG104" t="n">
        <v>395.16</v>
      </c>
      <c r="BH104" t="n">
        <v>403.93</v>
      </c>
      <c r="BI104" t="n">
        <v>483.74</v>
      </c>
      <c r="BJ104" t="n">
        <v>1221893</v>
      </c>
      <c r="BK104" t="n">
        <v>73.93000000000001</v>
      </c>
      <c r="BL104" t="inlineStr">
        <is>
          <t>NEUTRAL</t>
        </is>
      </c>
      <c r="BM104" t="n">
        <v>78.33333333333333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CFG</t>
        </is>
      </c>
      <c r="B105" t="inlineStr">
        <is>
          <t>Financials</t>
        </is>
      </c>
      <c r="C105" t="n">
        <v>70.09999999999999</v>
      </c>
      <c r="D105" t="n">
        <v>65.40499877929688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75.16</v>
      </c>
      <c r="AM105" t="inlineStr">
        <is>
          <t>Uptrend</t>
        </is>
      </c>
      <c r="AN105" t="inlineStr">
        <is>
          <t>Normal</t>
        </is>
      </c>
      <c r="AO105" t="n">
        <v>70</v>
      </c>
      <c r="AP105" t="inlineStr">
        <is>
          <t>B</t>
        </is>
      </c>
      <c r="AQ105" t="n">
        <v>61.43</v>
      </c>
      <c r="AR105" t="n">
        <v>55.8</v>
      </c>
      <c r="AS105" t="n">
        <v>1.14</v>
      </c>
      <c r="AT105" t="n">
        <v>1</v>
      </c>
      <c r="AU105" t="n">
        <v>31.15</v>
      </c>
      <c r="AV105" t="n">
        <v>1.17</v>
      </c>
      <c r="AW105" t="n">
        <v>-29.28</v>
      </c>
      <c r="AX105" t="n">
        <v>-2.52</v>
      </c>
      <c r="AY105" t="n">
        <v>78</v>
      </c>
      <c r="AZ105" t="inlineStr">
        <is>
          <t>B+</t>
        </is>
      </c>
      <c r="BA105" t="inlineStr">
        <is>
          <t>Low</t>
        </is>
      </c>
      <c r="BB105" t="n">
        <v>1.4785</v>
      </c>
      <c r="BC105" t="n">
        <v>1.255</v>
      </c>
      <c r="BD105" t="n">
        <v>0.2235</v>
      </c>
      <c r="BE105" t="n">
        <v>73.28</v>
      </c>
      <c r="BF105" t="n">
        <v>68.36</v>
      </c>
      <c r="BG105" t="n">
        <v>57.29</v>
      </c>
      <c r="BH105" t="n">
        <v>55.64</v>
      </c>
      <c r="BI105" t="n">
        <v>66.86</v>
      </c>
      <c r="BJ105" t="n">
        <v>4756479</v>
      </c>
      <c r="BK105" t="n">
        <v>69.13</v>
      </c>
      <c r="BL105" t="inlineStr">
        <is>
          <t>NEUTRAL</t>
        </is>
      </c>
      <c r="BM105" t="n">
        <v>78.33333333333333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CNA</t>
        </is>
      </c>
      <c r="B106" t="inlineStr">
        <is>
          <t>Financials</t>
        </is>
      </c>
      <c r="C106" t="n">
        <v>70.09999999999999</v>
      </c>
      <c r="D106" t="n">
        <v>48.52000045776367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72.18000000000001</v>
      </c>
      <c r="AM106" t="inlineStr">
        <is>
          <t>Uptrend</t>
        </is>
      </c>
      <c r="AN106" t="inlineStr">
        <is>
          <t>Normal</t>
        </is>
      </c>
      <c r="AO106" t="n">
        <v>70</v>
      </c>
      <c r="AP106" t="inlineStr">
        <is>
          <t>B</t>
        </is>
      </c>
      <c r="AQ106" t="n">
        <v>47.36</v>
      </c>
      <c r="AR106" t="n">
        <v>46.68</v>
      </c>
      <c r="AS106" t="n">
        <v>1.07</v>
      </c>
      <c r="AT106" t="n">
        <v>1</v>
      </c>
      <c r="AU106" t="n">
        <v>20.04</v>
      </c>
      <c r="AV106" t="n">
        <v>0.34</v>
      </c>
      <c r="AW106" t="n">
        <v>-16.59</v>
      </c>
      <c r="AX106" t="n">
        <v>-1.87</v>
      </c>
      <c r="AY106" t="n">
        <v>78</v>
      </c>
      <c r="AZ106" t="inlineStr">
        <is>
          <t>B+</t>
        </is>
      </c>
      <c r="BA106" t="inlineStr">
        <is>
          <t>Low</t>
        </is>
      </c>
      <c r="BB106" t="n">
        <v>0.3848</v>
      </c>
      <c r="BC106" t="n">
        <v>0.183</v>
      </c>
      <c r="BD106" t="n">
        <v>0.2018</v>
      </c>
      <c r="BE106" t="n">
        <v>86.84</v>
      </c>
      <c r="BF106" t="n">
        <v>49.06</v>
      </c>
      <c r="BG106" t="n">
        <v>44.93</v>
      </c>
      <c r="BH106" t="n">
        <v>44.88</v>
      </c>
      <c r="BI106" t="n">
        <v>49.97</v>
      </c>
      <c r="BJ106" t="n">
        <v>338161</v>
      </c>
      <c r="BK106" t="n">
        <v>69.26000000000001</v>
      </c>
      <c r="BL106" t="inlineStr">
        <is>
          <t>NEUTRAL</t>
        </is>
      </c>
      <c r="BM106" t="n">
        <v>78.33333333333333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PCG</t>
        </is>
      </c>
      <c r="B107" t="inlineStr">
        <is>
          <t>Utilities</t>
        </is>
      </c>
      <c r="C107" t="n">
        <v>70.09</v>
      </c>
      <c r="D107" t="n">
        <v>16.80500030517578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34.76</v>
      </c>
      <c r="AM107" t="inlineStr">
        <is>
          <t>Uptrend</t>
        </is>
      </c>
      <c r="AN107" t="inlineStr">
        <is>
          <t>Normal</t>
        </is>
      </c>
      <c r="AO107" t="n">
        <v>77.5</v>
      </c>
      <c r="AP107" t="inlineStr">
        <is>
          <t>B+</t>
        </is>
      </c>
      <c r="AQ107" t="n">
        <v>17.94</v>
      </c>
      <c r="AR107" t="n">
        <v>16.03</v>
      </c>
      <c r="AS107" t="n">
        <v>0.97</v>
      </c>
      <c r="AT107" t="n">
        <v>1</v>
      </c>
      <c r="AU107" t="n">
        <v>26.57</v>
      </c>
      <c r="AV107" t="n">
        <v>0.12</v>
      </c>
      <c r="AW107" t="n">
        <v>-39.9</v>
      </c>
      <c r="AX107" t="n">
        <v>-2.61</v>
      </c>
      <c r="AY107" t="n">
        <v>70</v>
      </c>
      <c r="AZ107" t="inlineStr">
        <is>
          <t>B</t>
        </is>
      </c>
      <c r="BA107" t="inlineStr">
        <is>
          <t>Medium</t>
        </is>
      </c>
      <c r="BB107" t="n">
        <v>-0.2073</v>
      </c>
      <c r="BC107" t="n">
        <v>-0.08890000000000001</v>
      </c>
      <c r="BD107" t="n">
        <v>-0.1184</v>
      </c>
      <c r="BE107" t="n">
        <v>11.75</v>
      </c>
      <c r="BF107" t="n">
        <v>18.56</v>
      </c>
      <c r="BG107" t="n">
        <v>16.57</v>
      </c>
      <c r="BH107" t="n">
        <v>16.81</v>
      </c>
      <c r="BI107" t="n">
        <v>19.11</v>
      </c>
      <c r="BJ107" t="n">
        <v>20993549</v>
      </c>
      <c r="BK107" t="n">
        <v>29.27</v>
      </c>
      <c r="BL107" t="inlineStr">
        <is>
          <t>NEUTRAL</t>
        </is>
      </c>
      <c r="BM107" t="n">
        <v>58.33333333333334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CMS</t>
        </is>
      </c>
      <c r="B108" t="inlineStr">
        <is>
          <t>Utilities</t>
        </is>
      </c>
      <c r="C108" t="n">
        <v>70.06</v>
      </c>
      <c r="D108" t="n">
        <v>76.11000061035156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37.59</v>
      </c>
      <c r="AM108" t="inlineStr">
        <is>
          <t>Uptrend</t>
        </is>
      </c>
      <c r="AN108" t="inlineStr">
        <is>
          <t>Low</t>
        </is>
      </c>
      <c r="AO108" t="n">
        <v>68.75</v>
      </c>
      <c r="AP108" t="inlineStr">
        <is>
          <t>B-</t>
        </is>
      </c>
      <c r="AQ108" t="n">
        <v>77.01000000000001</v>
      </c>
      <c r="AR108" t="n">
        <v>73.38</v>
      </c>
      <c r="AS108" t="n">
        <v>0.77</v>
      </c>
      <c r="AT108" t="n">
        <v>1</v>
      </c>
      <c r="AU108" t="n">
        <v>16.47</v>
      </c>
      <c r="AV108" t="n">
        <v>0.8100000000000001</v>
      </c>
      <c r="AW108" t="n">
        <v>-9.859999999999999</v>
      </c>
      <c r="AX108" t="n">
        <v>-1.79</v>
      </c>
      <c r="AY108" t="n">
        <v>91</v>
      </c>
      <c r="AZ108" t="inlineStr">
        <is>
          <t>A+</t>
        </is>
      </c>
      <c r="BA108" t="inlineStr">
        <is>
          <t>Low</t>
        </is>
      </c>
      <c r="BB108" t="n">
        <v>-0.1157</v>
      </c>
      <c r="BC108" t="n">
        <v>0.3054</v>
      </c>
      <c r="BD108" t="n">
        <v>-0.4212</v>
      </c>
      <c r="BE108" t="n">
        <v>20.28</v>
      </c>
      <c r="BF108" t="n">
        <v>80.27</v>
      </c>
      <c r="BG108" t="n">
        <v>75.05</v>
      </c>
      <c r="BH108" t="n">
        <v>74.42</v>
      </c>
      <c r="BI108" t="n">
        <v>79.94</v>
      </c>
      <c r="BJ108" t="n">
        <v>2568526</v>
      </c>
      <c r="BK108" t="n">
        <v>37.19</v>
      </c>
      <c r="BL108" t="inlineStr">
        <is>
          <t>NEUTRAL</t>
        </is>
      </c>
      <c r="BM108" t="n">
        <v>58.33333333333334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KR</t>
        </is>
      </c>
      <c r="B109" t="inlineStr">
        <is>
          <t>Consumer Staples</t>
        </is>
      </c>
      <c r="C109" t="n">
        <v>69.95999999999999</v>
      </c>
      <c r="D109" t="n">
        <v>68.09999847412109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30.16</v>
      </c>
      <c r="AM109" t="inlineStr">
        <is>
          <t>Uptrend</t>
        </is>
      </c>
      <c r="AN109" t="inlineStr">
        <is>
          <t>Normal</t>
        </is>
      </c>
      <c r="AO109" t="n">
        <v>73.75</v>
      </c>
      <c r="AP109" t="inlineStr">
        <is>
          <t>B</t>
        </is>
      </c>
      <c r="AQ109" t="n">
        <v>70.54000000000001</v>
      </c>
      <c r="AR109" t="n">
        <v>67.62</v>
      </c>
      <c r="AS109" t="n">
        <v>0.86</v>
      </c>
      <c r="AT109" t="n">
        <v>1</v>
      </c>
      <c r="AU109" t="n">
        <v>24.9</v>
      </c>
      <c r="AV109" t="n">
        <v>0.53</v>
      </c>
      <c r="AW109" t="n">
        <v>-20.27</v>
      </c>
      <c r="AX109" t="n">
        <v>-2.34</v>
      </c>
      <c r="AY109" t="n">
        <v>78</v>
      </c>
      <c r="AZ109" t="inlineStr">
        <is>
          <t>B+</t>
        </is>
      </c>
      <c r="BA109" t="inlineStr">
        <is>
          <t>Low</t>
        </is>
      </c>
      <c r="BB109" t="n">
        <v>-0.9041</v>
      </c>
      <c r="BC109" t="n">
        <v>-0.6706</v>
      </c>
      <c r="BD109" t="n">
        <v>-0.2335</v>
      </c>
      <c r="BE109" t="n">
        <v>29.95</v>
      </c>
      <c r="BF109" t="n">
        <v>74.68000000000001</v>
      </c>
      <c r="BG109" t="n">
        <v>65.29000000000001</v>
      </c>
      <c r="BH109" t="n">
        <v>66.36</v>
      </c>
      <c r="BI109" t="n">
        <v>75.59999999999999</v>
      </c>
      <c r="BJ109" t="n">
        <v>4707236</v>
      </c>
      <c r="BK109" t="n">
        <v>44.85</v>
      </c>
      <c r="BL109" t="inlineStr">
        <is>
          <t>NEUTRAL</t>
        </is>
      </c>
      <c r="BM109" t="n">
        <v>66.66666666666667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APD</t>
        </is>
      </c>
      <c r="B110" t="inlineStr">
        <is>
          <t>Materials</t>
        </is>
      </c>
      <c r="C110" t="n">
        <v>69.95</v>
      </c>
      <c r="D110" t="n">
        <v>302.2699890136719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63.3</v>
      </c>
      <c r="AM110" t="inlineStr">
        <is>
          <t>Uptrend</t>
        </is>
      </c>
      <c r="AN110" t="inlineStr">
        <is>
          <t>Low</t>
        </is>
      </c>
      <c r="AO110" t="n">
        <v>77.5</v>
      </c>
      <c r="AP110" t="inlineStr">
        <is>
          <t>B+</t>
        </is>
      </c>
      <c r="AQ110" t="n">
        <v>286.71</v>
      </c>
      <c r="AR110" t="n">
        <v>274.26</v>
      </c>
      <c r="AS110" t="n">
        <v>0.76</v>
      </c>
      <c r="AT110" t="n">
        <v>1</v>
      </c>
      <c r="AU110" t="n">
        <v>26.41</v>
      </c>
      <c r="AV110" t="n">
        <v>0.62</v>
      </c>
      <c r="AW110" t="n">
        <v>-31.74</v>
      </c>
      <c r="AX110" t="n">
        <v>-2.02</v>
      </c>
      <c r="AY110" t="n">
        <v>74</v>
      </c>
      <c r="AZ110" t="inlineStr">
        <is>
          <t>B</t>
        </is>
      </c>
      <c r="BA110" t="inlineStr">
        <is>
          <t>Medium</t>
        </is>
      </c>
      <c r="BB110" t="n">
        <v>3.5256</v>
      </c>
      <c r="BC110" t="n">
        <v>3.6718</v>
      </c>
      <c r="BD110" t="n">
        <v>-0.1463</v>
      </c>
      <c r="BE110" t="n">
        <v>106.72</v>
      </c>
      <c r="BF110" t="n">
        <v>301.41</v>
      </c>
      <c r="BG110" t="n">
        <v>288.54</v>
      </c>
      <c r="BH110" t="n">
        <v>272.18</v>
      </c>
      <c r="BI110" t="n">
        <v>302.27</v>
      </c>
      <c r="BJ110" t="n">
        <v>1103416</v>
      </c>
      <c r="BK110" t="n">
        <v>51.85</v>
      </c>
      <c r="BL110" t="inlineStr">
        <is>
          <t>NEUTRAL</t>
        </is>
      </c>
      <c r="BM110" t="n">
        <v>66.66666666666667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MAR</t>
        </is>
      </c>
      <c r="B111" t="inlineStr">
        <is>
          <t>Consumer Discretionary</t>
        </is>
      </c>
      <c r="C111" t="n">
        <v>69.95</v>
      </c>
      <c r="D111" t="n">
        <v>370.2799987792969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72.77</v>
      </c>
      <c r="AM111" t="inlineStr">
        <is>
          <t>Uptrend</t>
        </is>
      </c>
      <c r="AN111" t="inlineStr">
        <is>
          <t>Normal</t>
        </is>
      </c>
      <c r="AO111" t="n">
        <v>77.5</v>
      </c>
      <c r="AP111" t="inlineStr">
        <is>
          <t>B+</t>
        </is>
      </c>
      <c r="AQ111" t="n">
        <v>341.46</v>
      </c>
      <c r="AR111" t="n">
        <v>299.25</v>
      </c>
      <c r="AS111" t="n">
        <v>0.91</v>
      </c>
      <c r="AT111" t="n">
        <v>1</v>
      </c>
      <c r="AU111" t="n">
        <v>27.15</v>
      </c>
      <c r="AV111" t="n">
        <v>0.9399999999999999</v>
      </c>
      <c r="AW111" t="n">
        <v>-30.66</v>
      </c>
      <c r="AX111" t="n">
        <v>-2.67</v>
      </c>
      <c r="AY111" t="n">
        <v>74</v>
      </c>
      <c r="AZ111" t="inlineStr">
        <is>
          <t>B</t>
        </is>
      </c>
      <c r="BA111" t="inlineStr">
        <is>
          <t>Medium</t>
        </is>
      </c>
      <c r="BB111" t="n">
        <v>11.5667</v>
      </c>
      <c r="BC111" t="n">
        <v>9.4694</v>
      </c>
      <c r="BD111" t="n">
        <v>2.0973</v>
      </c>
      <c r="BE111" t="n">
        <v>74.75</v>
      </c>
      <c r="BF111" t="n">
        <v>390.9</v>
      </c>
      <c r="BG111" t="n">
        <v>309.25</v>
      </c>
      <c r="BH111" t="n">
        <v>313.81</v>
      </c>
      <c r="BI111" t="n">
        <v>378.72</v>
      </c>
      <c r="BJ111" t="n">
        <v>1414497</v>
      </c>
      <c r="BK111" t="n">
        <v>67.06999999999999</v>
      </c>
      <c r="BL111" t="inlineStr">
        <is>
          <t>NEUTRAL</t>
        </is>
      </c>
      <c r="BM111" t="n">
        <v>78.33333333333333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NWE</t>
        </is>
      </c>
      <c r="B112" t="inlineStr">
        <is>
          <t>Unknown</t>
        </is>
      </c>
      <c r="C112" t="n">
        <v>69.90000000000001</v>
      </c>
      <c r="D112" t="n">
        <v>71.08999633789062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61.76</v>
      </c>
      <c r="AM112" t="inlineStr">
        <is>
          <t>Uptrend</t>
        </is>
      </c>
      <c r="AN112" t="inlineStr">
        <is>
          <t>Low</t>
        </is>
      </c>
      <c r="AO112" t="n">
        <v>70</v>
      </c>
      <c r="AP112" t="inlineStr">
        <is>
          <t>B</t>
        </is>
      </c>
      <c r="AQ112" t="n">
        <v>68.84</v>
      </c>
      <c r="AR112" t="n">
        <v>62.91</v>
      </c>
      <c r="AS112" t="n">
        <v>0.55</v>
      </c>
      <c r="AT112" t="n">
        <v>1</v>
      </c>
      <c r="AU112" t="n">
        <v>20.6</v>
      </c>
      <c r="AV112" t="n">
        <v>0.9399999999999999</v>
      </c>
      <c r="AW112" t="n">
        <v>-14.64</v>
      </c>
      <c r="AX112" t="n">
        <v>-2.14</v>
      </c>
      <c r="AY112" t="n">
        <v>85</v>
      </c>
      <c r="AZ112" t="inlineStr">
        <is>
          <t>A</t>
        </is>
      </c>
      <c r="BA112" t="inlineStr">
        <is>
          <t>Low</t>
        </is>
      </c>
      <c r="BB112" t="n">
        <v>1.0101</v>
      </c>
      <c r="BC112" t="n">
        <v>0.9782</v>
      </c>
      <c r="BD112" t="n">
        <v>0.0319</v>
      </c>
      <c r="BE112" t="n">
        <v>64.09</v>
      </c>
      <c r="BF112" t="n">
        <v>75.09999999999999</v>
      </c>
      <c r="BG112" t="n">
        <v>63.94</v>
      </c>
      <c r="BH112" t="n">
        <v>63.8</v>
      </c>
      <c r="BI112" t="n">
        <v>73.36</v>
      </c>
      <c r="BJ112" t="n">
        <v>525662</v>
      </c>
      <c r="BK112" t="n">
        <v>62.57</v>
      </c>
      <c r="BL112" t="inlineStr">
        <is>
          <t>NEUTRAL</t>
        </is>
      </c>
      <c r="BM112" t="n">
        <v>85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PLD</t>
        </is>
      </c>
      <c r="B113" t="inlineStr">
        <is>
          <t>Real Estate</t>
        </is>
      </c>
      <c r="C113" t="n">
        <v>69.81999999999999</v>
      </c>
      <c r="D113" t="n">
        <v>143.5800018310547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72.55</v>
      </c>
      <c r="AM113" t="inlineStr">
        <is>
          <t>Uptrend</t>
        </is>
      </c>
      <c r="AN113" t="inlineStr">
        <is>
          <t>Normal</t>
        </is>
      </c>
      <c r="AO113" t="n">
        <v>73.75</v>
      </c>
      <c r="AP113" t="inlineStr">
        <is>
          <t>B</t>
        </is>
      </c>
      <c r="AQ113" t="n">
        <v>136.73</v>
      </c>
      <c r="AR113" t="n">
        <v>124.24</v>
      </c>
      <c r="AS113" t="n">
        <v>0.88</v>
      </c>
      <c r="AT113" t="n">
        <v>1</v>
      </c>
      <c r="AU113" t="n">
        <v>25.89</v>
      </c>
      <c r="AV113" t="n">
        <v>0.74</v>
      </c>
      <c r="AW113" t="n">
        <v>-32.21</v>
      </c>
      <c r="AX113" t="n">
        <v>-2.42</v>
      </c>
      <c r="AY113" t="n">
        <v>74</v>
      </c>
      <c r="AZ113" t="inlineStr">
        <is>
          <t>B</t>
        </is>
      </c>
      <c r="BA113" t="inlineStr">
        <is>
          <t>Medium</t>
        </is>
      </c>
      <c r="BB113" t="n">
        <v>2.5713</v>
      </c>
      <c r="BC113" t="n">
        <v>1.7845</v>
      </c>
      <c r="BD113" t="n">
        <v>0.7869</v>
      </c>
      <c r="BE113" t="n">
        <v>81.48</v>
      </c>
      <c r="BF113" t="n">
        <v>147.47</v>
      </c>
      <c r="BG113" t="n">
        <v>126.47</v>
      </c>
      <c r="BH113" t="n">
        <v>128.01</v>
      </c>
      <c r="BI113" t="n">
        <v>145.1</v>
      </c>
      <c r="BJ113" t="n">
        <v>3538584</v>
      </c>
      <c r="BK113" t="n">
        <v>58.13</v>
      </c>
      <c r="BL113" t="inlineStr">
        <is>
          <t>NEUTRAL</t>
        </is>
      </c>
      <c r="BM113" t="n">
        <v>86.66666666666667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SIRI</t>
        </is>
      </c>
      <c r="B114" t="inlineStr">
        <is>
          <t>Communication Services</t>
        </is>
      </c>
      <c r="C114" t="n">
        <v>69.66</v>
      </c>
      <c r="D114" t="n">
        <v>28.31999969482422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77.26000000000001</v>
      </c>
      <c r="AM114" t="inlineStr">
        <is>
          <t>Uptrend</t>
        </is>
      </c>
      <c r="AN114" t="inlineStr">
        <is>
          <t>High</t>
        </is>
      </c>
      <c r="AO114" t="n">
        <v>85</v>
      </c>
      <c r="AP114" t="inlineStr">
        <is>
          <t>A</t>
        </is>
      </c>
      <c r="AQ114" t="n">
        <v>22.9</v>
      </c>
      <c r="AR114" t="n">
        <v>22.22</v>
      </c>
      <c r="AS114" t="n">
        <v>1.81</v>
      </c>
      <c r="AT114" t="n">
        <v>1</v>
      </c>
      <c r="AU114" t="n">
        <v>47</v>
      </c>
      <c r="AV114" t="n">
        <v>0.12</v>
      </c>
      <c r="AW114" t="n">
        <v>-51.53</v>
      </c>
      <c r="AX114" t="n">
        <v>-4.98</v>
      </c>
      <c r="AY114" t="n">
        <v>63</v>
      </c>
      <c r="AZ114" t="inlineStr">
        <is>
          <t>C+</t>
        </is>
      </c>
      <c r="BA114" t="inlineStr">
        <is>
          <t>Medium</t>
        </is>
      </c>
      <c r="BB114" t="n">
        <v>1.2896</v>
      </c>
      <c r="BC114" t="n">
        <v>0.8565</v>
      </c>
      <c r="BD114" t="n">
        <v>0.4331</v>
      </c>
      <c r="BE114" t="n">
        <v>106.82</v>
      </c>
      <c r="BF114" t="n">
        <v>27.85</v>
      </c>
      <c r="BG114" t="n">
        <v>20.98</v>
      </c>
      <c r="BH114" t="n">
        <v>20.92</v>
      </c>
      <c r="BI114" t="n">
        <v>28.32</v>
      </c>
      <c r="BJ114" t="n">
        <v>4909188</v>
      </c>
      <c r="BK114" t="n">
        <v>75.3</v>
      </c>
      <c r="BL114" t="inlineStr">
        <is>
          <t>NEUTRAL</t>
        </is>
      </c>
      <c r="BM114" t="n">
        <v>78.33333333333333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CSX</t>
        </is>
      </c>
      <c r="B115" t="inlineStr">
        <is>
          <t>Industrials</t>
        </is>
      </c>
      <c r="C115" t="n">
        <v>69.61</v>
      </c>
      <c r="D115" t="n">
        <v>46.09500122070312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83.05</v>
      </c>
      <c r="AM115" t="inlineStr">
        <is>
          <t>Uptrend</t>
        </is>
      </c>
      <c r="AN115" t="inlineStr">
        <is>
          <t>Normal</t>
        </is>
      </c>
      <c r="AO115" t="n">
        <v>77.5</v>
      </c>
      <c r="AP115" t="inlineStr">
        <is>
          <t>B+</t>
        </is>
      </c>
      <c r="AQ115" t="n">
        <v>41.34</v>
      </c>
      <c r="AR115" t="n">
        <v>36.91</v>
      </c>
      <c r="AS115" t="n">
        <v>0.9399999999999999</v>
      </c>
      <c r="AT115" t="n">
        <v>1</v>
      </c>
      <c r="AU115" t="n">
        <v>23.95</v>
      </c>
      <c r="AV115" t="n">
        <v>0.71</v>
      </c>
      <c r="AW115" t="n">
        <v>-27.63</v>
      </c>
      <c r="AX115" t="n">
        <v>-2.44</v>
      </c>
      <c r="AY115" t="n">
        <v>78</v>
      </c>
      <c r="AZ115" t="inlineStr">
        <is>
          <t>B+</t>
        </is>
      </c>
      <c r="BA115" t="inlineStr">
        <is>
          <t>Low</t>
        </is>
      </c>
      <c r="BB115" t="n">
        <v>1.0336</v>
      </c>
      <c r="BC115" t="n">
        <v>0.7301</v>
      </c>
      <c r="BD115" t="n">
        <v>0.3035</v>
      </c>
      <c r="BE115" t="n">
        <v>115.33</v>
      </c>
      <c r="BF115" t="n">
        <v>45.16</v>
      </c>
      <c r="BG115" t="n">
        <v>39.03</v>
      </c>
      <c r="BH115" t="n">
        <v>38.17</v>
      </c>
      <c r="BI115" t="n">
        <v>46.1</v>
      </c>
      <c r="BJ115" t="n">
        <v>12420201</v>
      </c>
      <c r="BK115" t="n">
        <v>66.55</v>
      </c>
      <c r="BL115" t="inlineStr">
        <is>
          <t>NEUTRAL</t>
        </is>
      </c>
      <c r="BM115" t="n">
        <v>78.33333333333333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MTB</t>
        </is>
      </c>
      <c r="B116" t="inlineStr">
        <is>
          <t>Financials</t>
        </is>
      </c>
      <c r="C116" t="n">
        <v>69.5</v>
      </c>
      <c r="D116" t="n">
        <v>219.3399963378906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66.27</v>
      </c>
      <c r="AM116" t="inlineStr">
        <is>
          <t>Uptrend</t>
        </is>
      </c>
      <c r="AN116" t="inlineStr">
        <is>
          <t>Normal</t>
        </is>
      </c>
      <c r="AO116" t="n">
        <v>70</v>
      </c>
      <c r="AP116" t="inlineStr">
        <is>
          <t>B</t>
        </is>
      </c>
      <c r="AQ116" t="n">
        <v>214.11</v>
      </c>
      <c r="AR116" t="n">
        <v>201.94</v>
      </c>
      <c r="AS116" t="n">
        <v>0.88</v>
      </c>
      <c r="AT116" t="n">
        <v>1</v>
      </c>
      <c r="AU116" t="n">
        <v>26.06</v>
      </c>
      <c r="AV116" t="n">
        <v>0.9</v>
      </c>
      <c r="AW116" t="n">
        <v>-29.45</v>
      </c>
      <c r="AX116" t="n">
        <v>-2.34</v>
      </c>
      <c r="AY116" t="n">
        <v>78</v>
      </c>
      <c r="AZ116" t="inlineStr">
        <is>
          <t>B+</t>
        </is>
      </c>
      <c r="BA116" t="inlineStr">
        <is>
          <t>Low</t>
        </is>
      </c>
      <c r="BB116" t="n">
        <v>2.6151</v>
      </c>
      <c r="BC116" t="n">
        <v>2.1775</v>
      </c>
      <c r="BD116" t="n">
        <v>0.4376</v>
      </c>
      <c r="BE116" t="n">
        <v>67.84999999999999</v>
      </c>
      <c r="BF116" t="n">
        <v>228.07</v>
      </c>
      <c r="BG116" t="n">
        <v>200.91</v>
      </c>
      <c r="BH116" t="n">
        <v>196.24</v>
      </c>
      <c r="BI116" t="n">
        <v>234.72</v>
      </c>
      <c r="BJ116" t="n">
        <v>1022298</v>
      </c>
      <c r="BK116" t="n">
        <v>61.01</v>
      </c>
      <c r="BL116" t="inlineStr">
        <is>
          <t>NEUTRAL</t>
        </is>
      </c>
      <c r="BM116" t="n">
        <v>85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TFC</t>
        </is>
      </c>
      <c r="B117" t="inlineStr">
        <is>
          <t>Financials</t>
        </is>
      </c>
      <c r="C117" t="n">
        <v>69.5</v>
      </c>
      <c r="D117" t="n">
        <v>51.38740158081055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78.15000000000001</v>
      </c>
      <c r="AM117" t="inlineStr">
        <is>
          <t>Uptrend</t>
        </is>
      </c>
      <c r="AN117" t="inlineStr">
        <is>
          <t>Normal</t>
        </is>
      </c>
      <c r="AO117" t="n">
        <v>70</v>
      </c>
      <c r="AP117" t="inlineStr">
        <is>
          <t>B</t>
        </is>
      </c>
      <c r="AQ117" t="n">
        <v>48.34</v>
      </c>
      <c r="AR117" t="n">
        <v>47.07</v>
      </c>
      <c r="AS117" t="n">
        <v>0.83</v>
      </c>
      <c r="AT117" t="n">
        <v>1</v>
      </c>
      <c r="AU117" t="n">
        <v>27.36</v>
      </c>
      <c r="AV117" t="n">
        <v>0.65</v>
      </c>
      <c r="AW117" t="n">
        <v>-27.75</v>
      </c>
      <c r="AX117" t="n">
        <v>-2.35</v>
      </c>
      <c r="AY117" t="n">
        <v>78</v>
      </c>
      <c r="AZ117" t="inlineStr">
        <is>
          <t>B+</t>
        </is>
      </c>
      <c r="BA117" t="inlineStr">
        <is>
          <t>Low</t>
        </is>
      </c>
      <c r="BB117" t="n">
        <v>1.067</v>
      </c>
      <c r="BC117" t="n">
        <v>0.7171999999999999</v>
      </c>
      <c r="BD117" t="n">
        <v>0.3498</v>
      </c>
      <c r="BE117" t="n">
        <v>80.68000000000001</v>
      </c>
      <c r="BF117" t="n">
        <v>53.14</v>
      </c>
      <c r="BG117" t="n">
        <v>44.08</v>
      </c>
      <c r="BH117" t="n">
        <v>43.83</v>
      </c>
      <c r="BI117" t="n">
        <v>54.04</v>
      </c>
      <c r="BJ117" t="n">
        <v>9244379</v>
      </c>
      <c r="BK117" t="n">
        <v>69.08</v>
      </c>
      <c r="BL117" t="inlineStr">
        <is>
          <t>NEUTRAL</t>
        </is>
      </c>
      <c r="BM117" t="n">
        <v>78.33333333333333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UBSI</t>
        </is>
      </c>
      <c r="B118" t="inlineStr">
        <is>
          <t>Financials</t>
        </is>
      </c>
      <c r="C118" t="n">
        <v>69.5</v>
      </c>
      <c r="D118" t="n">
        <v>43.70999908447266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63.22</v>
      </c>
      <c r="AM118" t="inlineStr">
        <is>
          <t>Uptrend</t>
        </is>
      </c>
      <c r="AN118" t="inlineStr">
        <is>
          <t>Low</t>
        </is>
      </c>
      <c r="AO118" t="n">
        <v>70</v>
      </c>
      <c r="AP118" t="inlineStr">
        <is>
          <t>B</t>
        </is>
      </c>
      <c r="AQ118" t="n">
        <v>42.03</v>
      </c>
      <c r="AR118" t="n">
        <v>39.05</v>
      </c>
      <c r="AS118" t="n">
        <v>0.71</v>
      </c>
      <c r="AT118" t="n">
        <v>1</v>
      </c>
      <c r="AU118" t="n">
        <v>27.34</v>
      </c>
      <c r="AV118" t="n">
        <v>0.57</v>
      </c>
      <c r="AW118" t="n">
        <v>-27.23</v>
      </c>
      <c r="AX118" t="n">
        <v>-2.6</v>
      </c>
      <c r="AY118" t="n">
        <v>78</v>
      </c>
      <c r="AZ118" t="inlineStr">
        <is>
          <t>B+</t>
        </is>
      </c>
      <c r="BA118" t="inlineStr">
        <is>
          <t>Low</t>
        </is>
      </c>
      <c r="BB118" t="n">
        <v>0.7038</v>
      </c>
      <c r="BC118" t="n">
        <v>0.6752</v>
      </c>
      <c r="BD118" t="n">
        <v>0.0286</v>
      </c>
      <c r="BE118" t="n">
        <v>66.06</v>
      </c>
      <c r="BF118" t="n">
        <v>45.48</v>
      </c>
      <c r="BG118" t="n">
        <v>40.27</v>
      </c>
      <c r="BH118" t="n">
        <v>39.08</v>
      </c>
      <c r="BI118" t="n">
        <v>44.54</v>
      </c>
      <c r="BJ118" t="n">
        <v>878934</v>
      </c>
      <c r="BK118" t="n">
        <v>52.96</v>
      </c>
      <c r="BL118" t="inlineStr">
        <is>
          <t>NEUTRAL</t>
        </is>
      </c>
      <c r="BM118" t="n">
        <v>93.33333333333333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MGY</t>
        </is>
      </c>
      <c r="B119" t="inlineStr">
        <is>
          <t>Energy</t>
        </is>
      </c>
      <c r="C119" t="n">
        <v>69.48999999999999</v>
      </c>
      <c r="D119" t="n">
        <v>29.41500091552734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40.06</v>
      </c>
      <c r="AM119" t="inlineStr">
        <is>
          <t>Uptrend</t>
        </is>
      </c>
      <c r="AN119" t="inlineStr">
        <is>
          <t>Low</t>
        </is>
      </c>
      <c r="AO119" t="n">
        <v>87.5</v>
      </c>
      <c r="AP119" t="inlineStr">
        <is>
          <t>A</t>
        </is>
      </c>
      <c r="AQ119" t="n">
        <v>29.13</v>
      </c>
      <c r="AR119" t="n">
        <v>24.85</v>
      </c>
      <c r="AS119" t="n">
        <v>0.78</v>
      </c>
      <c r="AT119" t="n">
        <v>1</v>
      </c>
      <c r="AU119" t="n">
        <v>34.25</v>
      </c>
      <c r="AV119" t="n">
        <v>0.35</v>
      </c>
      <c r="AW119" t="n">
        <v>-31.92</v>
      </c>
      <c r="AX119" t="n">
        <v>-3.64</v>
      </c>
      <c r="AY119" t="n">
        <v>67</v>
      </c>
      <c r="AZ119" t="inlineStr">
        <is>
          <t>B-</t>
        </is>
      </c>
      <c r="BA119" t="inlineStr">
        <is>
          <t>Medium</t>
        </is>
      </c>
      <c r="BB119" t="n">
        <v>-0.2335</v>
      </c>
      <c r="BC119" t="n">
        <v>-0.0441</v>
      </c>
      <c r="BD119" t="n">
        <v>-0.1894</v>
      </c>
      <c r="BE119" t="n">
        <v>40.51</v>
      </c>
      <c r="BF119" t="n">
        <v>32.95</v>
      </c>
      <c r="BG119" t="n">
        <v>27.01</v>
      </c>
      <c r="BH119" t="n">
        <v>25.98</v>
      </c>
      <c r="BI119" t="n">
        <v>32.36</v>
      </c>
      <c r="BJ119" t="n">
        <v>2176659</v>
      </c>
      <c r="BK119" t="n">
        <v>48.84</v>
      </c>
      <c r="BL119" t="inlineStr">
        <is>
          <t>NEUTRAL</t>
        </is>
      </c>
      <c r="BM119" t="n">
        <v>80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DUK</t>
        </is>
      </c>
      <c r="B120" t="inlineStr">
        <is>
          <t>Utilities</t>
        </is>
      </c>
      <c r="C120" t="n">
        <v>69.45999999999999</v>
      </c>
      <c r="D120" t="n">
        <v>127.3099975585938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32.4</v>
      </c>
      <c r="AM120" t="inlineStr">
        <is>
          <t>Uptrend</t>
        </is>
      </c>
      <c r="AN120" t="inlineStr">
        <is>
          <t>Low</t>
        </is>
      </c>
      <c r="AO120" t="n">
        <v>68.75</v>
      </c>
      <c r="AP120" t="inlineStr">
        <is>
          <t>B-</t>
        </is>
      </c>
      <c r="AQ120" t="n">
        <v>129.54</v>
      </c>
      <c r="AR120" t="n">
        <v>123.47</v>
      </c>
      <c r="AS120" t="n">
        <v>0.78</v>
      </c>
      <c r="AT120" t="n">
        <v>1</v>
      </c>
      <c r="AU120" t="n">
        <v>16.31</v>
      </c>
      <c r="AV120" t="n">
        <v>0.88</v>
      </c>
      <c r="AW120" t="n">
        <v>-12.42</v>
      </c>
      <c r="AX120" t="n">
        <v>-1.65</v>
      </c>
      <c r="AY120" t="n">
        <v>88</v>
      </c>
      <c r="AZ120" t="inlineStr">
        <is>
          <t>A</t>
        </is>
      </c>
      <c r="BA120" t="inlineStr">
        <is>
          <t>Low</t>
        </is>
      </c>
      <c r="BB120" t="n">
        <v>-0.7512</v>
      </c>
      <c r="BC120" t="n">
        <v>-0.1261</v>
      </c>
      <c r="BD120" t="n">
        <v>-0.6251</v>
      </c>
      <c r="BE120" t="n">
        <v>21.93</v>
      </c>
      <c r="BF120" t="n">
        <v>134.19</v>
      </c>
      <c r="BG120" t="n">
        <v>125.38</v>
      </c>
      <c r="BH120" t="n">
        <v>125.2</v>
      </c>
      <c r="BI120" t="n">
        <v>133.46</v>
      </c>
      <c r="BJ120" t="n">
        <v>3252460</v>
      </c>
      <c r="BK120" t="n">
        <v>22.75</v>
      </c>
      <c r="BL120" t="inlineStr">
        <is>
          <t>NEUTRAL</t>
        </is>
      </c>
      <c r="BM120" t="n">
        <v>58.33333333333334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SM</t>
        </is>
      </c>
      <c r="B121" t="inlineStr">
        <is>
          <t>Energy</t>
        </is>
      </c>
      <c r="C121" t="n">
        <v>69.39</v>
      </c>
      <c r="D121" t="n">
        <v>28.92499923706055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43.05</v>
      </c>
      <c r="AM121" t="inlineStr">
        <is>
          <t>Uptrend</t>
        </is>
      </c>
      <c r="AN121" t="inlineStr">
        <is>
          <t>Normal</t>
        </is>
      </c>
      <c r="AO121" t="n">
        <v>92.5</v>
      </c>
      <c r="AP121" t="inlineStr">
        <is>
          <t>A+</t>
        </is>
      </c>
      <c r="AQ121" t="n">
        <v>26.76</v>
      </c>
      <c r="AR121" t="n">
        <v>23.71</v>
      </c>
      <c r="AS121" t="n">
        <v>0.82</v>
      </c>
      <c r="AT121" t="n">
        <v>1</v>
      </c>
      <c r="AU121" t="n">
        <v>51.61</v>
      </c>
      <c r="AV121" t="n">
        <v>-0.27</v>
      </c>
      <c r="AW121" t="n">
        <v>-65.66</v>
      </c>
      <c r="AX121" t="n">
        <v>-4.62</v>
      </c>
      <c r="AY121" t="n">
        <v>59</v>
      </c>
      <c r="AZ121" t="inlineStr">
        <is>
          <t>C</t>
        </is>
      </c>
      <c r="BA121" t="inlineStr">
        <is>
          <t>Medium</t>
        </is>
      </c>
      <c r="BB121" t="n">
        <v>0.1946</v>
      </c>
      <c r="BC121" t="n">
        <v>0.4673</v>
      </c>
      <c r="BD121" t="n">
        <v>-0.2727</v>
      </c>
      <c r="BE121" t="n">
        <v>44.47</v>
      </c>
      <c r="BF121" t="n">
        <v>33.21</v>
      </c>
      <c r="BG121" t="n">
        <v>25.49</v>
      </c>
      <c r="BH121" t="n">
        <v>21.01</v>
      </c>
      <c r="BI121" t="n">
        <v>32.72</v>
      </c>
      <c r="BJ121" t="n">
        <v>5176044</v>
      </c>
      <c r="BK121" t="n">
        <v>49.41</v>
      </c>
      <c r="BL121" t="inlineStr">
        <is>
          <t>NEUTRAL</t>
        </is>
      </c>
      <c r="BM121" t="n">
        <v>80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RTX</t>
        </is>
      </c>
      <c r="B122" t="inlineStr">
        <is>
          <t>Industrials</t>
        </is>
      </c>
      <c r="C122" t="n">
        <v>69.36</v>
      </c>
      <c r="D122" t="n">
        <v>181.0650024414062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28.31</v>
      </c>
      <c r="AM122" t="inlineStr">
        <is>
          <t>Uptrend</t>
        </is>
      </c>
      <c r="AN122" t="inlineStr">
        <is>
          <t>High</t>
        </is>
      </c>
      <c r="AO122" t="n">
        <v>63.75</v>
      </c>
      <c r="AP122" t="inlineStr">
        <is>
          <t>C+</t>
        </is>
      </c>
      <c r="AQ122" t="n">
        <v>199.57</v>
      </c>
      <c r="AR122" t="n">
        <v>177.95</v>
      </c>
      <c r="AS122" t="n">
        <v>1.27</v>
      </c>
      <c r="AT122" t="n">
        <v>1</v>
      </c>
      <c r="AU122" t="n">
        <v>24.62</v>
      </c>
      <c r="AV122" t="n">
        <v>1.31</v>
      </c>
      <c r="AW122" t="n">
        <v>-16.15</v>
      </c>
      <c r="AX122" t="n">
        <v>-2.09</v>
      </c>
      <c r="AY122" t="n">
        <v>85</v>
      </c>
      <c r="AZ122" t="inlineStr">
        <is>
          <t>A</t>
        </is>
      </c>
      <c r="BA122" t="inlineStr">
        <is>
          <t>Low</t>
        </is>
      </c>
      <c r="BB122" t="n">
        <v>-3.3272</v>
      </c>
      <c r="BC122" t="n">
        <v>-1.4443</v>
      </c>
      <c r="BD122" t="n">
        <v>-1.883</v>
      </c>
      <c r="BE122" t="n">
        <v>-1.01</v>
      </c>
      <c r="BF122" t="n">
        <v>208.45</v>
      </c>
      <c r="BG122" t="n">
        <v>181.34</v>
      </c>
      <c r="BH122" t="n">
        <v>180.91</v>
      </c>
      <c r="BI122" t="n">
        <v>212.16</v>
      </c>
      <c r="BJ122" t="n">
        <v>4272621</v>
      </c>
      <c r="BK122" t="n">
        <v>37.24</v>
      </c>
      <c r="BL122" t="inlineStr">
        <is>
          <t>NEUTRAL</t>
        </is>
      </c>
      <c r="BM122" t="n">
        <v>58.33333333333334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HOLX</t>
        </is>
      </c>
      <c r="B123" t="inlineStr">
        <is>
          <t>Healthcare</t>
        </is>
      </c>
      <c r="C123" t="n">
        <v>69.34999999999999</v>
      </c>
      <c r="D123" t="n">
        <v>76.01000213623047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82.43000000000001</v>
      </c>
      <c r="AM123" t="inlineStr">
        <is>
          <t>Uptrend</t>
        </is>
      </c>
      <c r="AN123" t="inlineStr">
        <is>
          <t>High</t>
        </is>
      </c>
      <c r="AO123" t="n">
        <v>72.5</v>
      </c>
      <c r="AP123" t="inlineStr">
        <is>
          <t>B</t>
        </is>
      </c>
      <c r="AQ123" t="n">
        <v>75.31</v>
      </c>
      <c r="AR123" t="n">
        <v>71.34</v>
      </c>
      <c r="AS123" t="n">
        <v>2.7</v>
      </c>
      <c r="AT123" t="n">
        <v>1</v>
      </c>
      <c r="AU123" t="n">
        <v>23.15</v>
      </c>
      <c r="AV123" t="n">
        <v>0.08</v>
      </c>
      <c r="AW123" t="n">
        <v>-37.02</v>
      </c>
      <c r="AX123" t="n">
        <v>-1.83</v>
      </c>
      <c r="AY123" t="n">
        <v>70</v>
      </c>
      <c r="AZ123" t="inlineStr">
        <is>
          <t>B</t>
        </is>
      </c>
      <c r="BA123" t="inlineStr">
        <is>
          <t>Medium</t>
        </is>
      </c>
      <c r="BB123" t="n">
        <v>0.152</v>
      </c>
      <c r="BC123" t="n">
        <v>0.1085</v>
      </c>
      <c r="BD123" t="n">
        <v>0.0435</v>
      </c>
      <c r="BE123" t="n">
        <v>98.14</v>
      </c>
      <c r="BF123" t="n">
        <v>76.03</v>
      </c>
      <c r="BG123" t="n">
        <v>74.95</v>
      </c>
      <c r="BH123" t="n">
        <v>74.59</v>
      </c>
      <c r="BI123" t="n">
        <v>76.01000000000001</v>
      </c>
      <c r="BJ123" t="n">
        <v>8124386</v>
      </c>
      <c r="BK123" t="n">
        <v>94.43000000000001</v>
      </c>
      <c r="BL123" t="inlineStr">
        <is>
          <t>OVERBOUGHT</t>
        </is>
      </c>
      <c r="BM123" t="n">
        <v>66.66666666666667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NNN</t>
        </is>
      </c>
      <c r="B124" t="inlineStr">
        <is>
          <t>Real Estate</t>
        </is>
      </c>
      <c r="C124" t="n">
        <v>69.3</v>
      </c>
      <c r="D124" t="n">
        <v>44.15999984741211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62.39</v>
      </c>
      <c r="AM124" t="inlineStr">
        <is>
          <t>Uptrend</t>
        </is>
      </c>
      <c r="AN124" t="inlineStr">
        <is>
          <t>Low</t>
        </is>
      </c>
      <c r="AO124" t="n">
        <v>70</v>
      </c>
      <c r="AP124" t="inlineStr">
        <is>
          <t>B</t>
        </is>
      </c>
      <c r="AQ124" t="n">
        <v>44.04</v>
      </c>
      <c r="AR124" t="n">
        <v>42.27</v>
      </c>
      <c r="AS124" t="n">
        <v>0.74</v>
      </c>
      <c r="AT124" t="n">
        <v>1</v>
      </c>
      <c r="AU124" t="n">
        <v>18.53</v>
      </c>
      <c r="AV124" t="n">
        <v>0.3</v>
      </c>
      <c r="AW124" t="n">
        <v>-23.91</v>
      </c>
      <c r="AX124" t="n">
        <v>-1.82</v>
      </c>
      <c r="AY124" t="n">
        <v>77</v>
      </c>
      <c r="AZ124" t="inlineStr">
        <is>
          <t>B+</t>
        </is>
      </c>
      <c r="BA124" t="inlineStr">
        <is>
          <t>Low</t>
        </is>
      </c>
      <c r="BB124" t="n">
        <v>0.2395</v>
      </c>
      <c r="BC124" t="n">
        <v>0.1541</v>
      </c>
      <c r="BD124" t="n">
        <v>0.0854</v>
      </c>
      <c r="BE124" t="n">
        <v>65.66</v>
      </c>
      <c r="BF124" t="n">
        <v>45.62</v>
      </c>
      <c r="BG124" t="n">
        <v>41.37</v>
      </c>
      <c r="BH124" t="n">
        <v>41.89</v>
      </c>
      <c r="BI124" t="n">
        <v>45.83</v>
      </c>
      <c r="BJ124" t="n">
        <v>1449761</v>
      </c>
      <c r="BK124" t="n">
        <v>68.84999999999999</v>
      </c>
      <c r="BL124" t="inlineStr">
        <is>
          <t>NEUTRAL</t>
        </is>
      </c>
      <c r="BM124" t="n">
        <v>85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BTI</t>
        </is>
      </c>
      <c r="B125" t="inlineStr">
        <is>
          <t>Unknown</t>
        </is>
      </c>
      <c r="C125" t="n">
        <v>69.29000000000001</v>
      </c>
      <c r="D125" t="n">
        <v>57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44.07</v>
      </c>
      <c r="AM125" t="inlineStr">
        <is>
          <t>Uptrend</t>
        </is>
      </c>
      <c r="AN125" t="inlineStr">
        <is>
          <t>Normal</t>
        </is>
      </c>
      <c r="AO125" t="n">
        <v>67.5</v>
      </c>
      <c r="AP125" t="inlineStr">
        <is>
          <t>B-</t>
        </is>
      </c>
      <c r="AQ125" t="n">
        <v>59.1</v>
      </c>
      <c r="AR125" t="n">
        <v>56.3</v>
      </c>
      <c r="AS125" t="n">
        <v>0.8</v>
      </c>
      <c r="AT125" t="n">
        <v>1</v>
      </c>
      <c r="AU125" t="n">
        <v>20.81</v>
      </c>
      <c r="AV125" t="n">
        <v>1.69</v>
      </c>
      <c r="AW125" t="n">
        <v>-14.98</v>
      </c>
      <c r="AX125" t="n">
        <v>-2.01</v>
      </c>
      <c r="AY125" t="n">
        <v>91</v>
      </c>
      <c r="AZ125" t="inlineStr">
        <is>
          <t>A+</t>
        </is>
      </c>
      <c r="BA125" t="inlineStr">
        <is>
          <t>Low</t>
        </is>
      </c>
      <c r="BB125" t="n">
        <v>-0.7619</v>
      </c>
      <c r="BC125" t="n">
        <v>-0.6196</v>
      </c>
      <c r="BD125" t="n">
        <v>-0.1423</v>
      </c>
      <c r="BE125" t="n">
        <v>34.83</v>
      </c>
      <c r="BF125" t="n">
        <v>60.19</v>
      </c>
      <c r="BG125" t="n">
        <v>55.3</v>
      </c>
      <c r="BH125" t="n">
        <v>54.83</v>
      </c>
      <c r="BI125" t="n">
        <v>63.03</v>
      </c>
      <c r="BJ125" t="n">
        <v>4168827</v>
      </c>
      <c r="BK125" t="n">
        <v>53.9</v>
      </c>
      <c r="BL125" t="inlineStr">
        <is>
          <t>NEUTRAL</t>
        </is>
      </c>
      <c r="BM125" t="n">
        <v>73.33333333333333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T</t>
        </is>
      </c>
      <c r="B126" t="inlineStr">
        <is>
          <t>Communication Services</t>
        </is>
      </c>
      <c r="C126" t="n">
        <v>69.29000000000001</v>
      </c>
      <c r="D126" t="n">
        <v>26.47999954223633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32.11</v>
      </c>
      <c r="AM126" t="inlineStr">
        <is>
          <t>Uptrend</t>
        </is>
      </c>
      <c r="AN126" t="inlineStr">
        <is>
          <t>Normal</t>
        </is>
      </c>
      <c r="AO126" t="n">
        <v>77.5</v>
      </c>
      <c r="AP126" t="inlineStr">
        <is>
          <t>B+</t>
        </is>
      </c>
      <c r="AQ126" t="n">
        <v>27.77</v>
      </c>
      <c r="AR126" t="n">
        <v>26.76</v>
      </c>
      <c r="AS126" t="n">
        <v>0.97</v>
      </c>
      <c r="AT126" t="n">
        <v>1</v>
      </c>
      <c r="AU126" t="n">
        <v>22.44</v>
      </c>
      <c r="AV126" t="n">
        <v>1.17</v>
      </c>
      <c r="AW126" t="n">
        <v>-22.35</v>
      </c>
      <c r="AX126" t="n">
        <v>-2.18</v>
      </c>
      <c r="AY126" t="n">
        <v>81</v>
      </c>
      <c r="AZ126" t="inlineStr">
        <is>
          <t>A-</t>
        </is>
      </c>
      <c r="BA126" t="inlineStr">
        <is>
          <t>Low</t>
        </is>
      </c>
      <c r="BB126" t="n">
        <v>-0.509</v>
      </c>
      <c r="BC126" t="n">
        <v>-0.4213</v>
      </c>
      <c r="BD126" t="n">
        <v>-0.0877</v>
      </c>
      <c r="BE126" t="n">
        <v>36.42</v>
      </c>
      <c r="BF126" t="n">
        <v>29.75</v>
      </c>
      <c r="BG126" t="n">
        <v>24.61</v>
      </c>
      <c r="BH126" t="n">
        <v>25.46</v>
      </c>
      <c r="BI126" t="n">
        <v>29.1</v>
      </c>
      <c r="BJ126" t="n">
        <v>37406834</v>
      </c>
      <c r="BK126" t="n">
        <v>28.2</v>
      </c>
      <c r="BL126" t="inlineStr">
        <is>
          <t>NEUTRAL</t>
        </is>
      </c>
      <c r="BM126" t="n">
        <v>71.66666666666667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TPR</t>
        </is>
      </c>
      <c r="B127" t="inlineStr">
        <is>
          <t>Consumer Discretionary</t>
        </is>
      </c>
      <c r="C127" t="n">
        <v>69.27</v>
      </c>
      <c r="D127" t="n">
        <v>148.1799926757812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58.72</v>
      </c>
      <c r="AM127" t="inlineStr">
        <is>
          <t>Uptrend</t>
        </is>
      </c>
      <c r="AN127" t="inlineStr">
        <is>
          <t>Normal</t>
        </is>
      </c>
      <c r="AO127" t="n">
        <v>81.25</v>
      </c>
      <c r="AP127" t="inlineStr">
        <is>
          <t>A-</t>
        </is>
      </c>
      <c r="AQ127" t="n">
        <v>148.54</v>
      </c>
      <c r="AR127" t="n">
        <v>122.95</v>
      </c>
      <c r="AS127" t="n">
        <v>1.12</v>
      </c>
      <c r="AT127" t="n">
        <v>1</v>
      </c>
      <c r="AU127" t="n">
        <v>40.26</v>
      </c>
      <c r="AV127" t="n">
        <v>1.86</v>
      </c>
      <c r="AW127" t="n">
        <v>-32.07</v>
      </c>
      <c r="AX127" t="n">
        <v>-3.18</v>
      </c>
      <c r="AY127" t="n">
        <v>73</v>
      </c>
      <c r="AZ127" t="inlineStr">
        <is>
          <t>B</t>
        </is>
      </c>
      <c r="BA127" t="inlineStr">
        <is>
          <t>Medium</t>
        </is>
      </c>
      <c r="BB127" t="n">
        <v>1.4738</v>
      </c>
      <c r="BC127" t="n">
        <v>1.4624</v>
      </c>
      <c r="BD127" t="n">
        <v>0.0114</v>
      </c>
      <c r="BE127" t="n">
        <v>55.7</v>
      </c>
      <c r="BF127" t="n">
        <v>157.97</v>
      </c>
      <c r="BG127" t="n">
        <v>135.87</v>
      </c>
      <c r="BH127" t="n">
        <v>136.92</v>
      </c>
      <c r="BI127" t="n">
        <v>160.49</v>
      </c>
      <c r="BJ127" t="n">
        <v>1619289</v>
      </c>
      <c r="BK127" t="n">
        <v>40.35</v>
      </c>
      <c r="BL127" t="inlineStr">
        <is>
          <t>NEUTRAL</t>
        </is>
      </c>
      <c r="BM127" t="n">
        <v>100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CHRW</t>
        </is>
      </c>
      <c r="B128" t="inlineStr">
        <is>
          <t>Industrials</t>
        </is>
      </c>
      <c r="C128" t="n">
        <v>69.26000000000001</v>
      </c>
      <c r="D128" t="n">
        <v>183.5200042724609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68.06</v>
      </c>
      <c r="AM128" t="inlineStr">
        <is>
          <t>Uptrend</t>
        </is>
      </c>
      <c r="AN128" t="inlineStr">
        <is>
          <t>Normal</t>
        </is>
      </c>
      <c r="AO128" t="n">
        <v>75</v>
      </c>
      <c r="AP128" t="inlineStr">
        <is>
          <t>B+</t>
        </is>
      </c>
      <c r="AQ128" t="n">
        <v>175.68</v>
      </c>
      <c r="AR128" t="n">
        <v>150.8</v>
      </c>
      <c r="AS128" t="n">
        <v>1.12</v>
      </c>
      <c r="AT128" t="n">
        <v>1</v>
      </c>
      <c r="AU128" t="n">
        <v>36.52</v>
      </c>
      <c r="AV128" t="n">
        <v>1.5</v>
      </c>
      <c r="AW128" t="n">
        <v>-23.75</v>
      </c>
      <c r="AX128" t="n">
        <v>-2.28</v>
      </c>
      <c r="AY128" t="n">
        <v>78</v>
      </c>
      <c r="AZ128" t="inlineStr">
        <is>
          <t>B+</t>
        </is>
      </c>
      <c r="BA128" t="inlineStr">
        <is>
          <t>Low</t>
        </is>
      </c>
      <c r="BB128" t="n">
        <v>2.5403</v>
      </c>
      <c r="BC128" t="n">
        <v>0.3234</v>
      </c>
      <c r="BD128" t="n">
        <v>2.2168</v>
      </c>
      <c r="BE128" t="n">
        <v>87.18000000000001</v>
      </c>
      <c r="BF128" t="n">
        <v>187.6</v>
      </c>
      <c r="BG128" t="n">
        <v>155.76</v>
      </c>
      <c r="BH128" t="n">
        <v>161.57</v>
      </c>
      <c r="BI128" t="n">
        <v>196.33</v>
      </c>
      <c r="BJ128" t="n">
        <v>1681242</v>
      </c>
      <c r="BK128" t="n">
        <v>69.51000000000001</v>
      </c>
      <c r="BL128" t="inlineStr">
        <is>
          <t>NEUTRAL</t>
        </is>
      </c>
      <c r="BM128" t="n">
        <v>78.33333333333333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QSR</t>
        </is>
      </c>
      <c r="B129" t="inlineStr">
        <is>
          <t>Consumer Discretionary</t>
        </is>
      </c>
      <c r="C129" t="n">
        <v>69.20999999999999</v>
      </c>
      <c r="D129" t="n">
        <v>80.55999755859375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69.09999999999999</v>
      </c>
      <c r="AM129" t="inlineStr">
        <is>
          <t>Uptrend</t>
        </is>
      </c>
      <c r="AN129" t="inlineStr">
        <is>
          <t>Low</t>
        </is>
      </c>
      <c r="AO129" t="n">
        <v>77.5</v>
      </c>
      <c r="AP129" t="inlineStr">
        <is>
          <t>B+</t>
        </is>
      </c>
      <c r="AQ129" t="n">
        <v>73.56</v>
      </c>
      <c r="AR129" t="n">
        <v>69.03</v>
      </c>
      <c r="AS129" t="n">
        <v>0.76</v>
      </c>
      <c r="AT129" t="n">
        <v>1</v>
      </c>
      <c r="AU129" t="n">
        <v>23.02</v>
      </c>
      <c r="AV129" t="n">
        <v>0.29</v>
      </c>
      <c r="AW129" t="n">
        <v>-20.86</v>
      </c>
      <c r="AX129" t="n">
        <v>-2.23</v>
      </c>
      <c r="AY129" t="n">
        <v>74</v>
      </c>
      <c r="AZ129" t="inlineStr">
        <is>
          <t>B</t>
        </is>
      </c>
      <c r="BA129" t="inlineStr">
        <is>
          <t>Medium</t>
        </is>
      </c>
      <c r="BB129" t="n">
        <v>1.6938</v>
      </c>
      <c r="BC129" t="n">
        <v>1.5575</v>
      </c>
      <c r="BD129" t="n">
        <v>0.1363</v>
      </c>
      <c r="BE129" t="n">
        <v>90.5</v>
      </c>
      <c r="BF129" t="n">
        <v>81.44</v>
      </c>
      <c r="BG129" t="n">
        <v>72.19</v>
      </c>
      <c r="BH129" t="n">
        <v>66.14</v>
      </c>
      <c r="BI129" t="n">
        <v>80.56</v>
      </c>
      <c r="BJ129" t="n">
        <v>2675691</v>
      </c>
      <c r="BK129" t="n">
        <v>61.08</v>
      </c>
      <c r="BL129" t="inlineStr">
        <is>
          <t>NEUTRAL</t>
        </is>
      </c>
      <c r="BM129" t="n">
        <v>78.33333333333333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KNX</t>
        </is>
      </c>
      <c r="B130" t="inlineStr">
        <is>
          <t>Industrials</t>
        </is>
      </c>
      <c r="C130" t="n">
        <v>69.20999999999999</v>
      </c>
      <c r="D130" t="n">
        <v>66.52500152587891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76.98</v>
      </c>
      <c r="AM130" t="inlineStr">
        <is>
          <t>Uptrend</t>
        </is>
      </c>
      <c r="AN130" t="inlineStr">
        <is>
          <t>Normal</t>
        </is>
      </c>
      <c r="AO130" t="n">
        <v>77.5</v>
      </c>
      <c r="AP130" t="inlineStr">
        <is>
          <t>B+</t>
        </is>
      </c>
      <c r="AQ130" t="n">
        <v>59.07</v>
      </c>
      <c r="AR130" t="n">
        <v>50.16</v>
      </c>
      <c r="AS130" t="n">
        <v>0.96</v>
      </c>
      <c r="AT130" t="n">
        <v>1</v>
      </c>
      <c r="AU130" t="n">
        <v>35.89</v>
      </c>
      <c r="AV130" t="n">
        <v>0.6</v>
      </c>
      <c r="AW130" t="n">
        <v>-35.97</v>
      </c>
      <c r="AX130" t="n">
        <v>-2.97</v>
      </c>
      <c r="AY130" t="n">
        <v>71</v>
      </c>
      <c r="AZ130" t="inlineStr">
        <is>
          <t>B</t>
        </is>
      </c>
      <c r="BA130" t="inlineStr">
        <is>
          <t>Medium</t>
        </is>
      </c>
      <c r="BB130" t="n">
        <v>2.2166</v>
      </c>
      <c r="BC130" t="n">
        <v>1.714</v>
      </c>
      <c r="BD130" t="n">
        <v>0.5024999999999999</v>
      </c>
      <c r="BE130" t="n">
        <v>89.97</v>
      </c>
      <c r="BF130" t="n">
        <v>67.91</v>
      </c>
      <c r="BG130" t="n">
        <v>54.11</v>
      </c>
      <c r="BH130" t="n">
        <v>51.93</v>
      </c>
      <c r="BI130" t="n">
        <v>66.53</v>
      </c>
      <c r="BJ130" t="n">
        <v>2818602</v>
      </c>
      <c r="BK130" t="n">
        <v>66.09999999999999</v>
      </c>
      <c r="BL130" t="inlineStr">
        <is>
          <t>NEUTRAL</t>
        </is>
      </c>
      <c r="BM130" t="n">
        <v>78.33333333333333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CHRD</t>
        </is>
      </c>
      <c r="B131" t="inlineStr">
        <is>
          <t>Energy</t>
        </is>
      </c>
      <c r="C131" t="n">
        <v>69.19</v>
      </c>
      <c r="D131" t="n">
        <v>134.5050048828125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42.56</v>
      </c>
      <c r="AM131" t="inlineStr">
        <is>
          <t>Uptrend</t>
        </is>
      </c>
      <c r="AN131" t="inlineStr">
        <is>
          <t>Normal</t>
        </is>
      </c>
      <c r="AO131" t="n">
        <v>92.5</v>
      </c>
      <c r="AP131" t="inlineStr">
        <is>
          <t>A+</t>
        </is>
      </c>
      <c r="AQ131" t="n">
        <v>124.33</v>
      </c>
      <c r="AR131" t="n">
        <v>104.69</v>
      </c>
      <c r="AS131" t="n">
        <v>0.87</v>
      </c>
      <c r="AT131" t="n">
        <v>1</v>
      </c>
      <c r="AU131" t="n">
        <v>37.82</v>
      </c>
      <c r="AV131" t="n">
        <v>-0.22</v>
      </c>
      <c r="AW131" t="n">
        <v>-55.8</v>
      </c>
      <c r="AX131" t="n">
        <v>-3.8</v>
      </c>
      <c r="AY131" t="n">
        <v>63</v>
      </c>
      <c r="AZ131" t="inlineStr">
        <is>
          <t>C+</t>
        </is>
      </c>
      <c r="BA131" t="inlineStr">
        <is>
          <t>Medium</t>
        </is>
      </c>
      <c r="BB131" t="n">
        <v>1.2621</v>
      </c>
      <c r="BC131" t="n">
        <v>2.4896</v>
      </c>
      <c r="BD131" t="n">
        <v>-1.2276</v>
      </c>
      <c r="BE131" t="n">
        <v>43.36</v>
      </c>
      <c r="BF131" t="n">
        <v>149.4</v>
      </c>
      <c r="BG131" t="n">
        <v>123.1</v>
      </c>
      <c r="BH131" t="n">
        <v>99.43000000000001</v>
      </c>
      <c r="BI131" t="n">
        <v>146.24</v>
      </c>
      <c r="BJ131" t="n">
        <v>945662</v>
      </c>
      <c r="BK131" t="n">
        <v>49.33</v>
      </c>
      <c r="BL131" t="inlineStr">
        <is>
          <t>NEUTRAL</t>
        </is>
      </c>
      <c r="BM131" t="n">
        <v>80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MTDR</t>
        </is>
      </c>
      <c r="B132" t="inlineStr">
        <is>
          <t>Energy</t>
        </is>
      </c>
      <c r="C132" t="n">
        <v>69.19</v>
      </c>
      <c r="D132" t="n">
        <v>60.59999847412109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44.32</v>
      </c>
      <c r="AM132" t="inlineStr">
        <is>
          <t>Uptrend</t>
        </is>
      </c>
      <c r="AN132" t="inlineStr">
        <is>
          <t>Normal</t>
        </is>
      </c>
      <c r="AO132" t="n">
        <v>92.5</v>
      </c>
      <c r="AP132" t="inlineStr">
        <is>
          <t>A+</t>
        </is>
      </c>
      <c r="AQ132" t="n">
        <v>56.65</v>
      </c>
      <c r="AR132" t="n">
        <v>47.86</v>
      </c>
      <c r="AS132" t="n">
        <v>1.01</v>
      </c>
      <c r="AT132" t="n">
        <v>1</v>
      </c>
      <c r="AU132" t="n">
        <v>42.75</v>
      </c>
      <c r="AV132" t="n">
        <v>0.13</v>
      </c>
      <c r="AW132" t="n">
        <v>-44.57</v>
      </c>
      <c r="AX132" t="n">
        <v>-4.13</v>
      </c>
      <c r="AY132" t="n">
        <v>63</v>
      </c>
      <c r="AZ132" t="inlineStr">
        <is>
          <t>C+</t>
        </is>
      </c>
      <c r="BA132" t="inlineStr">
        <is>
          <t>Medium</t>
        </is>
      </c>
      <c r="BB132" t="n">
        <v>0.4151</v>
      </c>
      <c r="BC132" t="n">
        <v>0.8080000000000001</v>
      </c>
      <c r="BD132" t="n">
        <v>-0.3929</v>
      </c>
      <c r="BE132" t="n">
        <v>48.76</v>
      </c>
      <c r="BF132" t="n">
        <v>66.59</v>
      </c>
      <c r="BG132" t="n">
        <v>54.9</v>
      </c>
      <c r="BH132" t="n">
        <v>46.84</v>
      </c>
      <c r="BI132" t="n">
        <v>65.45</v>
      </c>
      <c r="BJ132" t="n">
        <v>1816596</v>
      </c>
      <c r="BK132" t="n">
        <v>57.31</v>
      </c>
      <c r="BL132" t="inlineStr">
        <is>
          <t>NEUTRAL</t>
        </is>
      </c>
      <c r="BM132" t="n">
        <v>80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LSTR</t>
        </is>
      </c>
      <c r="B133" t="inlineStr">
        <is>
          <t>Industrials</t>
        </is>
      </c>
      <c r="C133" t="n">
        <v>69.15000000000001</v>
      </c>
      <c r="D133" t="n">
        <v>179.0200042724609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75.44</v>
      </c>
      <c r="AM133" t="inlineStr">
        <is>
          <t>Uptrend</t>
        </is>
      </c>
      <c r="AN133" t="inlineStr">
        <is>
          <t>Normal</t>
        </is>
      </c>
      <c r="AO133" t="n">
        <v>77.5</v>
      </c>
      <c r="AP133" t="inlineStr">
        <is>
          <t>B+</t>
        </is>
      </c>
      <c r="AQ133" t="n">
        <v>158.2</v>
      </c>
      <c r="AR133" t="n">
        <v>141.94</v>
      </c>
      <c r="AS133" t="n">
        <v>1.14</v>
      </c>
      <c r="AT133" t="n">
        <v>1</v>
      </c>
      <c r="AU133" t="n">
        <v>30.46</v>
      </c>
      <c r="AV133" t="n">
        <v>0.22</v>
      </c>
      <c r="AW133" t="n">
        <v>-37.75</v>
      </c>
      <c r="AX133" t="n">
        <v>-2.58</v>
      </c>
      <c r="AY133" t="n">
        <v>67</v>
      </c>
      <c r="AZ133" t="inlineStr">
        <is>
          <t>B-</t>
        </is>
      </c>
      <c r="BA133" t="inlineStr">
        <is>
          <t>Medium</t>
        </is>
      </c>
      <c r="BB133" t="n">
        <v>5.8496</v>
      </c>
      <c r="BC133" t="n">
        <v>4.9341</v>
      </c>
      <c r="BD133" t="n">
        <v>0.9155</v>
      </c>
      <c r="BE133" t="n">
        <v>88.2</v>
      </c>
      <c r="BF133" t="n">
        <v>182.44</v>
      </c>
      <c r="BG133" t="n">
        <v>153.49</v>
      </c>
      <c r="BH133" t="n">
        <v>137.36</v>
      </c>
      <c r="BI133" t="n">
        <v>179.02</v>
      </c>
      <c r="BJ133" t="n">
        <v>393286</v>
      </c>
      <c r="BK133" t="n">
        <v>63.86</v>
      </c>
      <c r="BL133" t="inlineStr">
        <is>
          <t>NEUTRAL</t>
        </is>
      </c>
      <c r="BM133" t="n">
        <v>78.33333333333333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HR</t>
        </is>
      </c>
      <c r="B134" t="inlineStr">
        <is>
          <t>Real Estate</t>
        </is>
      </c>
      <c r="C134" t="n">
        <v>69.09999999999999</v>
      </c>
      <c r="D134" t="n">
        <v>18.39999961853027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72.12</v>
      </c>
      <c r="AM134" t="inlineStr">
        <is>
          <t>Uptrend</t>
        </is>
      </c>
      <c r="AN134" t="inlineStr">
        <is>
          <t>Normal</t>
        </is>
      </c>
      <c r="AO134" t="n">
        <v>70</v>
      </c>
      <c r="AP134" t="inlineStr">
        <is>
          <t>B</t>
        </is>
      </c>
      <c r="AQ134" t="n">
        <v>17.95</v>
      </c>
      <c r="AR134" t="n">
        <v>17.49</v>
      </c>
      <c r="AS134" t="n">
        <v>0.95</v>
      </c>
      <c r="AT134" t="n">
        <v>1</v>
      </c>
      <c r="AU134" t="n">
        <v>22.35</v>
      </c>
      <c r="AV134" t="n">
        <v>0.67</v>
      </c>
      <c r="AW134" t="n">
        <v>-24.49</v>
      </c>
      <c r="AX134" t="n">
        <v>-2.3</v>
      </c>
      <c r="AY134" t="n">
        <v>78</v>
      </c>
      <c r="AZ134" t="inlineStr">
        <is>
          <t>B+</t>
        </is>
      </c>
      <c r="BA134" t="inlineStr">
        <is>
          <t>Low</t>
        </is>
      </c>
      <c r="BB134" t="n">
        <v>0.1939</v>
      </c>
      <c r="BC134" t="n">
        <v>0.08599999999999999</v>
      </c>
      <c r="BD134" t="n">
        <v>0.1079</v>
      </c>
      <c r="BE134" t="n">
        <v>81.98</v>
      </c>
      <c r="BF134" t="n">
        <v>18.8</v>
      </c>
      <c r="BG134" t="n">
        <v>16.57</v>
      </c>
      <c r="BH134" t="n">
        <v>16.81</v>
      </c>
      <c r="BI134" t="n">
        <v>18.8</v>
      </c>
      <c r="BJ134" t="n">
        <v>2770586</v>
      </c>
      <c r="BK134" t="n">
        <v>60.72</v>
      </c>
      <c r="BL134" t="inlineStr">
        <is>
          <t>NEUTRAL</t>
        </is>
      </c>
      <c r="BM134" t="n">
        <v>78.33333333333333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RS</t>
        </is>
      </c>
      <c r="B135" t="inlineStr">
        <is>
          <t>Materials</t>
        </is>
      </c>
      <c r="C135" t="n">
        <v>69.08</v>
      </c>
      <c r="D135" t="n">
        <v>348.0299987792969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86.52</v>
      </c>
      <c r="AM135" t="inlineStr">
        <is>
          <t>Uptrend</t>
        </is>
      </c>
      <c r="AN135" t="inlineStr">
        <is>
          <t>High</t>
        </is>
      </c>
      <c r="AO135" t="n">
        <v>73.75</v>
      </c>
      <c r="AP135" t="inlineStr">
        <is>
          <t>B</t>
        </is>
      </c>
      <c r="AQ135" t="n">
        <v>315.78</v>
      </c>
      <c r="AR135" t="n">
        <v>300.55</v>
      </c>
      <c r="AS135" t="n">
        <v>1.25</v>
      </c>
      <c r="AT135" t="n">
        <v>1</v>
      </c>
      <c r="AU135" t="n">
        <v>27.06</v>
      </c>
      <c r="AV135" t="n">
        <v>0.33</v>
      </c>
      <c r="AW135" t="n">
        <v>-22.62</v>
      </c>
      <c r="AX135" t="n">
        <v>-2.44</v>
      </c>
      <c r="AY135" t="n">
        <v>74</v>
      </c>
      <c r="AZ135" t="inlineStr">
        <is>
          <t>B</t>
        </is>
      </c>
      <c r="BA135" t="inlineStr">
        <is>
          <t>Medium</t>
        </is>
      </c>
      <c r="BB135" t="n">
        <v>9.013400000000001</v>
      </c>
      <c r="BC135" t="n">
        <v>5.1</v>
      </c>
      <c r="BD135" t="n">
        <v>3.9134</v>
      </c>
      <c r="BE135" t="n">
        <v>97.48999999999999</v>
      </c>
      <c r="BF135" t="n">
        <v>349.58</v>
      </c>
      <c r="BG135" t="n">
        <v>288.06</v>
      </c>
      <c r="BH135" t="n">
        <v>290.56</v>
      </c>
      <c r="BI135" t="n">
        <v>360.37</v>
      </c>
      <c r="BJ135" t="n">
        <v>266336</v>
      </c>
      <c r="BK135" t="n">
        <v>83.09999999999999</v>
      </c>
      <c r="BL135" t="inlineStr">
        <is>
          <t>OVERBOUGHT</t>
        </is>
      </c>
      <c r="BM135" t="n">
        <v>66.66666666666667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MT</t>
        </is>
      </c>
      <c r="B136" t="inlineStr">
        <is>
          <t>Materials</t>
        </is>
      </c>
      <c r="C136" t="n">
        <v>69.08</v>
      </c>
      <c r="D136" t="n">
        <v>60.43000030517578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72.73999999999999</v>
      </c>
      <c r="AM136" t="inlineStr">
        <is>
          <t>Uptrend</t>
        </is>
      </c>
      <c r="AN136" t="inlineStr">
        <is>
          <t>Normal</t>
        </is>
      </c>
      <c r="AO136" t="n">
        <v>73.75</v>
      </c>
      <c r="AP136" t="inlineStr">
        <is>
          <t>B</t>
        </is>
      </c>
      <c r="AQ136" t="n">
        <v>58.16</v>
      </c>
      <c r="AR136" t="n">
        <v>44.77</v>
      </c>
      <c r="AS136" t="n">
        <v>0.82</v>
      </c>
      <c r="AT136" t="n">
        <v>1</v>
      </c>
      <c r="AU136" t="n">
        <v>39.45</v>
      </c>
      <c r="AV136" t="n">
        <v>1.31</v>
      </c>
      <c r="AW136" t="n">
        <v>-30.83</v>
      </c>
      <c r="AX136" t="n">
        <v>-3.26</v>
      </c>
      <c r="AY136" t="n">
        <v>74</v>
      </c>
      <c r="AZ136" t="inlineStr">
        <is>
          <t>B</t>
        </is>
      </c>
      <c r="BA136" t="inlineStr">
        <is>
          <t>Medium</t>
        </is>
      </c>
      <c r="BB136" t="n">
        <v>1.7684</v>
      </c>
      <c r="BC136" t="n">
        <v>1.384</v>
      </c>
      <c r="BD136" t="n">
        <v>0.3844</v>
      </c>
      <c r="BE136" t="n">
        <v>66</v>
      </c>
      <c r="BF136" t="n">
        <v>66.94</v>
      </c>
      <c r="BG136" t="n">
        <v>47.79</v>
      </c>
      <c r="BH136" t="n">
        <v>47.76</v>
      </c>
      <c r="BI136" t="n">
        <v>67.12</v>
      </c>
      <c r="BJ136" t="n">
        <v>1528503</v>
      </c>
      <c r="BK136" t="n">
        <v>53.21</v>
      </c>
      <c r="BL136" t="inlineStr">
        <is>
          <t>NEUTRAL</t>
        </is>
      </c>
      <c r="BM136" t="n">
        <v>93.33333333333333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FRT</t>
        </is>
      </c>
      <c r="B137" t="inlineStr">
        <is>
          <t>Real Estate</t>
        </is>
      </c>
      <c r="C137" t="n">
        <v>69.06</v>
      </c>
      <c r="D137" t="n">
        <v>111.4300003051758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73.39</v>
      </c>
      <c r="AM137" t="inlineStr">
        <is>
          <t>Uptrend</t>
        </is>
      </c>
      <c r="AN137" t="inlineStr">
        <is>
          <t>Low</t>
        </is>
      </c>
      <c r="AO137" t="n">
        <v>68.75</v>
      </c>
      <c r="AP137" t="inlineStr">
        <is>
          <t>B-</t>
        </is>
      </c>
      <c r="AQ137" t="n">
        <v>107.28</v>
      </c>
      <c r="AR137" t="n">
        <v>100.69</v>
      </c>
      <c r="AS137" t="n">
        <v>0.67</v>
      </c>
      <c r="AT137" t="n">
        <v>1</v>
      </c>
      <c r="AU137" t="n">
        <v>20.58</v>
      </c>
      <c r="AV137" t="n">
        <v>0.3</v>
      </c>
      <c r="AW137" t="n">
        <v>-28.9</v>
      </c>
      <c r="AX137" t="n">
        <v>-2.06</v>
      </c>
      <c r="AY137" t="n">
        <v>74</v>
      </c>
      <c r="AZ137" t="inlineStr">
        <is>
          <t>B</t>
        </is>
      </c>
      <c r="BA137" t="inlineStr">
        <is>
          <t>Medium</t>
        </is>
      </c>
      <c r="BB137" t="n">
        <v>1.5089</v>
      </c>
      <c r="BC137" t="n">
        <v>1.2039</v>
      </c>
      <c r="BD137" t="n">
        <v>0.3049</v>
      </c>
      <c r="BE137" t="n">
        <v>78.53</v>
      </c>
      <c r="BF137" t="n">
        <v>113.83</v>
      </c>
      <c r="BG137" t="n">
        <v>102.64</v>
      </c>
      <c r="BH137" t="n">
        <v>102.87</v>
      </c>
      <c r="BI137" t="n">
        <v>112.53</v>
      </c>
      <c r="BJ137" t="n">
        <v>877121</v>
      </c>
      <c r="BK137" t="n">
        <v>70.04000000000001</v>
      </c>
      <c r="BL137" t="inlineStr">
        <is>
          <t>NEUTRAL</t>
        </is>
      </c>
      <c r="BM137" t="n">
        <v>78.33333333333333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CME</t>
        </is>
      </c>
      <c r="B138" t="inlineStr">
        <is>
          <t>Financials</t>
        </is>
      </c>
      <c r="C138" t="n">
        <v>68.94</v>
      </c>
      <c r="D138" t="n">
        <v>282.5199890136719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25.83</v>
      </c>
      <c r="AM138" t="inlineStr">
        <is>
          <t>Uptrend</t>
        </is>
      </c>
      <c r="AN138" t="inlineStr">
        <is>
          <t>Normal</t>
        </is>
      </c>
      <c r="AO138" t="n">
        <v>65</v>
      </c>
      <c r="AP138" t="inlineStr">
        <is>
          <t>B-</t>
        </is>
      </c>
      <c r="AQ138" t="n">
        <v>304.73</v>
      </c>
      <c r="AR138" t="n">
        <v>281.37</v>
      </c>
      <c r="AS138" t="n">
        <v>1.14</v>
      </c>
      <c r="AT138" t="n">
        <v>1</v>
      </c>
      <c r="AU138" t="n">
        <v>18.63</v>
      </c>
      <c r="AV138" t="n">
        <v>0.8100000000000001</v>
      </c>
      <c r="AW138" t="n">
        <v>-13.46</v>
      </c>
      <c r="AX138" t="n">
        <v>-1.94</v>
      </c>
      <c r="AY138" t="n">
        <v>88</v>
      </c>
      <c r="AZ138" t="inlineStr">
        <is>
          <t>A</t>
        </is>
      </c>
      <c r="BA138" t="inlineStr">
        <is>
          <t>Low</t>
        </is>
      </c>
      <c r="BB138" t="n">
        <v>-5.1751</v>
      </c>
      <c r="BC138" t="n">
        <v>-3.5056</v>
      </c>
      <c r="BD138" t="n">
        <v>-1.6695</v>
      </c>
      <c r="BE138" t="n">
        <v>5.71</v>
      </c>
      <c r="BF138" t="n">
        <v>311.32</v>
      </c>
      <c r="BG138" t="n">
        <v>280.78</v>
      </c>
      <c r="BH138" t="n">
        <v>282.52</v>
      </c>
      <c r="BI138" t="n">
        <v>326.46</v>
      </c>
      <c r="BJ138" t="n">
        <v>2224471</v>
      </c>
      <c r="BK138" t="n">
        <v>15.62</v>
      </c>
      <c r="BL138" t="inlineStr">
        <is>
          <t>OVERSOLD</t>
        </is>
      </c>
      <c r="BM138" t="n">
        <v>56.66666666666666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BIIB</t>
        </is>
      </c>
      <c r="B139" t="inlineStr">
        <is>
          <t>Healthcare</t>
        </is>
      </c>
      <c r="C139" t="n">
        <v>68.93000000000001</v>
      </c>
      <c r="D139" t="n">
        <v>188.6699981689453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62.05</v>
      </c>
      <c r="AM139" t="inlineStr">
        <is>
          <t>Uptrend</t>
        </is>
      </c>
      <c r="AN139" t="inlineStr">
        <is>
          <t>Normal</t>
        </is>
      </c>
      <c r="AO139" t="n">
        <v>78.75</v>
      </c>
      <c r="AP139" t="inlineStr">
        <is>
          <t>B+</t>
        </is>
      </c>
      <c r="AQ139" t="n">
        <v>185.65</v>
      </c>
      <c r="AR139" t="n">
        <v>162.81</v>
      </c>
      <c r="AS139" t="n">
        <v>0.8100000000000001</v>
      </c>
      <c r="AT139" t="n">
        <v>1</v>
      </c>
      <c r="AU139" t="n">
        <v>30.87</v>
      </c>
      <c r="AV139" t="n">
        <v>0.11</v>
      </c>
      <c r="AW139" t="n">
        <v>-52.12</v>
      </c>
      <c r="AX139" t="n">
        <v>-2.9</v>
      </c>
      <c r="AY139" t="n">
        <v>67</v>
      </c>
      <c r="AZ139" t="inlineStr">
        <is>
          <t>B-</t>
        </is>
      </c>
      <c r="BA139" t="inlineStr">
        <is>
          <t>Medium</t>
        </is>
      </c>
      <c r="BB139" t="n">
        <v>0.3542</v>
      </c>
      <c r="BC139" t="n">
        <v>-1.1916</v>
      </c>
      <c r="BD139" t="n">
        <v>1.5458</v>
      </c>
      <c r="BE139" t="n">
        <v>83.69</v>
      </c>
      <c r="BF139" t="n">
        <v>192.33</v>
      </c>
      <c r="BG139" t="n">
        <v>169.88</v>
      </c>
      <c r="BH139" t="n">
        <v>172.34</v>
      </c>
      <c r="BI139" t="n">
        <v>196.52</v>
      </c>
      <c r="BJ139" t="n">
        <v>1307982</v>
      </c>
      <c r="BK139" t="n">
        <v>67.2</v>
      </c>
      <c r="BL139" t="inlineStr">
        <is>
          <t>NEUTRAL</t>
        </is>
      </c>
      <c r="BM139" t="n">
        <v>78.33333333333333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MCD</t>
        </is>
      </c>
      <c r="B140" t="inlineStr">
        <is>
          <t>Consumer Discretionary</t>
        </is>
      </c>
      <c r="C140" t="n">
        <v>68.89</v>
      </c>
      <c r="D140" t="n">
        <v>303.8299865722656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46.04</v>
      </c>
      <c r="AM140" t="inlineStr">
        <is>
          <t>Uptrend</t>
        </is>
      </c>
      <c r="AN140" t="inlineStr">
        <is>
          <t>Normal</t>
        </is>
      </c>
      <c r="AO140" t="n">
        <v>67.5</v>
      </c>
      <c r="AP140" t="inlineStr">
        <is>
          <t>B-</t>
        </is>
      </c>
      <c r="AQ140" t="n">
        <v>318.1</v>
      </c>
      <c r="AR140" t="n">
        <v>309.7</v>
      </c>
      <c r="AS140" t="n">
        <v>0.85</v>
      </c>
      <c r="AT140" t="n">
        <v>1</v>
      </c>
      <c r="AU140" t="n">
        <v>18.21</v>
      </c>
      <c r="AV140" t="n">
        <v>0.35</v>
      </c>
      <c r="AW140" t="n">
        <v>-12.02</v>
      </c>
      <c r="AX140" t="n">
        <v>-1.7</v>
      </c>
      <c r="AY140" t="n">
        <v>84</v>
      </c>
      <c r="AZ140" t="inlineStr">
        <is>
          <t>A-</t>
        </is>
      </c>
      <c r="BA140" t="inlineStr">
        <is>
          <t>Low</t>
        </is>
      </c>
      <c r="BB140" t="n">
        <v>-3.5361</v>
      </c>
      <c r="BC140" t="n">
        <v>-3.6954</v>
      </c>
      <c r="BD140" t="n">
        <v>0.1594</v>
      </c>
      <c r="BE140" t="n">
        <v>26.99</v>
      </c>
      <c r="BF140" t="n">
        <v>312.37</v>
      </c>
      <c r="BG140" t="n">
        <v>300.67</v>
      </c>
      <c r="BH140" t="n">
        <v>300.07</v>
      </c>
      <c r="BI140" t="n">
        <v>341.06</v>
      </c>
      <c r="BJ140" t="n">
        <v>2786255</v>
      </c>
      <c r="BK140" t="n">
        <v>37.47</v>
      </c>
      <c r="BL140" t="inlineStr">
        <is>
          <t>NEUTRAL</t>
        </is>
      </c>
      <c r="BM140" t="n">
        <v>78.33333333333333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HUN</t>
        </is>
      </c>
      <c r="B141" t="inlineStr">
        <is>
          <t>Materials</t>
        </is>
      </c>
      <c r="C141" t="n">
        <v>68.86</v>
      </c>
      <c r="D141" t="n">
        <v>13.47000026702881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57.18</v>
      </c>
      <c r="AM141" t="inlineStr">
        <is>
          <t>Uptrend</t>
        </is>
      </c>
      <c r="AN141" t="inlineStr">
        <is>
          <t>Normal</t>
        </is>
      </c>
      <c r="AO141" t="n">
        <v>88.75</v>
      </c>
      <c r="AP141" t="inlineStr">
        <is>
          <t>A</t>
        </is>
      </c>
      <c r="AQ141" t="n">
        <v>12.71</v>
      </c>
      <c r="AR141" t="n">
        <v>10.79</v>
      </c>
      <c r="AS141" t="n">
        <v>0.83</v>
      </c>
      <c r="AT141" t="n">
        <v>1</v>
      </c>
      <c r="AU141" t="n">
        <v>48.47</v>
      </c>
      <c r="AV141" t="n">
        <v>-0.36</v>
      </c>
      <c r="AW141" t="n">
        <v>-70.83</v>
      </c>
      <c r="AX141" t="n">
        <v>-4.76</v>
      </c>
      <c r="AY141" t="n">
        <v>59</v>
      </c>
      <c r="AZ141" t="inlineStr">
        <is>
          <t>C</t>
        </is>
      </c>
      <c r="BA141" t="inlineStr">
        <is>
          <t>Medium</t>
        </is>
      </c>
      <c r="BB141" t="n">
        <v>0.359</v>
      </c>
      <c r="BC141" t="n">
        <v>0.3626</v>
      </c>
      <c r="BD141" t="n">
        <v>-0.0036</v>
      </c>
      <c r="BE141" t="n">
        <v>57.61</v>
      </c>
      <c r="BF141" t="n">
        <v>14.26</v>
      </c>
      <c r="BG141" t="n">
        <v>12.4</v>
      </c>
      <c r="BH141" t="n">
        <v>10.41</v>
      </c>
      <c r="BI141" t="n">
        <v>14.06</v>
      </c>
      <c r="BJ141" t="n">
        <v>5158525</v>
      </c>
      <c r="BK141" t="n">
        <v>70.02</v>
      </c>
      <c r="BL141" t="inlineStr">
        <is>
          <t>NEUTRAL</t>
        </is>
      </c>
      <c r="BM141" t="n">
        <v>78.33333333333333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KMI</t>
        </is>
      </c>
      <c r="B142" t="inlineStr">
        <is>
          <t>Energy</t>
        </is>
      </c>
      <c r="C142" t="n">
        <v>68.84</v>
      </c>
      <c r="D142" t="n">
        <v>31.13500022888184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25.44</v>
      </c>
      <c r="AM142" t="inlineStr">
        <is>
          <t>Uptrend</t>
        </is>
      </c>
      <c r="AN142" t="inlineStr">
        <is>
          <t>Normal</t>
        </is>
      </c>
      <c r="AO142" t="n">
        <v>70</v>
      </c>
      <c r="AP142" t="inlineStr">
        <is>
          <t>B</t>
        </is>
      </c>
      <c r="AQ142" t="n">
        <v>32.87</v>
      </c>
      <c r="AR142" t="n">
        <v>28.81</v>
      </c>
      <c r="AS142" t="n">
        <v>0.91</v>
      </c>
      <c r="AT142" t="n">
        <v>1</v>
      </c>
      <c r="AU142" t="n">
        <v>22.74</v>
      </c>
      <c r="AV142" t="n">
        <v>1.24</v>
      </c>
      <c r="AW142" t="n">
        <v>-19.25</v>
      </c>
      <c r="AX142" t="n">
        <v>-1.98</v>
      </c>
      <c r="AY142" t="n">
        <v>85</v>
      </c>
      <c r="AZ142" t="inlineStr">
        <is>
          <t>A</t>
        </is>
      </c>
      <c r="BA142" t="inlineStr">
        <is>
          <t>Low</t>
        </is>
      </c>
      <c r="BB142" t="n">
        <v>-0.3882</v>
      </c>
      <c r="BC142" t="n">
        <v>-0.2168</v>
      </c>
      <c r="BD142" t="n">
        <v>-0.1713</v>
      </c>
      <c r="BE142" t="n">
        <v>8.56</v>
      </c>
      <c r="BF142" t="n">
        <v>34.36</v>
      </c>
      <c r="BG142" t="n">
        <v>30.83</v>
      </c>
      <c r="BH142" t="n">
        <v>31.14</v>
      </c>
      <c r="BI142" t="n">
        <v>34.07</v>
      </c>
      <c r="BJ142" t="n">
        <v>12176252</v>
      </c>
      <c r="BK142" t="n">
        <v>36.01</v>
      </c>
      <c r="BL142" t="inlineStr">
        <is>
          <t>NEUTRAL</t>
        </is>
      </c>
      <c r="BM142" t="n">
        <v>58.33333333333334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NFG</t>
        </is>
      </c>
      <c r="B143" t="inlineStr">
        <is>
          <t>Unknown</t>
        </is>
      </c>
      <c r="C143" t="n">
        <v>68.84</v>
      </c>
      <c r="D143" t="n">
        <v>87.54000091552734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22.66</v>
      </c>
      <c r="AM143" t="inlineStr">
        <is>
          <t>Uptrend</t>
        </is>
      </c>
      <c r="AN143" t="inlineStr">
        <is>
          <t>Normal</t>
        </is>
      </c>
      <c r="AO143" t="n">
        <v>70</v>
      </c>
      <c r="AP143" t="inlineStr">
        <is>
          <t>B</t>
        </is>
      </c>
      <c r="AQ143" t="n">
        <v>91.34</v>
      </c>
      <c r="AR143" t="n">
        <v>86.08</v>
      </c>
      <c r="AS143" t="n">
        <v>0.98</v>
      </c>
      <c r="AT143" t="n">
        <v>1</v>
      </c>
      <c r="AU143" t="n">
        <v>20.15</v>
      </c>
      <c r="AV143" t="n">
        <v>1.32</v>
      </c>
      <c r="AW143" t="n">
        <v>-16.78</v>
      </c>
      <c r="AX143" t="n">
        <v>-1.75</v>
      </c>
      <c r="AY143" t="n">
        <v>85</v>
      </c>
      <c r="AZ143" t="inlineStr">
        <is>
          <t>A</t>
        </is>
      </c>
      <c r="BA143" t="inlineStr">
        <is>
          <t>Low</t>
        </is>
      </c>
      <c r="BB143" t="n">
        <v>-1.4285</v>
      </c>
      <c r="BC143" t="n">
        <v>-0.584</v>
      </c>
      <c r="BD143" t="n">
        <v>-0.8444</v>
      </c>
      <c r="BE143" t="n">
        <v>19.39</v>
      </c>
      <c r="BF143" t="n">
        <v>98.76000000000001</v>
      </c>
      <c r="BG143" t="n">
        <v>84.84</v>
      </c>
      <c r="BH143" t="n">
        <v>85.06</v>
      </c>
      <c r="BI143" t="n">
        <v>96.3</v>
      </c>
      <c r="BJ143" t="n">
        <v>639654</v>
      </c>
      <c r="BK143" t="n">
        <v>33.16</v>
      </c>
      <c r="BL143" t="inlineStr">
        <is>
          <t>NEUTRAL</t>
        </is>
      </c>
      <c r="BM143" t="n">
        <v>58.33333333333334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SNY</t>
        </is>
      </c>
      <c r="B144" t="inlineStr">
        <is>
          <t>Unknown</t>
        </is>
      </c>
      <c r="C144" t="n">
        <v>68.84</v>
      </c>
      <c r="D144" t="n">
        <v>47.61999893188477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47.56</v>
      </c>
      <c r="AM144" t="inlineStr">
        <is>
          <t>Downtrend</t>
        </is>
      </c>
      <c r="AN144" t="inlineStr">
        <is>
          <t>Normal</t>
        </is>
      </c>
      <c r="AO144" t="n">
        <v>70</v>
      </c>
      <c r="AP144" t="inlineStr">
        <is>
          <t>B</t>
        </is>
      </c>
      <c r="AQ144" t="n">
        <v>46.45</v>
      </c>
      <c r="AR144" t="n">
        <v>48.11</v>
      </c>
      <c r="AS144" t="n">
        <v>0.92</v>
      </c>
      <c r="AT144" t="n">
        <v>1</v>
      </c>
      <c r="AU144" t="n">
        <v>25.55</v>
      </c>
      <c r="AV144" t="n">
        <v>0.13</v>
      </c>
      <c r="AW144" t="n">
        <v>-26.62</v>
      </c>
      <c r="AX144" t="n">
        <v>-2.35</v>
      </c>
      <c r="AY144" t="n">
        <v>74</v>
      </c>
      <c r="AZ144" t="inlineStr">
        <is>
          <t>B</t>
        </is>
      </c>
      <c r="BA144" t="inlineStr">
        <is>
          <t>Medium</t>
        </is>
      </c>
      <c r="BB144" t="n">
        <v>0.3689</v>
      </c>
      <c r="BC144" t="n">
        <v>0.3972</v>
      </c>
      <c r="BD144" t="n">
        <v>-0.0283</v>
      </c>
      <c r="BE144" t="n">
        <v>61.98</v>
      </c>
      <c r="BF144" t="n">
        <v>48.42</v>
      </c>
      <c r="BG144" t="n">
        <v>46.32</v>
      </c>
      <c r="BH144" t="n">
        <v>43.6</v>
      </c>
      <c r="BI144" t="n">
        <v>49.25</v>
      </c>
      <c r="BJ144" t="n">
        <v>2613438</v>
      </c>
      <c r="BK144" t="n">
        <v>44.36</v>
      </c>
      <c r="BL144" t="inlineStr">
        <is>
          <t>NEUTRAL</t>
        </is>
      </c>
      <c r="BM144" t="n">
        <v>80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AFG</t>
        </is>
      </c>
      <c r="B145" t="inlineStr">
        <is>
          <t>Financials</t>
        </is>
      </c>
      <c r="C145" t="n">
        <v>68.84</v>
      </c>
      <c r="D145" t="n">
        <v>130.8549957275391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54.83</v>
      </c>
      <c r="AM145" t="inlineStr">
        <is>
          <t>Downtrend</t>
        </is>
      </c>
      <c r="AN145" t="inlineStr">
        <is>
          <t>Normal</t>
        </is>
      </c>
      <c r="AO145" t="n">
        <v>70</v>
      </c>
      <c r="AP145" t="inlineStr">
        <is>
          <t>B</t>
        </is>
      </c>
      <c r="AQ145" t="n">
        <v>129.68</v>
      </c>
      <c r="AR145" t="n">
        <v>133.25</v>
      </c>
      <c r="AS145" t="n">
        <v>1.05</v>
      </c>
      <c r="AT145" t="n">
        <v>1</v>
      </c>
      <c r="AU145" t="n">
        <v>22.04</v>
      </c>
      <c r="AV145" t="n">
        <v>0.13</v>
      </c>
      <c r="AW145" t="n">
        <v>-21.59</v>
      </c>
      <c r="AX145" t="n">
        <v>-2.02</v>
      </c>
      <c r="AY145" t="n">
        <v>74</v>
      </c>
      <c r="AZ145" t="inlineStr">
        <is>
          <t>B</t>
        </is>
      </c>
      <c r="BA145" t="inlineStr">
        <is>
          <t>Medium</t>
        </is>
      </c>
      <c r="BB145" t="n">
        <v>0.4698</v>
      </c>
      <c r="BC145" t="n">
        <v>0.4385</v>
      </c>
      <c r="BD145" t="n">
        <v>0.0313</v>
      </c>
      <c r="BE145" t="n">
        <v>62.59</v>
      </c>
      <c r="BF145" t="n">
        <v>133.44</v>
      </c>
      <c r="BG145" t="n">
        <v>126.52</v>
      </c>
      <c r="BH145" t="n">
        <v>124.18</v>
      </c>
      <c r="BI145" t="n">
        <v>134.5</v>
      </c>
      <c r="BJ145" t="n">
        <v>441715</v>
      </c>
      <c r="BK145" t="n">
        <v>49.14</v>
      </c>
      <c r="BL145" t="inlineStr">
        <is>
          <t>NEUTRAL</t>
        </is>
      </c>
      <c r="BM145" t="n">
        <v>93.33333333333333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VTRS</t>
        </is>
      </c>
      <c r="B146" t="inlineStr">
        <is>
          <t>Healthcare</t>
        </is>
      </c>
      <c r="C146" t="n">
        <v>68.81999999999999</v>
      </c>
      <c r="D146" t="n">
        <v>14.58500003814697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70.56</v>
      </c>
      <c r="AM146" t="inlineStr">
        <is>
          <t>Uptrend</t>
        </is>
      </c>
      <c r="AN146" t="inlineStr">
        <is>
          <t>Normal</t>
        </is>
      </c>
      <c r="AO146" t="n">
        <v>73.75</v>
      </c>
      <c r="AP146" t="inlineStr">
        <is>
          <t>B</t>
        </is>
      </c>
      <c r="AQ146" t="n">
        <v>14.35</v>
      </c>
      <c r="AR146" t="n">
        <v>11.72</v>
      </c>
      <c r="AS146" t="n">
        <v>1.18</v>
      </c>
      <c r="AT146" t="n">
        <v>1</v>
      </c>
      <c r="AU146" t="n">
        <v>33.65</v>
      </c>
      <c r="AV146" t="n">
        <v>0.54</v>
      </c>
      <c r="AW146" t="n">
        <v>-45.7</v>
      </c>
      <c r="AX146" t="n">
        <v>-2.64</v>
      </c>
      <c r="AY146" t="n">
        <v>71</v>
      </c>
      <c r="AZ146" t="inlineStr">
        <is>
          <t>B</t>
        </is>
      </c>
      <c r="BA146" t="inlineStr">
        <is>
          <t>Medium</t>
        </is>
      </c>
      <c r="BB146" t="n">
        <v>0.2013</v>
      </c>
      <c r="BC146" t="n">
        <v>0.0499</v>
      </c>
      <c r="BD146" t="n">
        <v>0.1514</v>
      </c>
      <c r="BE146" t="n">
        <v>83.34999999999999</v>
      </c>
      <c r="BF146" t="n">
        <v>14.97</v>
      </c>
      <c r="BG146" t="n">
        <v>12.64</v>
      </c>
      <c r="BH146" t="n">
        <v>12.96</v>
      </c>
      <c r="BI146" t="n">
        <v>16.13</v>
      </c>
      <c r="BJ146" t="n">
        <v>7951531</v>
      </c>
      <c r="BK146" t="n">
        <v>64.90000000000001</v>
      </c>
      <c r="BL146" t="inlineStr">
        <is>
          <t>NEUTRAL</t>
        </is>
      </c>
      <c r="BM146" t="n">
        <v>78.33333333333333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MGM</t>
        </is>
      </c>
      <c r="B147" t="inlineStr">
        <is>
          <t>Consumer Discretionary</t>
        </is>
      </c>
      <c r="C147" t="n">
        <v>68.75</v>
      </c>
      <c r="D147" t="n">
        <v>38.70000076293945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64.90000000000001</v>
      </c>
      <c r="AM147" t="inlineStr">
        <is>
          <t>Uptrend</t>
        </is>
      </c>
      <c r="AN147" t="inlineStr">
        <is>
          <t>Low</t>
        </is>
      </c>
      <c r="AO147" t="n">
        <v>77.5</v>
      </c>
      <c r="AP147" t="inlineStr">
        <is>
          <t>B+</t>
        </is>
      </c>
      <c r="AQ147" t="n">
        <v>36.7</v>
      </c>
      <c r="AR147" t="n">
        <v>35.56</v>
      </c>
      <c r="AS147" t="n">
        <v>0.77</v>
      </c>
      <c r="AT147" t="n">
        <v>1</v>
      </c>
      <c r="AU147" t="n">
        <v>40.19</v>
      </c>
      <c r="AV147" t="n">
        <v>0.07000000000000001</v>
      </c>
      <c r="AW147" t="n">
        <v>-44.87</v>
      </c>
      <c r="AX147" t="n">
        <v>-3.62</v>
      </c>
      <c r="AY147" t="n">
        <v>63</v>
      </c>
      <c r="AZ147" t="inlineStr">
        <is>
          <t>C+</t>
        </is>
      </c>
      <c r="BA147" t="inlineStr">
        <is>
          <t>Medium</t>
        </is>
      </c>
      <c r="BB147" t="n">
        <v>0.6787</v>
      </c>
      <c r="BC147" t="n">
        <v>0.5286999999999999</v>
      </c>
      <c r="BD147" t="n">
        <v>0.15</v>
      </c>
      <c r="BE147" t="n">
        <v>75.61</v>
      </c>
      <c r="BF147" t="n">
        <v>39.74</v>
      </c>
      <c r="BG147" t="n">
        <v>35.48</v>
      </c>
      <c r="BH147" t="n">
        <v>34.14</v>
      </c>
      <c r="BI147" t="n">
        <v>39.4</v>
      </c>
      <c r="BJ147" t="n">
        <v>3713071</v>
      </c>
      <c r="BK147" t="n">
        <v>53.27</v>
      </c>
      <c r="BL147" t="inlineStr">
        <is>
          <t>NEUTRAL</t>
        </is>
      </c>
      <c r="BM147" t="n">
        <v>86.66666666666667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EXAS</t>
        </is>
      </c>
      <c r="B148" t="inlineStr">
        <is>
          <t>Healthcare</t>
        </is>
      </c>
      <c r="C148" t="n">
        <v>68.75</v>
      </c>
      <c r="D148" t="n">
        <v>104.9100036621094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73.62</v>
      </c>
      <c r="AM148" t="inlineStr">
        <is>
          <t>Uptrend</t>
        </is>
      </c>
      <c r="AN148" t="inlineStr">
        <is>
          <t>High</t>
        </is>
      </c>
      <c r="AO148" t="n">
        <v>72.5</v>
      </c>
      <c r="AP148" t="inlineStr">
        <is>
          <t>B</t>
        </is>
      </c>
      <c r="AQ148" t="n">
        <v>103.09</v>
      </c>
      <c r="AR148" t="n">
        <v>74.54000000000001</v>
      </c>
      <c r="AS148" t="n">
        <v>1.93</v>
      </c>
      <c r="AT148" t="n">
        <v>1</v>
      </c>
      <c r="AU148" t="n">
        <v>51.88</v>
      </c>
      <c r="AV148" t="n">
        <v>0.76</v>
      </c>
      <c r="AW148" t="n">
        <v>-43.96</v>
      </c>
      <c r="AX148" t="n">
        <v>-3.69</v>
      </c>
      <c r="AY148" t="n">
        <v>67</v>
      </c>
      <c r="AZ148" t="inlineStr">
        <is>
          <t>B-</t>
        </is>
      </c>
      <c r="BA148" t="inlineStr">
        <is>
          <t>Medium</t>
        </is>
      </c>
      <c r="BB148" t="n">
        <v>0.4424</v>
      </c>
      <c r="BC148" t="n">
        <v>0.359</v>
      </c>
      <c r="BD148" t="n">
        <v>0.0834</v>
      </c>
      <c r="BE148" t="n">
        <v>115.29</v>
      </c>
      <c r="BF148" t="n">
        <v>104.62</v>
      </c>
      <c r="BG148" t="n">
        <v>102.69</v>
      </c>
      <c r="BH148" t="n">
        <v>102.11</v>
      </c>
      <c r="BI148" t="n">
        <v>104.91</v>
      </c>
      <c r="BJ148" t="n">
        <v>2746437</v>
      </c>
      <c r="BK148" t="n">
        <v>78.95</v>
      </c>
      <c r="BL148" t="inlineStr">
        <is>
          <t>NEUTRAL</t>
        </is>
      </c>
      <c r="BM148" t="n">
        <v>78.33333333333333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ZION</t>
        </is>
      </c>
      <c r="B149" t="inlineStr">
        <is>
          <t>Financials</t>
        </is>
      </c>
      <c r="C149" t="n">
        <v>68.7</v>
      </c>
      <c r="D149" t="n">
        <v>62.15999984741211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74.25</v>
      </c>
      <c r="AM149" t="inlineStr">
        <is>
          <t>Uptrend</t>
        </is>
      </c>
      <c r="AN149" t="inlineStr">
        <is>
          <t>Normal</t>
        </is>
      </c>
      <c r="AO149" t="n">
        <v>70</v>
      </c>
      <c r="AP149" t="inlineStr">
        <is>
          <t>B</t>
        </is>
      </c>
      <c r="AQ149" t="n">
        <v>58.62</v>
      </c>
      <c r="AR149" t="n">
        <v>56.71</v>
      </c>
      <c r="AS149" t="n">
        <v>1.05</v>
      </c>
      <c r="AT149" t="n">
        <v>1</v>
      </c>
      <c r="AU149" t="n">
        <v>35.08</v>
      </c>
      <c r="AV149" t="n">
        <v>0.75</v>
      </c>
      <c r="AW149" t="n">
        <v>-32.95</v>
      </c>
      <c r="AX149" t="n">
        <v>-2.89</v>
      </c>
      <c r="AY149" t="n">
        <v>71</v>
      </c>
      <c r="AZ149" t="inlineStr">
        <is>
          <t>B</t>
        </is>
      </c>
      <c r="BA149" t="inlineStr">
        <is>
          <t>Medium</t>
        </is>
      </c>
      <c r="BB149" t="n">
        <v>1.3637</v>
      </c>
      <c r="BC149" t="n">
        <v>1.187</v>
      </c>
      <c r="BD149" t="n">
        <v>0.1766</v>
      </c>
      <c r="BE149" t="n">
        <v>71.33</v>
      </c>
      <c r="BF149" t="n">
        <v>64.89</v>
      </c>
      <c r="BG149" t="n">
        <v>55.38</v>
      </c>
      <c r="BH149" t="n">
        <v>53.1</v>
      </c>
      <c r="BI149" t="n">
        <v>63.05</v>
      </c>
      <c r="BJ149" t="n">
        <v>1561344</v>
      </c>
      <c r="BK149" t="n">
        <v>63.83</v>
      </c>
      <c r="BL149" t="inlineStr">
        <is>
          <t>NEUTRAL</t>
        </is>
      </c>
      <c r="BM149" t="n">
        <v>78.33333333333333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JNJ</t>
        </is>
      </c>
      <c r="B150" t="inlineStr">
        <is>
          <t>Healthcare</t>
        </is>
      </c>
      <c r="C150" t="n">
        <v>68.7</v>
      </c>
      <c r="D150" t="n">
        <v>229.1925048828125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27.01</v>
      </c>
      <c r="AM150" t="inlineStr">
        <is>
          <t>Uptrend</t>
        </is>
      </c>
      <c r="AN150" t="inlineStr">
        <is>
          <t>Normal</t>
        </is>
      </c>
      <c r="AO150" t="n">
        <v>70</v>
      </c>
      <c r="AP150" t="inlineStr">
        <is>
          <t>B</t>
        </is>
      </c>
      <c r="AQ150" t="n">
        <v>240.47</v>
      </c>
      <c r="AR150" t="n">
        <v>204.18</v>
      </c>
      <c r="AS150" t="n">
        <v>1.07</v>
      </c>
      <c r="AT150" t="n">
        <v>1</v>
      </c>
      <c r="AU150" t="n">
        <v>18.03</v>
      </c>
      <c r="AV150" t="n">
        <v>1.28</v>
      </c>
      <c r="AW150" t="n">
        <v>-15.13</v>
      </c>
      <c r="AX150" t="n">
        <v>-1.7</v>
      </c>
      <c r="AY150" t="n">
        <v>88</v>
      </c>
      <c r="AZ150" t="inlineStr">
        <is>
          <t>A</t>
        </is>
      </c>
      <c r="BA150" t="inlineStr">
        <is>
          <t>Low</t>
        </is>
      </c>
      <c r="BB150" t="n">
        <v>-2.908</v>
      </c>
      <c r="BC150" t="n">
        <v>-1.4333</v>
      </c>
      <c r="BD150" t="n">
        <v>-1.4747</v>
      </c>
      <c r="BE150" t="n">
        <v>12.76</v>
      </c>
      <c r="BF150" t="n">
        <v>248.87</v>
      </c>
      <c r="BG150" t="n">
        <v>226.32</v>
      </c>
      <c r="BH150" t="n">
        <v>226.1</v>
      </c>
      <c r="BI150" t="n">
        <v>248.56</v>
      </c>
      <c r="BJ150" t="n">
        <v>7293772</v>
      </c>
      <c r="BK150" t="n">
        <v>32.17</v>
      </c>
      <c r="BL150" t="inlineStr">
        <is>
          <t>NEUTRAL</t>
        </is>
      </c>
      <c r="BM150" t="n">
        <v>58.33333333333334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LMAT</t>
        </is>
      </c>
      <c r="B151" t="inlineStr">
        <is>
          <t>Healthcare</t>
        </is>
      </c>
      <c r="C151" t="n">
        <v>68.69</v>
      </c>
      <c r="D151" t="n">
        <v>113.254997253418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60.61</v>
      </c>
      <c r="AM151" t="inlineStr">
        <is>
          <t>Uptrend</t>
        </is>
      </c>
      <c r="AN151" t="inlineStr">
        <is>
          <t>Low</t>
        </is>
      </c>
      <c r="AO151" t="n">
        <v>77.5</v>
      </c>
      <c r="AP151" t="inlineStr">
        <is>
          <t>B+</t>
        </is>
      </c>
      <c r="AQ151" t="n">
        <v>106.27</v>
      </c>
      <c r="AR151" t="n">
        <v>92.12</v>
      </c>
      <c r="AS151" t="n">
        <v>0.64</v>
      </c>
      <c r="AT151" t="n">
        <v>1</v>
      </c>
      <c r="AU151" t="n">
        <v>36.13</v>
      </c>
      <c r="AV151" t="n">
        <v>0.97</v>
      </c>
      <c r="AW151" t="n">
        <v>-27.86</v>
      </c>
      <c r="AX151" t="n">
        <v>-2.8</v>
      </c>
      <c r="AY151" t="n">
        <v>75</v>
      </c>
      <c r="AZ151" t="inlineStr">
        <is>
          <t>B+</t>
        </is>
      </c>
      <c r="BA151" t="inlineStr">
        <is>
          <t>Low</t>
        </is>
      </c>
      <c r="BB151" t="n">
        <v>2.0885</v>
      </c>
      <c r="BC151" t="n">
        <v>2.5319</v>
      </c>
      <c r="BD151" t="n">
        <v>-0.4433</v>
      </c>
      <c r="BE151" t="n">
        <v>62.23</v>
      </c>
      <c r="BF151" t="n">
        <v>117.78</v>
      </c>
      <c r="BG151" t="n">
        <v>105.8</v>
      </c>
      <c r="BH151" t="n">
        <v>86.59999999999999</v>
      </c>
      <c r="BI151" t="n">
        <v>117.39</v>
      </c>
      <c r="BJ151" t="n">
        <v>187236</v>
      </c>
      <c r="BK151" t="n">
        <v>72.20999999999999</v>
      </c>
      <c r="BL151" t="inlineStr">
        <is>
          <t>NEUTRAL</t>
        </is>
      </c>
      <c r="BM151" t="n">
        <v>65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JBHT</t>
        </is>
      </c>
      <c r="B152" t="inlineStr">
        <is>
          <t>Industrials</t>
        </is>
      </c>
      <c r="C152" t="n">
        <v>68.61</v>
      </c>
      <c r="D152" t="n">
        <v>252.2400054931641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82.55</v>
      </c>
      <c r="AM152" t="inlineStr">
        <is>
          <t>Uptrend</t>
        </is>
      </c>
      <c r="AN152" t="inlineStr">
        <is>
          <t>Normal</t>
        </is>
      </c>
      <c r="AO152" t="n">
        <v>77.5</v>
      </c>
      <c r="AP152" t="inlineStr">
        <is>
          <t>B+</t>
        </is>
      </c>
      <c r="AQ152" t="n">
        <v>220.71</v>
      </c>
      <c r="AR152" t="n">
        <v>180.68</v>
      </c>
      <c r="AS152" t="n">
        <v>0.96</v>
      </c>
      <c r="AT152" t="n">
        <v>1</v>
      </c>
      <c r="AU152" t="n">
        <v>35.24</v>
      </c>
      <c r="AV152" t="n">
        <v>0.76</v>
      </c>
      <c r="AW152" t="n">
        <v>-36.75</v>
      </c>
      <c r="AX152" t="n">
        <v>-2.88</v>
      </c>
      <c r="AY152" t="n">
        <v>71</v>
      </c>
      <c r="AZ152" t="inlineStr">
        <is>
          <t>B</t>
        </is>
      </c>
      <c r="BA152" t="inlineStr">
        <is>
          <t>Medium</t>
        </is>
      </c>
      <c r="BB152" t="n">
        <v>9.9246</v>
      </c>
      <c r="BC152" t="n">
        <v>6.7522</v>
      </c>
      <c r="BD152" t="n">
        <v>3.1724</v>
      </c>
      <c r="BE152" t="n">
        <v>89.95</v>
      </c>
      <c r="BF152" t="n">
        <v>258.65</v>
      </c>
      <c r="BG152" t="n">
        <v>194.9</v>
      </c>
      <c r="BH152" t="n">
        <v>197.64</v>
      </c>
      <c r="BI152" t="n">
        <v>252.24</v>
      </c>
      <c r="BJ152" t="n">
        <v>903210</v>
      </c>
      <c r="BK152" t="n">
        <v>70.14</v>
      </c>
      <c r="BL152" t="inlineStr">
        <is>
          <t>NEUTRAL</t>
        </is>
      </c>
      <c r="BM152" t="n">
        <v>78.33333333333333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CWT</t>
        </is>
      </c>
      <c r="B153" t="inlineStr">
        <is>
          <t>Unknown</t>
        </is>
      </c>
      <c r="C153" t="n">
        <v>68.58</v>
      </c>
      <c r="D153" t="n">
        <v>47.97499847412109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59.56</v>
      </c>
      <c r="AM153" t="inlineStr">
        <is>
          <t>Downtrend</t>
        </is>
      </c>
      <c r="AN153" t="inlineStr">
        <is>
          <t>High</t>
        </is>
      </c>
      <c r="AO153" t="n">
        <v>78.75</v>
      </c>
      <c r="AP153" t="inlineStr">
        <is>
          <t>B+</t>
        </is>
      </c>
      <c r="AQ153" t="n">
        <v>45.47</v>
      </c>
      <c r="AR153" t="n">
        <v>45.54</v>
      </c>
      <c r="AS153" t="n">
        <v>1.47</v>
      </c>
      <c r="AT153" t="n">
        <v>1</v>
      </c>
      <c r="AU153" t="n">
        <v>23.16</v>
      </c>
      <c r="AV153" t="n">
        <v>0.2</v>
      </c>
      <c r="AW153" t="n">
        <v>-24.54</v>
      </c>
      <c r="AX153" t="n">
        <v>-2.28</v>
      </c>
      <c r="AY153" t="n">
        <v>74</v>
      </c>
      <c r="AZ153" t="inlineStr">
        <is>
          <t>B</t>
        </is>
      </c>
      <c r="BA153" t="inlineStr">
        <is>
          <t>Medium</t>
        </is>
      </c>
      <c r="BB153" t="n">
        <v>0.407</v>
      </c>
      <c r="BC153" t="n">
        <v>0.2224</v>
      </c>
      <c r="BD153" t="n">
        <v>0.1846</v>
      </c>
      <c r="BE153" t="n">
        <v>110.29</v>
      </c>
      <c r="BF153" t="n">
        <v>47.61</v>
      </c>
      <c r="BG153" t="n">
        <v>44.05</v>
      </c>
      <c r="BH153" t="n">
        <v>43.27</v>
      </c>
      <c r="BI153" t="n">
        <v>47.97</v>
      </c>
      <c r="BJ153" t="n">
        <v>445146</v>
      </c>
      <c r="BK153" t="n">
        <v>61.03</v>
      </c>
      <c r="BL153" t="inlineStr">
        <is>
          <t>NEUTRAL</t>
        </is>
      </c>
      <c r="BM153" t="n">
        <v>78.33333333333333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AIG</t>
        </is>
      </c>
      <c r="B154" t="inlineStr">
        <is>
          <t>Financials</t>
        </is>
      </c>
      <c r="C154" t="n">
        <v>68.55</v>
      </c>
      <c r="D154" t="n">
        <v>76.36000061035156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54.67</v>
      </c>
      <c r="AM154" t="inlineStr">
        <is>
          <t>Downtrend</t>
        </is>
      </c>
      <c r="AN154" t="inlineStr">
        <is>
          <t>Normal</t>
        </is>
      </c>
      <c r="AO154" t="n">
        <v>67.5</v>
      </c>
      <c r="AP154" t="inlineStr">
        <is>
          <t>B-</t>
        </is>
      </c>
      <c r="AQ154" t="n">
        <v>77.40000000000001</v>
      </c>
      <c r="AR154" t="n">
        <v>78.59</v>
      </c>
      <c r="AS154" t="n">
        <v>0.87</v>
      </c>
      <c r="AT154" t="n">
        <v>1</v>
      </c>
      <c r="AU154" t="n">
        <v>23.77</v>
      </c>
      <c r="AV154" t="n">
        <v>0.16</v>
      </c>
      <c r="AW154" t="n">
        <v>-18.05</v>
      </c>
      <c r="AX154" t="n">
        <v>-2.35</v>
      </c>
      <c r="AY154" t="n">
        <v>78</v>
      </c>
      <c r="AZ154" t="inlineStr">
        <is>
          <t>B+</t>
        </is>
      </c>
      <c r="BA154" t="inlineStr">
        <is>
          <t>Low</t>
        </is>
      </c>
      <c r="BB154" t="n">
        <v>0.2276</v>
      </c>
      <c r="BC154" t="n">
        <v>0.1988</v>
      </c>
      <c r="BD154" t="n">
        <v>0.0288</v>
      </c>
      <c r="BE154" t="n">
        <v>47.9</v>
      </c>
      <c r="BF154" t="n">
        <v>79.62</v>
      </c>
      <c r="BG154" t="n">
        <v>73.37</v>
      </c>
      <c r="BH154" t="n">
        <v>72.95</v>
      </c>
      <c r="BI154" t="n">
        <v>81.12</v>
      </c>
      <c r="BJ154" t="n">
        <v>3051343</v>
      </c>
      <c r="BK154" t="n">
        <v>49.64</v>
      </c>
      <c r="BL154" t="inlineStr">
        <is>
          <t>NEUTRAL</t>
        </is>
      </c>
      <c r="BM154" t="n">
        <v>100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EXR</t>
        </is>
      </c>
      <c r="B155" t="inlineStr">
        <is>
          <t>Real Estate</t>
        </is>
      </c>
      <c r="C155" t="n">
        <v>68.5</v>
      </c>
      <c r="D155" t="n">
        <v>141.9299926757812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67.52</v>
      </c>
      <c r="AM155" t="inlineStr">
        <is>
          <t>Uptrend</t>
        </is>
      </c>
      <c r="AN155" t="inlineStr">
        <is>
          <t>Normal</t>
        </is>
      </c>
      <c r="AO155" t="n">
        <v>70</v>
      </c>
      <c r="AP155" t="inlineStr">
        <is>
          <t>B</t>
        </is>
      </c>
      <c r="AQ155" t="n">
        <v>141.14</v>
      </c>
      <c r="AR155" t="n">
        <v>139.98</v>
      </c>
      <c r="AS155" t="n">
        <v>0.9399999999999999</v>
      </c>
      <c r="AT155" t="n">
        <v>1</v>
      </c>
      <c r="AU155" t="n">
        <v>25.37</v>
      </c>
      <c r="AV155" t="n">
        <v>0.25</v>
      </c>
      <c r="AW155" t="n">
        <v>-30.87</v>
      </c>
      <c r="AX155" t="n">
        <v>-2.51</v>
      </c>
      <c r="AY155" t="n">
        <v>70</v>
      </c>
      <c r="AZ155" t="inlineStr">
        <is>
          <t>B</t>
        </is>
      </c>
      <c r="BA155" t="inlineStr">
        <is>
          <t>Medium</t>
        </is>
      </c>
      <c r="BB155" t="n">
        <v>1.4837</v>
      </c>
      <c r="BC155" t="n">
        <v>0.623</v>
      </c>
      <c r="BD155" t="n">
        <v>0.8607</v>
      </c>
      <c r="BE155" t="n">
        <v>69.53</v>
      </c>
      <c r="BF155" t="n">
        <v>148.76</v>
      </c>
      <c r="BG155" t="n">
        <v>126.35</v>
      </c>
      <c r="BH155" t="n">
        <v>128.28</v>
      </c>
      <c r="BI155" t="n">
        <v>152.75</v>
      </c>
      <c r="BJ155" t="n">
        <v>1058917</v>
      </c>
      <c r="BK155" t="n">
        <v>60.74</v>
      </c>
      <c r="BL155" t="inlineStr">
        <is>
          <t>NEUTRAL</t>
        </is>
      </c>
      <c r="BM155" t="n">
        <v>85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PEG</t>
        </is>
      </c>
      <c r="B156" t="inlineStr">
        <is>
          <t>Utilities</t>
        </is>
      </c>
      <c r="C156" t="n">
        <v>68.39</v>
      </c>
      <c r="D156" t="n">
        <v>79.37000274658203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41.06</v>
      </c>
      <c r="AM156" t="inlineStr">
        <is>
          <t>Uptrend</t>
        </is>
      </c>
      <c r="AN156" t="inlineStr">
        <is>
          <t>Normal</t>
        </is>
      </c>
      <c r="AO156" t="n">
        <v>72.5</v>
      </c>
      <c r="AP156" t="inlineStr">
        <is>
          <t>B</t>
        </is>
      </c>
      <c r="AQ156" t="n">
        <v>82.89</v>
      </c>
      <c r="AR156" t="n">
        <v>82.41</v>
      </c>
      <c r="AS156" t="n">
        <v>0.89</v>
      </c>
      <c r="AT156" t="n">
        <v>1</v>
      </c>
      <c r="AU156" t="n">
        <v>20.61</v>
      </c>
      <c r="AV156" t="n">
        <v>0.54</v>
      </c>
      <c r="AW156" t="n">
        <v>-18.39</v>
      </c>
      <c r="AX156" t="n">
        <v>-2.23</v>
      </c>
      <c r="AY156" t="n">
        <v>82</v>
      </c>
      <c r="AZ156" t="inlineStr">
        <is>
          <t>A-</t>
        </is>
      </c>
      <c r="BA156" t="inlineStr">
        <is>
          <t>Low</t>
        </is>
      </c>
      <c r="BB156" t="n">
        <v>-0.756</v>
      </c>
      <c r="BC156" t="n">
        <v>-0.4699</v>
      </c>
      <c r="BD156" t="n">
        <v>-0.2861</v>
      </c>
      <c r="BE156" t="n">
        <v>15.86</v>
      </c>
      <c r="BF156" t="n">
        <v>83.89</v>
      </c>
      <c r="BG156" t="n">
        <v>78.52</v>
      </c>
      <c r="BH156" t="n">
        <v>78.51000000000001</v>
      </c>
      <c r="BI156" t="n">
        <v>86.95</v>
      </c>
      <c r="BJ156" t="n">
        <v>2226663</v>
      </c>
      <c r="BK156" t="n">
        <v>41.19</v>
      </c>
      <c r="BL156" t="inlineStr">
        <is>
          <t>NEUTRAL</t>
        </is>
      </c>
      <c r="BM156" t="n">
        <v>66.66666666666667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NSC</t>
        </is>
      </c>
      <c r="B157" t="inlineStr">
        <is>
          <t>Industrials</t>
        </is>
      </c>
      <c r="C157" t="n">
        <v>68.38</v>
      </c>
      <c r="D157" t="n">
        <v>314.1199951171875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80.95</v>
      </c>
      <c r="AM157" t="inlineStr">
        <is>
          <t>Uptrend</t>
        </is>
      </c>
      <c r="AN157" t="inlineStr">
        <is>
          <t>Low</t>
        </is>
      </c>
      <c r="AO157" t="n">
        <v>68.75</v>
      </c>
      <c r="AP157" t="inlineStr">
        <is>
          <t>B-</t>
        </is>
      </c>
      <c r="AQ157" t="n">
        <v>299.9</v>
      </c>
      <c r="AR157" t="n">
        <v>289.34</v>
      </c>
      <c r="AS157" t="n">
        <v>0.6899999999999999</v>
      </c>
      <c r="AT157" t="n">
        <v>1</v>
      </c>
      <c r="AU157" t="n">
        <v>24.87</v>
      </c>
      <c r="AV157" t="n">
        <v>0.63</v>
      </c>
      <c r="AW157" t="n">
        <v>-25.51</v>
      </c>
      <c r="AX157" t="n">
        <v>-2.21</v>
      </c>
      <c r="AY157" t="n">
        <v>78</v>
      </c>
      <c r="AZ157" t="inlineStr">
        <is>
          <t>B+</t>
        </is>
      </c>
      <c r="BA157" t="inlineStr">
        <is>
          <t>Low</t>
        </is>
      </c>
      <c r="BB157" t="n">
        <v>3.2275</v>
      </c>
      <c r="BC157" t="n">
        <v>1.1581</v>
      </c>
      <c r="BD157" t="n">
        <v>2.0694</v>
      </c>
      <c r="BE157" t="n">
        <v>107.62</v>
      </c>
      <c r="BF157" t="n">
        <v>311.54</v>
      </c>
      <c r="BG157" t="n">
        <v>277.65</v>
      </c>
      <c r="BH157" t="n">
        <v>278.19</v>
      </c>
      <c r="BI157" t="n">
        <v>317.83</v>
      </c>
      <c r="BJ157" t="n">
        <v>1377034</v>
      </c>
      <c r="BK157" t="n">
        <v>66.7</v>
      </c>
      <c r="BL157" t="inlineStr">
        <is>
          <t>NEUTRAL</t>
        </is>
      </c>
      <c r="BM157" t="n">
        <v>78.33333333333333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WTFC</t>
        </is>
      </c>
      <c r="B158" t="inlineStr">
        <is>
          <t>Financials</t>
        </is>
      </c>
      <c r="C158" t="n">
        <v>68.31999999999999</v>
      </c>
      <c r="D158" t="n">
        <v>149.8699951171875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72.22</v>
      </c>
      <c r="AM158" t="inlineStr">
        <is>
          <t>Uptrend</t>
        </is>
      </c>
      <c r="AN158" t="inlineStr">
        <is>
          <t>High</t>
        </is>
      </c>
      <c r="AO158" t="n">
        <v>68.75</v>
      </c>
      <c r="AP158" t="inlineStr">
        <is>
          <t>B-</t>
        </is>
      </c>
      <c r="AQ158" t="n">
        <v>142.92</v>
      </c>
      <c r="AR158" t="n">
        <v>137.39</v>
      </c>
      <c r="AS158" t="n">
        <v>1.27</v>
      </c>
      <c r="AT158" t="n">
        <v>1</v>
      </c>
      <c r="AU158" t="n">
        <v>31.15</v>
      </c>
      <c r="AV158" t="n">
        <v>0.8100000000000001</v>
      </c>
      <c r="AW158" t="n">
        <v>-31.29</v>
      </c>
      <c r="AX158" t="n">
        <v>-2.85</v>
      </c>
      <c r="AY158" t="n">
        <v>71</v>
      </c>
      <c r="AZ158" t="inlineStr">
        <is>
          <t>B</t>
        </is>
      </c>
      <c r="BA158" t="inlineStr">
        <is>
          <t>Medium</t>
        </is>
      </c>
      <c r="BB158" t="n">
        <v>2.5672</v>
      </c>
      <c r="BC158" t="n">
        <v>1.7797</v>
      </c>
      <c r="BD158" t="n">
        <v>0.7875</v>
      </c>
      <c r="BE158" t="n">
        <v>79.48999999999999</v>
      </c>
      <c r="BF158" t="n">
        <v>154.36</v>
      </c>
      <c r="BG158" t="n">
        <v>132.46</v>
      </c>
      <c r="BH158" t="n">
        <v>130.21</v>
      </c>
      <c r="BI158" t="n">
        <v>156.3</v>
      </c>
      <c r="BJ158" t="n">
        <v>439929</v>
      </c>
      <c r="BK158" t="n">
        <v>66.77</v>
      </c>
      <c r="BL158" t="inlineStr">
        <is>
          <t>NEUTRAL</t>
        </is>
      </c>
      <c r="BM158" t="n">
        <v>78.33333333333333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OZK</t>
        </is>
      </c>
      <c r="B159" t="inlineStr">
        <is>
          <t>Financials</t>
        </is>
      </c>
      <c r="C159" t="n">
        <v>68.26000000000001</v>
      </c>
      <c r="D159" t="n">
        <v>48.18000030517578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63.65</v>
      </c>
      <c r="AM159" t="inlineStr">
        <is>
          <t>Downtrend</t>
        </is>
      </c>
      <c r="AN159" t="inlineStr">
        <is>
          <t>High</t>
        </is>
      </c>
      <c r="AO159" t="n">
        <v>68.75</v>
      </c>
      <c r="AP159" t="inlineStr">
        <is>
          <t>B-</t>
        </is>
      </c>
      <c r="AQ159" t="n">
        <v>46.78</v>
      </c>
      <c r="AR159" t="n">
        <v>48.24</v>
      </c>
      <c r="AS159" t="n">
        <v>1.32</v>
      </c>
      <c r="AT159" t="n">
        <v>1</v>
      </c>
      <c r="AU159" t="n">
        <v>32.93</v>
      </c>
      <c r="AV159" t="n">
        <v>0.23</v>
      </c>
      <c r="AW159" t="n">
        <v>-29.23</v>
      </c>
      <c r="AX159" t="n">
        <v>-3.06</v>
      </c>
      <c r="AY159" t="n">
        <v>71</v>
      </c>
      <c r="AZ159" t="inlineStr">
        <is>
          <t>B</t>
        </is>
      </c>
      <c r="BA159" t="inlineStr">
        <is>
          <t>Medium</t>
        </is>
      </c>
      <c r="BB159" t="n">
        <v>0.6484</v>
      </c>
      <c r="BC159" t="n">
        <v>0.5505</v>
      </c>
      <c r="BD159" t="n">
        <v>0.0979</v>
      </c>
      <c r="BE159" t="n">
        <v>68.34</v>
      </c>
      <c r="BF159" t="n">
        <v>49.86</v>
      </c>
      <c r="BG159" t="n">
        <v>44.56</v>
      </c>
      <c r="BH159" t="n">
        <v>43.4</v>
      </c>
      <c r="BI159" t="n">
        <v>49.82</v>
      </c>
      <c r="BJ159" t="n">
        <v>1113133</v>
      </c>
      <c r="BK159" t="n">
        <v>55.12</v>
      </c>
      <c r="BL159" t="inlineStr">
        <is>
          <t>NEUTRAL</t>
        </is>
      </c>
      <c r="BM159" t="n">
        <v>93.33333333333333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COLM</t>
        </is>
      </c>
      <c r="B160" t="inlineStr">
        <is>
          <t>Consumer Discretionary</t>
        </is>
      </c>
      <c r="C160" t="n">
        <v>68.25</v>
      </c>
      <c r="D160" t="n">
        <v>62.04750061035156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75.09</v>
      </c>
      <c r="AM160" t="inlineStr">
        <is>
          <t>Uptrend</t>
        </is>
      </c>
      <c r="AN160" t="inlineStr">
        <is>
          <t>Low</t>
        </is>
      </c>
      <c r="AO160" t="n">
        <v>72.5</v>
      </c>
      <c r="AP160" t="inlineStr">
        <is>
          <t>B</t>
        </is>
      </c>
      <c r="AQ160" t="n">
        <v>58.53</v>
      </c>
      <c r="AR160" t="n">
        <v>55.73</v>
      </c>
      <c r="AS160" t="n">
        <v>0.8</v>
      </c>
      <c r="AT160" t="n">
        <v>1</v>
      </c>
      <c r="AU160" t="n">
        <v>36.49</v>
      </c>
      <c r="AV160" t="n">
        <v>-0.15</v>
      </c>
      <c r="AW160" t="n">
        <v>-46.83</v>
      </c>
      <c r="AX160" t="n">
        <v>-3.23</v>
      </c>
      <c r="AY160" t="n">
        <v>63</v>
      </c>
      <c r="AZ160" t="inlineStr">
        <is>
          <t>C+</t>
        </is>
      </c>
      <c r="BA160" t="inlineStr">
        <is>
          <t>Medium</t>
        </is>
      </c>
      <c r="BB160" t="n">
        <v>1.543</v>
      </c>
      <c r="BC160" t="n">
        <v>0.7652</v>
      </c>
      <c r="BD160" t="n">
        <v>0.7778</v>
      </c>
      <c r="BE160" t="n">
        <v>81.98</v>
      </c>
      <c r="BF160" t="n">
        <v>64.45999999999999</v>
      </c>
      <c r="BG160" t="n">
        <v>51.09</v>
      </c>
      <c r="BH160" t="n">
        <v>52.87</v>
      </c>
      <c r="BI160" t="n">
        <v>64.28</v>
      </c>
      <c r="BJ160" t="n">
        <v>551240</v>
      </c>
      <c r="BK160" t="n">
        <v>81.06</v>
      </c>
      <c r="BL160" t="inlineStr">
        <is>
          <t>OVERBOUGHT</t>
        </is>
      </c>
      <c r="BM160" t="n">
        <v>66.66666666666667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ETN</t>
        </is>
      </c>
      <c r="B161" t="inlineStr">
        <is>
          <t>Industrials</t>
        </is>
      </c>
      <c r="C161" t="n">
        <v>68.20999999999999</v>
      </c>
      <c r="D161" t="n">
        <v>429.2799987792969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88.11</v>
      </c>
      <c r="AM161" t="inlineStr">
        <is>
          <t>Uptrend</t>
        </is>
      </c>
      <c r="AN161" t="inlineStr">
        <is>
          <t>Normal</t>
        </is>
      </c>
      <c r="AO161" t="n">
        <v>77.5</v>
      </c>
      <c r="AP161" t="inlineStr">
        <is>
          <t>B+</t>
        </is>
      </c>
      <c r="AQ161" t="n">
        <v>375.18</v>
      </c>
      <c r="AR161" t="n">
        <v>360.92</v>
      </c>
      <c r="AS161" t="n">
        <v>1.02</v>
      </c>
      <c r="AT161" t="n">
        <v>1</v>
      </c>
      <c r="AU161" t="n">
        <v>34.51</v>
      </c>
      <c r="AV161" t="n">
        <v>0.64</v>
      </c>
      <c r="AW161" t="n">
        <v>-34.7</v>
      </c>
      <c r="AX161" t="n">
        <v>-3.28</v>
      </c>
      <c r="AY161" t="n">
        <v>71</v>
      </c>
      <c r="AZ161" t="inlineStr">
        <is>
          <t>B</t>
        </is>
      </c>
      <c r="BA161" t="inlineStr">
        <is>
          <t>Medium</t>
        </is>
      </c>
      <c r="BB161" t="n">
        <v>14.144</v>
      </c>
      <c r="BC161" t="n">
        <v>10.6054</v>
      </c>
      <c r="BD161" t="n">
        <v>3.5386</v>
      </c>
      <c r="BE161" t="n">
        <v>94.08</v>
      </c>
      <c r="BF161" t="n">
        <v>435.06</v>
      </c>
      <c r="BG161" t="n">
        <v>337.31</v>
      </c>
      <c r="BH161" t="n">
        <v>343.53</v>
      </c>
      <c r="BI161" t="n">
        <v>429.28</v>
      </c>
      <c r="BJ161" t="n">
        <v>2075804</v>
      </c>
      <c r="BK161" t="n">
        <v>79.39</v>
      </c>
      <c r="BL161" t="inlineStr">
        <is>
          <t>NEUTRAL</t>
        </is>
      </c>
      <c r="BM161" t="n">
        <v>78.33333333333333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CAT</t>
        </is>
      </c>
      <c r="B162" t="inlineStr">
        <is>
          <t>Industrials</t>
        </is>
      </c>
      <c r="C162" t="n">
        <v>68.20999999999999</v>
      </c>
      <c r="D162" t="n">
        <v>838.2899780273438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85.77</v>
      </c>
      <c r="AM162" t="inlineStr">
        <is>
          <t>Uptrend</t>
        </is>
      </c>
      <c r="AN162" t="inlineStr">
        <is>
          <t>Normal</t>
        </is>
      </c>
      <c r="AO162" t="n">
        <v>77.5</v>
      </c>
      <c r="AP162" t="inlineStr">
        <is>
          <t>B+</t>
        </is>
      </c>
      <c r="AQ162" t="n">
        <v>740.75</v>
      </c>
      <c r="AR162" t="n">
        <v>577.91</v>
      </c>
      <c r="AS162" t="n">
        <v>0.85</v>
      </c>
      <c r="AT162" t="n">
        <v>1</v>
      </c>
      <c r="AU162" t="n">
        <v>31.76</v>
      </c>
      <c r="AV162" t="n">
        <v>1.48</v>
      </c>
      <c r="AW162" t="n">
        <v>-34.29</v>
      </c>
      <c r="AX162" t="n">
        <v>-3.03</v>
      </c>
      <c r="AY162" t="n">
        <v>74</v>
      </c>
      <c r="AZ162" t="inlineStr">
        <is>
          <t>B</t>
        </is>
      </c>
      <c r="BA162" t="inlineStr">
        <is>
          <t>Medium</t>
        </is>
      </c>
      <c r="BB162" t="n">
        <v>26.9533</v>
      </c>
      <c r="BC162" t="n">
        <v>20.754</v>
      </c>
      <c r="BD162" t="n">
        <v>6.1992</v>
      </c>
      <c r="BE162" t="n">
        <v>92.41</v>
      </c>
      <c r="BF162" t="n">
        <v>852.4299999999999</v>
      </c>
      <c r="BG162" t="n">
        <v>666.22</v>
      </c>
      <c r="BH162" t="n">
        <v>667.4299999999999</v>
      </c>
      <c r="BI162" t="n">
        <v>838.29</v>
      </c>
      <c r="BJ162" t="n">
        <v>2109100</v>
      </c>
      <c r="BK162" t="n">
        <v>72.23999999999999</v>
      </c>
      <c r="BL162" t="inlineStr">
        <is>
          <t>NEUTRAL</t>
        </is>
      </c>
      <c r="BM162" t="n">
        <v>78.33333333333333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CMI</t>
        </is>
      </c>
      <c r="B163" t="inlineStr">
        <is>
          <t>Industrials</t>
        </is>
      </c>
      <c r="C163" t="n">
        <v>68.20999999999999</v>
      </c>
      <c r="D163" t="n">
        <v>662.3049926757812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88.5</v>
      </c>
      <c r="AM163" t="inlineStr">
        <is>
          <t>Uptrend</t>
        </is>
      </c>
      <c r="AN163" t="inlineStr">
        <is>
          <t>Normal</t>
        </is>
      </c>
      <c r="AO163" t="n">
        <v>77.5</v>
      </c>
      <c r="AP163" t="inlineStr">
        <is>
          <t>B+</t>
        </is>
      </c>
      <c r="AQ163" t="n">
        <v>576.33</v>
      </c>
      <c r="AR163" t="n">
        <v>485</v>
      </c>
      <c r="AS163" t="n">
        <v>1.01</v>
      </c>
      <c r="AT163" t="n">
        <v>1</v>
      </c>
      <c r="AU163" t="n">
        <v>30.77</v>
      </c>
      <c r="AV163" t="n">
        <v>1.49</v>
      </c>
      <c r="AW163" t="n">
        <v>-30.81</v>
      </c>
      <c r="AX163" t="n">
        <v>-2.56</v>
      </c>
      <c r="AY163" t="n">
        <v>74</v>
      </c>
      <c r="AZ163" t="inlineStr">
        <is>
          <t>B</t>
        </is>
      </c>
      <c r="BA163" t="inlineStr">
        <is>
          <t>Medium</t>
        </is>
      </c>
      <c r="BB163" t="n">
        <v>23.843</v>
      </c>
      <c r="BC163" t="n">
        <v>16.6248</v>
      </c>
      <c r="BD163" t="n">
        <v>7.2182</v>
      </c>
      <c r="BE163" t="n">
        <v>90.16</v>
      </c>
      <c r="BF163" t="n">
        <v>680.22</v>
      </c>
      <c r="BG163" t="n">
        <v>498.16</v>
      </c>
      <c r="BH163" t="n">
        <v>511.7</v>
      </c>
      <c r="BI163" t="n">
        <v>662.3</v>
      </c>
      <c r="BJ163" t="n">
        <v>768542</v>
      </c>
      <c r="BK163" t="n">
        <v>85</v>
      </c>
      <c r="BL163" t="inlineStr">
        <is>
          <t>OVERBOUGHT</t>
        </is>
      </c>
      <c r="BM163" t="n">
        <v>66.66666666666667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KEYS</t>
        </is>
      </c>
      <c r="B164" t="inlineStr">
        <is>
          <t>Technology</t>
        </is>
      </c>
      <c r="C164" t="n">
        <v>68.20999999999999</v>
      </c>
      <c r="D164" t="n">
        <v>346.7349853515625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90.88</v>
      </c>
      <c r="AM164" t="inlineStr">
        <is>
          <t>Uptrend</t>
        </is>
      </c>
      <c r="AN164" t="inlineStr">
        <is>
          <t>Normal</t>
        </is>
      </c>
      <c r="AO164" t="n">
        <v>77.5</v>
      </c>
      <c r="AP164" t="inlineStr">
        <is>
          <t>B+</t>
        </is>
      </c>
      <c r="AQ164" t="n">
        <v>291.55</v>
      </c>
      <c r="AR164" t="n">
        <v>210.76</v>
      </c>
      <c r="AS164" t="n">
        <v>0.87</v>
      </c>
      <c r="AT164" t="n">
        <v>1</v>
      </c>
      <c r="AU164" t="n">
        <v>37.56</v>
      </c>
      <c r="AV164" t="n">
        <v>1.33</v>
      </c>
      <c r="AW164" t="n">
        <v>-31.38</v>
      </c>
      <c r="AX164" t="n">
        <v>-3.06</v>
      </c>
      <c r="AY164" t="n">
        <v>74</v>
      </c>
      <c r="AZ164" t="inlineStr">
        <is>
          <t>B</t>
        </is>
      </c>
      <c r="BA164" t="inlineStr">
        <is>
          <t>Medium</t>
        </is>
      </c>
      <c r="BB164" t="n">
        <v>16.059</v>
      </c>
      <c r="BC164" t="n">
        <v>14.2285</v>
      </c>
      <c r="BD164" t="n">
        <v>1.8306</v>
      </c>
      <c r="BE164" t="n">
        <v>84.34</v>
      </c>
      <c r="BF164" t="n">
        <v>362.04</v>
      </c>
      <c r="BG164" t="n">
        <v>264.28</v>
      </c>
      <c r="BH164" t="n">
        <v>229.48</v>
      </c>
      <c r="BI164" t="n">
        <v>346.73</v>
      </c>
      <c r="BJ164" t="n">
        <v>992713</v>
      </c>
      <c r="BK164" t="n">
        <v>94.06</v>
      </c>
      <c r="BL164" t="inlineStr">
        <is>
          <t>OVERBOUGHT</t>
        </is>
      </c>
      <c r="BM164" t="n">
        <v>66.66666666666667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LRCX</t>
        </is>
      </c>
      <c r="B165" t="inlineStr">
        <is>
          <t>Technology</t>
        </is>
      </c>
      <c r="C165" t="n">
        <v>68.15000000000001</v>
      </c>
      <c r="D165" t="n">
        <v>265.1950073242188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76.31999999999999</v>
      </c>
      <c r="AM165" t="inlineStr">
        <is>
          <t>Uptrend</t>
        </is>
      </c>
      <c r="AN165" t="inlineStr">
        <is>
          <t>Normal</t>
        </is>
      </c>
      <c r="AO165" t="n">
        <v>77.5</v>
      </c>
      <c r="AP165" t="inlineStr">
        <is>
          <t>B+</t>
        </is>
      </c>
      <c r="AQ165" t="n">
        <v>234.73</v>
      </c>
      <c r="AR165" t="n">
        <v>169.59</v>
      </c>
      <c r="AS165" t="n">
        <v>0.83</v>
      </c>
      <c r="AT165" t="n">
        <v>1</v>
      </c>
      <c r="AU165" t="n">
        <v>50.31</v>
      </c>
      <c r="AV165" t="n">
        <v>1.35</v>
      </c>
      <c r="AW165" t="n">
        <v>-47.58</v>
      </c>
      <c r="AX165" t="n">
        <v>-5.07</v>
      </c>
      <c r="AY165" t="n">
        <v>67</v>
      </c>
      <c r="AZ165" t="inlineStr">
        <is>
          <t>B-</t>
        </is>
      </c>
      <c r="BA165" t="inlineStr">
        <is>
          <t>Medium</t>
        </is>
      </c>
      <c r="BB165" t="n">
        <v>11.1206</v>
      </c>
      <c r="BC165" t="n">
        <v>9.817600000000001</v>
      </c>
      <c r="BD165" t="n">
        <v>1.303</v>
      </c>
      <c r="BE165" t="n">
        <v>71.44</v>
      </c>
      <c r="BF165" t="n">
        <v>293.64</v>
      </c>
      <c r="BG165" t="n">
        <v>194.03</v>
      </c>
      <c r="BH165" t="n">
        <v>199.33</v>
      </c>
      <c r="BI165" t="n">
        <v>272.41</v>
      </c>
      <c r="BJ165" t="n">
        <v>8851449</v>
      </c>
      <c r="BK165" t="n">
        <v>70.52</v>
      </c>
      <c r="BL165" t="inlineStr">
        <is>
          <t>NEUTRAL</t>
        </is>
      </c>
      <c r="BM165" t="n">
        <v>78.33333333333333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TXN</t>
        </is>
      </c>
      <c r="B166" t="inlineStr">
        <is>
          <t>Technology</t>
        </is>
      </c>
      <c r="C166" t="n">
        <v>68.14</v>
      </c>
      <c r="D166" t="n">
        <v>280.5899963378906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96.34999999999999</v>
      </c>
      <c r="AM166" t="inlineStr">
        <is>
          <t>Uptrend</t>
        </is>
      </c>
      <c r="AN166" t="inlineStr">
        <is>
          <t>High</t>
        </is>
      </c>
      <c r="AO166" t="n">
        <v>81.25</v>
      </c>
      <c r="AP166" t="inlineStr">
        <is>
          <t>A-</t>
        </is>
      </c>
      <c r="AQ166" t="n">
        <v>208.61</v>
      </c>
      <c r="AR166" t="n">
        <v>191.34</v>
      </c>
      <c r="AS166" t="n">
        <v>1.38</v>
      </c>
      <c r="AT166" t="n">
        <v>1</v>
      </c>
      <c r="AU166" t="n">
        <v>38.44</v>
      </c>
      <c r="AV166" t="n">
        <v>0.88</v>
      </c>
      <c r="AW166" t="n">
        <v>-33.9</v>
      </c>
      <c r="AX166" t="n">
        <v>-3.29</v>
      </c>
      <c r="AY166" t="n">
        <v>71</v>
      </c>
      <c r="AZ166" t="inlineStr">
        <is>
          <t>B</t>
        </is>
      </c>
      <c r="BA166" t="inlineStr">
        <is>
          <t>Medium</t>
        </is>
      </c>
      <c r="BB166" t="n">
        <v>13.1101</v>
      </c>
      <c r="BC166" t="n">
        <v>7.137</v>
      </c>
      <c r="BD166" t="n">
        <v>5.9731</v>
      </c>
      <c r="BE166" t="n">
        <v>125.07</v>
      </c>
      <c r="BF166" t="n">
        <v>258.38</v>
      </c>
      <c r="BG166" t="n">
        <v>169.8</v>
      </c>
      <c r="BH166" t="n">
        <v>186.42</v>
      </c>
      <c r="BI166" t="n">
        <v>280.59</v>
      </c>
      <c r="BJ166" t="n">
        <v>6244575</v>
      </c>
      <c r="BK166" t="n">
        <v>95.34</v>
      </c>
      <c r="BL166" t="inlineStr">
        <is>
          <t>OVERBOUGHT</t>
        </is>
      </c>
      <c r="BM166" t="n">
        <v>66.66666666666667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HP</t>
        </is>
      </c>
      <c r="B167" t="inlineStr">
        <is>
          <t>Energy</t>
        </is>
      </c>
      <c r="C167" t="n">
        <v>68.11</v>
      </c>
      <c r="D167" t="n">
        <v>37.09000015258789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60.82</v>
      </c>
      <c r="AM167" t="inlineStr">
        <is>
          <t>Uptrend</t>
        </is>
      </c>
      <c r="AN167" t="inlineStr">
        <is>
          <t>Normal</t>
        </is>
      </c>
      <c r="AO167" t="n">
        <v>82.5</v>
      </c>
      <c r="AP167" t="inlineStr">
        <is>
          <t>A-</t>
        </is>
      </c>
      <c r="AQ167" t="n">
        <v>35.1</v>
      </c>
      <c r="AR167" t="n">
        <v>27.2</v>
      </c>
      <c r="AS167" t="n">
        <v>0.91</v>
      </c>
      <c r="AT167" t="n">
        <v>1</v>
      </c>
      <c r="AU167" t="n">
        <v>47.88</v>
      </c>
      <c r="AV167" t="n">
        <v>0.1</v>
      </c>
      <c r="AW167" t="n">
        <v>-64.27</v>
      </c>
      <c r="AX167" t="n">
        <v>-4.69</v>
      </c>
      <c r="AY167" t="n">
        <v>63</v>
      </c>
      <c r="AZ167" t="inlineStr">
        <is>
          <t>C+</t>
        </is>
      </c>
      <c r="BA167" t="inlineStr">
        <is>
          <t>Medium</t>
        </is>
      </c>
      <c r="BB167" t="n">
        <v>0.1227</v>
      </c>
      <c r="BC167" t="n">
        <v>-0.0196</v>
      </c>
      <c r="BD167" t="n">
        <v>0.1424</v>
      </c>
      <c r="BE167" t="n">
        <v>95.47</v>
      </c>
      <c r="BF167" t="n">
        <v>37.27</v>
      </c>
      <c r="BG167" t="n">
        <v>33.34</v>
      </c>
      <c r="BH167" t="n">
        <v>32.87</v>
      </c>
      <c r="BI167" t="n">
        <v>37.28</v>
      </c>
      <c r="BJ167" t="n">
        <v>1092096</v>
      </c>
      <c r="BK167" t="n">
        <v>56.01</v>
      </c>
      <c r="BL167" t="inlineStr">
        <is>
          <t>NEUTRAL</t>
        </is>
      </c>
      <c r="BM167" t="n">
        <v>86.66666666666667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FCX</t>
        </is>
      </c>
      <c r="B168" t="inlineStr">
        <is>
          <t>Materials</t>
        </is>
      </c>
      <c r="C168" t="n">
        <v>68.08</v>
      </c>
      <c r="D168" t="n">
        <v>64.5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57.03</v>
      </c>
      <c r="AM168" t="inlineStr">
        <is>
          <t>Uptrend</t>
        </is>
      </c>
      <c r="AN168" t="inlineStr">
        <is>
          <t>Normal</t>
        </is>
      </c>
      <c r="AO168" t="n">
        <v>81.25</v>
      </c>
      <c r="AP168" t="inlineStr">
        <is>
          <t>A-</t>
        </is>
      </c>
      <c r="AQ168" t="n">
        <v>62.65</v>
      </c>
      <c r="AR168" t="n">
        <v>50.34</v>
      </c>
      <c r="AS168" t="n">
        <v>1.06</v>
      </c>
      <c r="AT168" t="n">
        <v>1</v>
      </c>
      <c r="AU168" t="n">
        <v>45.25</v>
      </c>
      <c r="AV168" t="n">
        <v>0.5600000000000001</v>
      </c>
      <c r="AW168" t="n">
        <v>-46.86</v>
      </c>
      <c r="AX168" t="n">
        <v>-4.33</v>
      </c>
      <c r="AY168" t="n">
        <v>67</v>
      </c>
      <c r="AZ168" t="inlineStr">
        <is>
          <t>B-</t>
        </is>
      </c>
      <c r="BA168" t="inlineStr">
        <is>
          <t>Medium</t>
        </is>
      </c>
      <c r="BB168" t="n">
        <v>2.3011</v>
      </c>
      <c r="BC168" t="n">
        <v>2.1187</v>
      </c>
      <c r="BD168" t="n">
        <v>0.1824</v>
      </c>
      <c r="BE168" t="n">
        <v>51.13</v>
      </c>
      <c r="BF168" t="n">
        <v>74.54000000000001</v>
      </c>
      <c r="BG168" t="n">
        <v>54</v>
      </c>
      <c r="BH168" t="n">
        <v>52.09</v>
      </c>
      <c r="BI168" t="n">
        <v>70.36</v>
      </c>
      <c r="BJ168" t="n">
        <v>15545450</v>
      </c>
      <c r="BK168" t="n">
        <v>70.22</v>
      </c>
      <c r="BL168" t="inlineStr">
        <is>
          <t>NEUTRAL</t>
        </is>
      </c>
      <c r="BM168" t="n">
        <v>91.66666666666667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LHX</t>
        </is>
      </c>
      <c r="B169" t="inlineStr">
        <is>
          <t>Industrials</t>
        </is>
      </c>
      <c r="C169" t="n">
        <v>68.04000000000001</v>
      </c>
      <c r="D169" t="n">
        <v>331.8800048828125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28.23</v>
      </c>
      <c r="AM169" t="inlineStr">
        <is>
          <t>Uptrend</t>
        </is>
      </c>
      <c r="AN169" t="inlineStr">
        <is>
          <t>Normal</t>
        </is>
      </c>
      <c r="AO169" t="n">
        <v>60</v>
      </c>
      <c r="AP169" t="inlineStr">
        <is>
          <t>C+</t>
        </is>
      </c>
      <c r="AQ169" t="n">
        <v>354.67</v>
      </c>
      <c r="AR169" t="n">
        <v>308.29</v>
      </c>
      <c r="AS169" t="n">
        <v>1.09</v>
      </c>
      <c r="AT169" t="n">
        <v>1</v>
      </c>
      <c r="AU169" t="n">
        <v>22.93</v>
      </c>
      <c r="AV169" t="n">
        <v>1.14</v>
      </c>
      <c r="AW169" t="n">
        <v>-26.33</v>
      </c>
      <c r="AX169" t="n">
        <v>-2.28</v>
      </c>
      <c r="AY169" t="n">
        <v>81</v>
      </c>
      <c r="AZ169" t="inlineStr">
        <is>
          <t>A-</t>
        </is>
      </c>
      <c r="BA169" t="inlineStr">
        <is>
          <t>Low</t>
        </is>
      </c>
      <c r="BB169" t="n">
        <v>-4.234</v>
      </c>
      <c r="BC169" t="n">
        <v>-1.6371</v>
      </c>
      <c r="BD169" t="n">
        <v>-2.5969</v>
      </c>
      <c r="BE169" t="n">
        <v>-1.93</v>
      </c>
      <c r="BF169" t="n">
        <v>367.37</v>
      </c>
      <c r="BG169" t="n">
        <v>332.55</v>
      </c>
      <c r="BH169" t="n">
        <v>331.66</v>
      </c>
      <c r="BI169" t="n">
        <v>378.48</v>
      </c>
      <c r="BJ169" t="n">
        <v>1143271</v>
      </c>
      <c r="BK169" t="n">
        <v>36.44</v>
      </c>
      <c r="BL169" t="inlineStr">
        <is>
          <t>NEUTRAL</t>
        </is>
      </c>
      <c r="BM169" t="n">
        <v>58.33333333333334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MSCI</t>
        </is>
      </c>
      <c r="B170" t="inlineStr">
        <is>
          <t>Financials</t>
        </is>
      </c>
      <c r="C170" t="n">
        <v>68.03</v>
      </c>
      <c r="D170" t="n">
        <v>590.4000244140625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66.40000000000001</v>
      </c>
      <c r="AM170" t="inlineStr">
        <is>
          <t>Downtrend</t>
        </is>
      </c>
      <c r="AN170" t="inlineStr">
        <is>
          <t>High</t>
        </is>
      </c>
      <c r="AO170" t="n">
        <v>63.75</v>
      </c>
      <c r="AP170" t="inlineStr">
        <is>
          <t>C+</t>
        </is>
      </c>
      <c r="AQ170" t="n">
        <v>551.77</v>
      </c>
      <c r="AR170" t="n">
        <v>562.6</v>
      </c>
      <c r="AS170" t="n">
        <v>1.48</v>
      </c>
      <c r="AT170" t="n">
        <v>1</v>
      </c>
      <c r="AU170" t="n">
        <v>26.85</v>
      </c>
      <c r="AV170" t="n">
        <v>0.66</v>
      </c>
      <c r="AW170" t="n">
        <v>-20.35</v>
      </c>
      <c r="AX170" t="n">
        <v>-2.45</v>
      </c>
      <c r="AY170" t="n">
        <v>78</v>
      </c>
      <c r="AZ170" t="inlineStr">
        <is>
          <t>B+</t>
        </is>
      </c>
      <c r="BA170" t="inlineStr">
        <is>
          <t>Low</t>
        </is>
      </c>
      <c r="BB170" t="n">
        <v>10.6232</v>
      </c>
      <c r="BC170" t="n">
        <v>4.3411</v>
      </c>
      <c r="BD170" t="n">
        <v>6.2822</v>
      </c>
      <c r="BE170" t="n">
        <v>89.45</v>
      </c>
      <c r="BF170" t="n">
        <v>599.88</v>
      </c>
      <c r="BG170" t="n">
        <v>509.98</v>
      </c>
      <c r="BH170" t="n">
        <v>511.84</v>
      </c>
      <c r="BI170" t="n">
        <v>608.04</v>
      </c>
      <c r="BJ170" t="n">
        <v>525353</v>
      </c>
      <c r="BK170" t="n">
        <v>78.28</v>
      </c>
      <c r="BL170" t="inlineStr">
        <is>
          <t>NEUTRAL</t>
        </is>
      </c>
      <c r="BM170" t="n">
        <v>78.33333333333333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ULTA</t>
        </is>
      </c>
      <c r="B171" t="inlineStr">
        <is>
          <t>Consumer Discretionary</t>
        </is>
      </c>
      <c r="C171" t="n">
        <v>68.03</v>
      </c>
      <c r="D171" t="n">
        <v>556.242919921875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59.76</v>
      </c>
      <c r="AM171" t="inlineStr">
        <is>
          <t>Uptrend</t>
        </is>
      </c>
      <c r="AN171" t="inlineStr">
        <is>
          <t>Normal</t>
        </is>
      </c>
      <c r="AO171" t="n">
        <v>63.75</v>
      </c>
      <c r="AP171" t="inlineStr">
        <is>
          <t>C+</t>
        </is>
      </c>
      <c r="AQ171" t="n">
        <v>591.45</v>
      </c>
      <c r="AR171" t="n">
        <v>565.39</v>
      </c>
      <c r="AS171" t="n">
        <v>0.98</v>
      </c>
      <c r="AT171" t="n">
        <v>1</v>
      </c>
      <c r="AU171" t="n">
        <v>36.57</v>
      </c>
      <c r="AV171" t="n">
        <v>0.57</v>
      </c>
      <c r="AW171" t="n">
        <v>-29.52</v>
      </c>
      <c r="AX171" t="n">
        <v>-3.24</v>
      </c>
      <c r="AY171" t="n">
        <v>75</v>
      </c>
      <c r="AZ171" t="inlineStr">
        <is>
          <t>B+</t>
        </is>
      </c>
      <c r="BA171" t="inlineStr">
        <is>
          <t>Low</t>
        </is>
      </c>
      <c r="BB171" t="n">
        <v>-4.1127</v>
      </c>
      <c r="BC171" t="n">
        <v>-12.0907</v>
      </c>
      <c r="BD171" t="n">
        <v>7.9781</v>
      </c>
      <c r="BE171" t="n">
        <v>75.95</v>
      </c>
      <c r="BF171" t="n">
        <v>573.4400000000001</v>
      </c>
      <c r="BG171" t="n">
        <v>501.96</v>
      </c>
      <c r="BH171" t="n">
        <v>510.09</v>
      </c>
      <c r="BI171" t="n">
        <v>706.8200000000001</v>
      </c>
      <c r="BJ171" t="n">
        <v>620722</v>
      </c>
      <c r="BK171" t="n">
        <v>68.39</v>
      </c>
      <c r="BL171" t="inlineStr">
        <is>
          <t>NEUTRAL</t>
        </is>
      </c>
      <c r="BM171" t="n">
        <v>78.33333333333333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SFNC</t>
        </is>
      </c>
      <c r="B172" t="inlineStr">
        <is>
          <t>Financials</t>
        </is>
      </c>
      <c r="C172" t="n">
        <v>68.03</v>
      </c>
      <c r="D172" t="n">
        <v>21.29999923706055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71.59999999999999</v>
      </c>
      <c r="AM172" t="inlineStr">
        <is>
          <t>Uptrend</t>
        </is>
      </c>
      <c r="AN172" t="inlineStr">
        <is>
          <t>High</t>
        </is>
      </c>
      <c r="AO172" t="n">
        <v>73.75</v>
      </c>
      <c r="AP172" t="inlineStr">
        <is>
          <t>B</t>
        </is>
      </c>
      <c r="AQ172" t="n">
        <v>20.11</v>
      </c>
      <c r="AR172" t="n">
        <v>19.55</v>
      </c>
      <c r="AS172" t="n">
        <v>1.24</v>
      </c>
      <c r="AT172" t="n">
        <v>1</v>
      </c>
      <c r="AU172" t="n">
        <v>28.73</v>
      </c>
      <c r="AV172" t="n">
        <v>0.36</v>
      </c>
      <c r="AW172" t="n">
        <v>-32.39</v>
      </c>
      <c r="AX172" t="n">
        <v>-2.68</v>
      </c>
      <c r="AY172" t="n">
        <v>70</v>
      </c>
      <c r="AZ172" t="inlineStr">
        <is>
          <t>B</t>
        </is>
      </c>
      <c r="BA172" t="inlineStr">
        <is>
          <t>Medium</t>
        </is>
      </c>
      <c r="BB172" t="n">
        <v>0.4523</v>
      </c>
      <c r="BC172" t="n">
        <v>0.3295</v>
      </c>
      <c r="BD172" t="n">
        <v>0.1228</v>
      </c>
      <c r="BE172" t="n">
        <v>78.86</v>
      </c>
      <c r="BF172" t="n">
        <v>22.02</v>
      </c>
      <c r="BG172" t="n">
        <v>18.63</v>
      </c>
      <c r="BH172" t="n">
        <v>18.55</v>
      </c>
      <c r="BI172" t="n">
        <v>21.7</v>
      </c>
      <c r="BJ172" t="n">
        <v>1342466</v>
      </c>
      <c r="BK172" t="n">
        <v>72.06999999999999</v>
      </c>
      <c r="BL172" t="inlineStr">
        <is>
          <t>NEUTRAL</t>
        </is>
      </c>
      <c r="BM172" t="n">
        <v>78.33333333333333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ANET</t>
        </is>
      </c>
      <c r="B173" t="inlineStr">
        <is>
          <t>Technology</t>
        </is>
      </c>
      <c r="C173" t="n">
        <v>68.01000000000001</v>
      </c>
      <c r="D173" t="n">
        <v>175.7200012207031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95.41</v>
      </c>
      <c r="AM173" t="inlineStr">
        <is>
          <t>Uptrend</t>
        </is>
      </c>
      <c r="AN173" t="inlineStr">
        <is>
          <t>Normal</t>
        </is>
      </c>
      <c r="AO173" t="n">
        <v>77.5</v>
      </c>
      <c r="AP173" t="inlineStr">
        <is>
          <t>B+</t>
        </is>
      </c>
      <c r="AQ173" t="n">
        <v>139.02</v>
      </c>
      <c r="AR173" t="n">
        <v>135.67</v>
      </c>
      <c r="AS173" t="n">
        <v>1.01</v>
      </c>
      <c r="AT173" t="n">
        <v>1</v>
      </c>
      <c r="AU173" t="n">
        <v>51.9</v>
      </c>
      <c r="AV173" t="n">
        <v>1.26</v>
      </c>
      <c r="AW173" t="n">
        <v>-50.42</v>
      </c>
      <c r="AX173" t="n">
        <v>-4.93</v>
      </c>
      <c r="AY173" t="n">
        <v>70</v>
      </c>
      <c r="AZ173" t="inlineStr">
        <is>
          <t>B</t>
        </is>
      </c>
      <c r="BA173" t="inlineStr">
        <is>
          <t>Medium</t>
        </is>
      </c>
      <c r="BB173" t="n">
        <v>10.9922</v>
      </c>
      <c r="BC173" t="n">
        <v>7.2451</v>
      </c>
      <c r="BD173" t="n">
        <v>3.7472</v>
      </c>
      <c r="BE173" t="n">
        <v>87.31</v>
      </c>
      <c r="BF173" t="n">
        <v>185.98</v>
      </c>
      <c r="BG173" t="n">
        <v>105.14</v>
      </c>
      <c r="BH173" t="n">
        <v>116.13</v>
      </c>
      <c r="BI173" t="n">
        <v>177.73</v>
      </c>
      <c r="BJ173" t="n">
        <v>6799684</v>
      </c>
      <c r="BK173" t="n">
        <v>94.04000000000001</v>
      </c>
      <c r="BL173" t="inlineStr">
        <is>
          <t>OVERBOUGHT</t>
        </is>
      </c>
      <c r="BM173" t="n">
        <v>66.66666666666667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AME</t>
        </is>
      </c>
      <c r="B174" t="inlineStr">
        <is>
          <t>Industrials</t>
        </is>
      </c>
      <c r="C174" t="n">
        <v>68</v>
      </c>
      <c r="D174" t="n">
        <v>235.3849945068359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70.95999999999999</v>
      </c>
      <c r="AM174" t="inlineStr">
        <is>
          <t>Uptrend</t>
        </is>
      </c>
      <c r="AN174" t="inlineStr">
        <is>
          <t>Low</t>
        </is>
      </c>
      <c r="AO174" t="n">
        <v>65</v>
      </c>
      <c r="AP174" t="inlineStr">
        <is>
          <t>B-</t>
        </is>
      </c>
      <c r="AQ174" t="n">
        <v>225.94</v>
      </c>
      <c r="AR174" t="n">
        <v>202.72</v>
      </c>
      <c r="AS174" t="n">
        <v>0.73</v>
      </c>
      <c r="AT174" t="n">
        <v>1</v>
      </c>
      <c r="AU174" t="n">
        <v>23.6</v>
      </c>
      <c r="AV174" t="n">
        <v>0.6899999999999999</v>
      </c>
      <c r="AW174" t="n">
        <v>-23.29</v>
      </c>
      <c r="AX174" t="n">
        <v>-1.85</v>
      </c>
      <c r="AY174" t="n">
        <v>78</v>
      </c>
      <c r="AZ174" t="inlineStr">
        <is>
          <t>B+</t>
        </is>
      </c>
      <c r="BA174" t="inlineStr">
        <is>
          <t>Low</t>
        </is>
      </c>
      <c r="BB174" t="n">
        <v>3.8019</v>
      </c>
      <c r="BC174" t="n">
        <v>2.9478</v>
      </c>
      <c r="BD174" t="n">
        <v>0.8541</v>
      </c>
      <c r="BE174" t="n">
        <v>73.84999999999999</v>
      </c>
      <c r="BF174" t="n">
        <v>245.83</v>
      </c>
      <c r="BG174" t="n">
        <v>205.87</v>
      </c>
      <c r="BH174" t="n">
        <v>208.37</v>
      </c>
      <c r="BI174" t="n">
        <v>241.46</v>
      </c>
      <c r="BJ174" t="n">
        <v>951248</v>
      </c>
      <c r="BK174" t="n">
        <v>57.38</v>
      </c>
      <c r="BL174" t="inlineStr">
        <is>
          <t>NEUTRAL</t>
        </is>
      </c>
      <c r="BM174" t="n">
        <v>86.66666666666667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ONB</t>
        </is>
      </c>
      <c r="B175" t="inlineStr">
        <is>
          <t>Financials</t>
        </is>
      </c>
      <c r="C175" t="n">
        <v>68</v>
      </c>
      <c r="D175" t="n">
        <v>23.95000076293945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73.09</v>
      </c>
      <c r="AM175" t="inlineStr">
        <is>
          <t>Uptrend</t>
        </is>
      </c>
      <c r="AN175" t="inlineStr">
        <is>
          <t>Normal</t>
        </is>
      </c>
      <c r="AO175" t="n">
        <v>65</v>
      </c>
      <c r="AP175" t="inlineStr">
        <is>
          <t>B-</t>
        </is>
      </c>
      <c r="AQ175" t="n">
        <v>23.03</v>
      </c>
      <c r="AR175" t="n">
        <v>22.4</v>
      </c>
      <c r="AS175" t="n">
        <v>1.18</v>
      </c>
      <c r="AT175" t="n">
        <v>1</v>
      </c>
      <c r="AU175" t="n">
        <v>32.22</v>
      </c>
      <c r="AV175" t="n">
        <v>0.74</v>
      </c>
      <c r="AW175" t="n">
        <v>-26.58</v>
      </c>
      <c r="AX175" t="n">
        <v>-2.58</v>
      </c>
      <c r="AY175" t="n">
        <v>75</v>
      </c>
      <c r="AZ175" t="inlineStr">
        <is>
          <t>B+</t>
        </is>
      </c>
      <c r="BA175" t="inlineStr">
        <is>
          <t>Low</t>
        </is>
      </c>
      <c r="BB175" t="n">
        <v>0.4016</v>
      </c>
      <c r="BC175" t="n">
        <v>0.2641</v>
      </c>
      <c r="BD175" t="n">
        <v>0.1374</v>
      </c>
      <c r="BE175" t="n">
        <v>76.08</v>
      </c>
      <c r="BF175" t="n">
        <v>24.81</v>
      </c>
      <c r="BG175" t="n">
        <v>21.21</v>
      </c>
      <c r="BH175" t="n">
        <v>21.16</v>
      </c>
      <c r="BI175" t="n">
        <v>25.2</v>
      </c>
      <c r="BJ175" t="n">
        <v>3045660</v>
      </c>
      <c r="BK175" t="n">
        <v>50.7</v>
      </c>
      <c r="BL175" t="inlineStr">
        <is>
          <t>NEUTRAL</t>
        </is>
      </c>
      <c r="BM175" t="n">
        <v>86.66666666666667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GILD</t>
        </is>
      </c>
      <c r="B176" t="inlineStr">
        <is>
          <t>Healthcare</t>
        </is>
      </c>
      <c r="C176" t="n">
        <v>67.95999999999999</v>
      </c>
      <c r="D176" t="n">
        <v>133.3699951171875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32.01</v>
      </c>
      <c r="AM176" t="inlineStr">
        <is>
          <t>Uptrend</t>
        </is>
      </c>
      <c r="AN176" t="inlineStr">
        <is>
          <t>Normal</t>
        </is>
      </c>
      <c r="AO176" t="n">
        <v>63.75</v>
      </c>
      <c r="AP176" t="inlineStr">
        <is>
          <t>C+</t>
        </is>
      </c>
      <c r="AQ176" t="n">
        <v>143.18</v>
      </c>
      <c r="AR176" t="n">
        <v>126.25</v>
      </c>
      <c r="AS176" t="n">
        <v>0.98</v>
      </c>
      <c r="AT176" t="n">
        <v>1</v>
      </c>
      <c r="AU176" t="n">
        <v>26.66</v>
      </c>
      <c r="AV176" t="n">
        <v>1.43</v>
      </c>
      <c r="AW176" t="n">
        <v>-17.46</v>
      </c>
      <c r="AX176" t="n">
        <v>-2.53</v>
      </c>
      <c r="AY176" t="n">
        <v>85</v>
      </c>
      <c r="AZ176" t="inlineStr">
        <is>
          <t>A</t>
        </is>
      </c>
      <c r="BA176" t="inlineStr">
        <is>
          <t>Low</t>
        </is>
      </c>
      <c r="BB176" t="n">
        <v>-1.9824</v>
      </c>
      <c r="BC176" t="n">
        <v>-1.4283</v>
      </c>
      <c r="BD176" t="n">
        <v>-0.5541</v>
      </c>
      <c r="BE176" t="n">
        <v>8.9</v>
      </c>
      <c r="BF176" t="n">
        <v>143.55</v>
      </c>
      <c r="BG176" t="n">
        <v>132.37</v>
      </c>
      <c r="BH176" t="n">
        <v>132.9</v>
      </c>
      <c r="BI176" t="n">
        <v>155.8</v>
      </c>
      <c r="BJ176" t="n">
        <v>5028462</v>
      </c>
      <c r="BK176" t="n">
        <v>30.94</v>
      </c>
      <c r="BL176" t="inlineStr">
        <is>
          <t>NEUTRAL</t>
        </is>
      </c>
      <c r="BM176" t="n">
        <v>58.33333333333334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NOC</t>
        </is>
      </c>
      <c r="B177" t="inlineStr">
        <is>
          <t>Industrials</t>
        </is>
      </c>
      <c r="C177" t="n">
        <v>67.95999999999999</v>
      </c>
      <c r="D177" t="n">
        <v>591.47998046875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9.210000000000001</v>
      </c>
      <c r="AM177" t="inlineStr">
        <is>
          <t>Uptrend</t>
        </is>
      </c>
      <c r="AN177" t="inlineStr">
        <is>
          <t>High</t>
        </is>
      </c>
      <c r="AO177" t="n">
        <v>63.75</v>
      </c>
      <c r="AP177" t="inlineStr">
        <is>
          <t>C+</t>
        </is>
      </c>
      <c r="AQ177" t="n">
        <v>701.33</v>
      </c>
      <c r="AR177" t="n">
        <v>618.77</v>
      </c>
      <c r="AS177" t="n">
        <v>1.3</v>
      </c>
      <c r="AT177" t="n">
        <v>1</v>
      </c>
      <c r="AU177" t="n">
        <v>25.71</v>
      </c>
      <c r="AV177" t="n">
        <v>0.5600000000000001</v>
      </c>
      <c r="AW177" t="n">
        <v>-23.23</v>
      </c>
      <c r="AX177" t="n">
        <v>-2.06</v>
      </c>
      <c r="AY177" t="n">
        <v>78</v>
      </c>
      <c r="AZ177" t="inlineStr">
        <is>
          <t>B+</t>
        </is>
      </c>
      <c r="BA177" t="inlineStr">
        <is>
          <t>Low</t>
        </is>
      </c>
      <c r="BB177" t="n">
        <v>-24.0146</v>
      </c>
      <c r="BC177" t="n">
        <v>-14.3607</v>
      </c>
      <c r="BD177" t="n">
        <v>-9.6539</v>
      </c>
      <c r="BE177" t="n">
        <v>-8.77</v>
      </c>
      <c r="BF177" t="n">
        <v>735.85</v>
      </c>
      <c r="BG177" t="n">
        <v>603.12</v>
      </c>
      <c r="BH177" t="n">
        <v>589.62</v>
      </c>
      <c r="BI177" t="n">
        <v>768.02</v>
      </c>
      <c r="BJ177" t="n">
        <v>742937</v>
      </c>
      <c r="BK177" t="n">
        <v>17.23</v>
      </c>
      <c r="BL177" t="inlineStr">
        <is>
          <t>OVERSOLD</t>
        </is>
      </c>
      <c r="BM177" t="n">
        <v>56.66666666666666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RL</t>
        </is>
      </c>
      <c r="B178" t="inlineStr">
        <is>
          <t>Consumer Discretionary</t>
        </is>
      </c>
      <c r="C178" t="n">
        <v>67.95999999999999</v>
      </c>
      <c r="D178" t="n">
        <v>377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63.53</v>
      </c>
      <c r="AM178" t="inlineStr">
        <is>
          <t>Uptrend</t>
        </is>
      </c>
      <c r="AN178" t="inlineStr">
        <is>
          <t>Normal</t>
        </is>
      </c>
      <c r="AO178" t="n">
        <v>70</v>
      </c>
      <c r="AP178" t="inlineStr">
        <is>
          <t>B</t>
        </is>
      </c>
      <c r="AQ178" t="n">
        <v>358.73</v>
      </c>
      <c r="AR178" t="n">
        <v>335.57</v>
      </c>
      <c r="AS178" t="n">
        <v>0.83</v>
      </c>
      <c r="AT178" t="n">
        <v>1</v>
      </c>
      <c r="AU178" t="n">
        <v>35.85</v>
      </c>
      <c r="AV178" t="n">
        <v>1.31</v>
      </c>
      <c r="AW178" t="n">
        <v>-36.41</v>
      </c>
      <c r="AX178" t="n">
        <v>-3.08</v>
      </c>
      <c r="AY178" t="n">
        <v>74</v>
      </c>
      <c r="AZ178" t="inlineStr">
        <is>
          <t>B</t>
        </is>
      </c>
      <c r="BA178" t="inlineStr">
        <is>
          <t>Medium</t>
        </is>
      </c>
      <c r="BB178" t="n">
        <v>8.643000000000001</v>
      </c>
      <c r="BC178" t="n">
        <v>7.3803</v>
      </c>
      <c r="BD178" t="n">
        <v>1.2627</v>
      </c>
      <c r="BE178" t="n">
        <v>65.69</v>
      </c>
      <c r="BF178" t="n">
        <v>404.76</v>
      </c>
      <c r="BG178" t="n">
        <v>323.86</v>
      </c>
      <c r="BH178" t="n">
        <v>326.6</v>
      </c>
      <c r="BI178" t="n">
        <v>389.52</v>
      </c>
      <c r="BJ178" t="n">
        <v>578797</v>
      </c>
      <c r="BK178" t="n">
        <v>54.37</v>
      </c>
      <c r="BL178" t="inlineStr">
        <is>
          <t>NEUTRAL</t>
        </is>
      </c>
      <c r="BM178" t="n">
        <v>93.33333333333333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ITW</t>
        </is>
      </c>
      <c r="B179" t="inlineStr">
        <is>
          <t>Industrials</t>
        </is>
      </c>
      <c r="C179" t="n">
        <v>67.95</v>
      </c>
      <c r="D179" t="n">
        <v>272.6000061035156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64.06999999999999</v>
      </c>
      <c r="AM179" t="inlineStr">
        <is>
          <t>Uptrend</t>
        </is>
      </c>
      <c r="AN179" t="inlineStr">
        <is>
          <t>Normal</t>
        </is>
      </c>
      <c r="AO179" t="n">
        <v>67.5</v>
      </c>
      <c r="AP179" t="inlineStr">
        <is>
          <t>B-</t>
        </is>
      </c>
      <c r="AQ179" t="n">
        <v>274.87</v>
      </c>
      <c r="AR179" t="n">
        <v>261.09</v>
      </c>
      <c r="AS179" t="n">
        <v>0.83</v>
      </c>
      <c r="AT179" t="n">
        <v>1</v>
      </c>
      <c r="AU179" t="n">
        <v>21.05</v>
      </c>
      <c r="AV179" t="n">
        <v>0.31</v>
      </c>
      <c r="AW179" t="n">
        <v>-21.58</v>
      </c>
      <c r="AX179" t="n">
        <v>-1.91</v>
      </c>
      <c r="AY179" t="n">
        <v>74</v>
      </c>
      <c r="AZ179" t="inlineStr">
        <is>
          <t>B</t>
        </is>
      </c>
      <c r="BA179" t="inlineStr">
        <is>
          <t>Medium</t>
        </is>
      </c>
      <c r="BB179" t="n">
        <v>0.3965</v>
      </c>
      <c r="BC179" t="n">
        <v>-0.6263</v>
      </c>
      <c r="BD179" t="n">
        <v>1.0229</v>
      </c>
      <c r="BE179" t="n">
        <v>76.56</v>
      </c>
      <c r="BF179" t="n">
        <v>278.48</v>
      </c>
      <c r="BG179" t="n">
        <v>253.4</v>
      </c>
      <c r="BH179" t="n">
        <v>256.19</v>
      </c>
      <c r="BI179" t="n">
        <v>299.6</v>
      </c>
      <c r="BJ179" t="n">
        <v>1148088</v>
      </c>
      <c r="BK179" t="n">
        <v>67.29000000000001</v>
      </c>
      <c r="BL179" t="inlineStr">
        <is>
          <t>NEUTRAL</t>
        </is>
      </c>
      <c r="BM179" t="n">
        <v>78.33333333333333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NIO</t>
        </is>
      </c>
      <c r="B180" t="inlineStr">
        <is>
          <t>Consumer Discretionary</t>
        </is>
      </c>
      <c r="C180" t="n">
        <v>67.95</v>
      </c>
      <c r="D180" t="n">
        <v>6.255000114440918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49.13</v>
      </c>
      <c r="AM180" t="inlineStr">
        <is>
          <t>Uptrend</t>
        </is>
      </c>
      <c r="AN180" t="inlineStr">
        <is>
          <t>Low</t>
        </is>
      </c>
      <c r="AO180" t="n">
        <v>87.5</v>
      </c>
      <c r="AP180" t="inlineStr">
        <is>
          <t>A</t>
        </is>
      </c>
      <c r="AQ180" t="n">
        <v>5.67</v>
      </c>
      <c r="AR180" t="n">
        <v>5.67</v>
      </c>
      <c r="AS180" t="n">
        <v>0.66</v>
      </c>
      <c r="AT180" t="n">
        <v>1</v>
      </c>
      <c r="AU180" t="n">
        <v>66.48</v>
      </c>
      <c r="AV180" t="n">
        <v>0.66</v>
      </c>
      <c r="AW180" t="n">
        <v>-56.45</v>
      </c>
      <c r="AX180" t="n">
        <v>-6.33</v>
      </c>
      <c r="AY180" t="n">
        <v>60</v>
      </c>
      <c r="AZ180" t="inlineStr">
        <is>
          <t>C+</t>
        </is>
      </c>
      <c r="BA180" t="inlineStr">
        <is>
          <t>Medium</t>
        </is>
      </c>
      <c r="BB180" t="n">
        <v>0.2515</v>
      </c>
      <c r="BC180" t="n">
        <v>0.2905</v>
      </c>
      <c r="BD180" t="n">
        <v>-0.039</v>
      </c>
      <c r="BE180" t="n">
        <v>49.56</v>
      </c>
      <c r="BF180" t="n">
        <v>7.09</v>
      </c>
      <c r="BG180" t="n">
        <v>5.44</v>
      </c>
      <c r="BH180" t="n">
        <v>4.59</v>
      </c>
      <c r="BI180" t="n">
        <v>6.87</v>
      </c>
      <c r="BJ180" t="n">
        <v>38326322</v>
      </c>
      <c r="BK180" t="n">
        <v>58.06</v>
      </c>
      <c r="BL180" t="inlineStr">
        <is>
          <t>NEUTRAL</t>
        </is>
      </c>
      <c r="BM180" t="n">
        <v>86.66666666666667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UNFI</t>
        </is>
      </c>
      <c r="B181" t="inlineStr">
        <is>
          <t>Unknown</t>
        </is>
      </c>
      <c r="C181" t="n">
        <v>67.95</v>
      </c>
      <c r="D181" t="n">
        <v>47.61000061035156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60.81</v>
      </c>
      <c r="AM181" t="inlineStr">
        <is>
          <t>Uptrend</t>
        </is>
      </c>
      <c r="AN181" t="inlineStr">
        <is>
          <t>Low</t>
        </is>
      </c>
      <c r="AO181" t="n">
        <v>77.5</v>
      </c>
      <c r="AP181" t="inlineStr">
        <is>
          <t>B+</t>
        </is>
      </c>
      <c r="AQ181" t="n">
        <v>42.22</v>
      </c>
      <c r="AR181" t="n">
        <v>35.51</v>
      </c>
      <c r="AS181" t="n">
        <v>0.8</v>
      </c>
      <c r="AT181" t="n">
        <v>1</v>
      </c>
      <c r="AU181" t="n">
        <v>56.1</v>
      </c>
      <c r="AV181" t="n">
        <v>1.77</v>
      </c>
      <c r="AW181" t="n">
        <v>-38.03</v>
      </c>
      <c r="AX181" t="n">
        <v>-4.06</v>
      </c>
      <c r="AY181" t="n">
        <v>69</v>
      </c>
      <c r="AZ181" t="inlineStr">
        <is>
          <t>B-</t>
        </is>
      </c>
      <c r="BA181" t="inlineStr">
        <is>
          <t>Medium</t>
        </is>
      </c>
      <c r="BB181" t="n">
        <v>1.712</v>
      </c>
      <c r="BC181" t="n">
        <v>1.8255</v>
      </c>
      <c r="BD181" t="n">
        <v>-0.1135</v>
      </c>
      <c r="BE181" t="n">
        <v>72</v>
      </c>
      <c r="BF181" t="n">
        <v>49.15</v>
      </c>
      <c r="BG181" t="n">
        <v>43.64</v>
      </c>
      <c r="BH181" t="n">
        <v>36.47</v>
      </c>
      <c r="BI181" t="n">
        <v>48.9</v>
      </c>
      <c r="BJ181" t="n">
        <v>682726</v>
      </c>
      <c r="BK181" t="n">
        <v>53.27</v>
      </c>
      <c r="BL181" t="inlineStr">
        <is>
          <t>NEUTRAL</t>
        </is>
      </c>
      <c r="BM181" t="n">
        <v>66.66666666666667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BDX</t>
        </is>
      </c>
      <c r="B182" t="inlineStr">
        <is>
          <t>Healthcare</t>
        </is>
      </c>
      <c r="C182" t="n">
        <v>67.89</v>
      </c>
      <c r="D182" t="n">
        <v>155.7100067138672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53.88</v>
      </c>
      <c r="AM182" t="inlineStr">
        <is>
          <t>Uptrend</t>
        </is>
      </c>
      <c r="AN182" t="inlineStr">
        <is>
          <t>Normal</t>
        </is>
      </c>
      <c r="AO182" t="n">
        <v>67.5</v>
      </c>
      <c r="AP182" t="inlineStr">
        <is>
          <t>B-</t>
        </is>
      </c>
      <c r="AQ182" t="n">
        <v>164.27</v>
      </c>
      <c r="AR182" t="n">
        <v>153.95</v>
      </c>
      <c r="AS182" t="n">
        <v>1.05</v>
      </c>
      <c r="AT182" t="n">
        <v>1</v>
      </c>
      <c r="AU182" t="n">
        <v>25.9</v>
      </c>
      <c r="AV182" t="n">
        <v>-0.19</v>
      </c>
      <c r="AW182" t="n">
        <v>-33.7</v>
      </c>
      <c r="AX182" t="n">
        <v>-1.97</v>
      </c>
      <c r="AY182" t="n">
        <v>66</v>
      </c>
      <c r="AZ182" t="inlineStr">
        <is>
          <t>B-</t>
        </is>
      </c>
      <c r="BA182" t="inlineStr">
        <is>
          <t>Medium</t>
        </is>
      </c>
      <c r="BB182" t="n">
        <v>-1.3632</v>
      </c>
      <c r="BC182" t="n">
        <v>-1.9008</v>
      </c>
      <c r="BD182" t="n">
        <v>0.5377</v>
      </c>
      <c r="BE182" t="n">
        <v>45.91</v>
      </c>
      <c r="BF182" t="n">
        <v>158.51</v>
      </c>
      <c r="BG182" t="n">
        <v>153.33</v>
      </c>
      <c r="BH182" t="n">
        <v>154.13</v>
      </c>
      <c r="BI182" t="n">
        <v>185.39</v>
      </c>
      <c r="BJ182" t="n">
        <v>2498495</v>
      </c>
      <c r="BK182" t="n">
        <v>54.13</v>
      </c>
      <c r="BL182" t="inlineStr">
        <is>
          <t>NEUTRAL</t>
        </is>
      </c>
      <c r="BM182" t="n">
        <v>100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WBD</t>
        </is>
      </c>
      <c r="B183" t="inlineStr">
        <is>
          <t>Communication Services</t>
        </is>
      </c>
      <c r="C183" t="n">
        <v>67.84999999999999</v>
      </c>
      <c r="D183" t="n">
        <v>27.23999977111816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46.67</v>
      </c>
      <c r="AM183" t="inlineStr">
        <is>
          <t>Uptrend</t>
        </is>
      </c>
      <c r="AN183" t="inlineStr">
        <is>
          <t>Normal</t>
        </is>
      </c>
      <c r="AO183" t="n">
        <v>67.5</v>
      </c>
      <c r="AP183" t="inlineStr">
        <is>
          <t>B-</t>
        </is>
      </c>
      <c r="AQ183" t="n">
        <v>27.75</v>
      </c>
      <c r="AR183" t="n">
        <v>22.29</v>
      </c>
      <c r="AS183" t="n">
        <v>0.85</v>
      </c>
      <c r="AT183" t="n">
        <v>1</v>
      </c>
      <c r="AU183" t="n">
        <v>53.61</v>
      </c>
      <c r="AV183" t="n">
        <v>1.36</v>
      </c>
      <c r="AW183" t="n">
        <v>-38.43</v>
      </c>
      <c r="AX183" t="n">
        <v>-4.23</v>
      </c>
      <c r="AY183" t="n">
        <v>70</v>
      </c>
      <c r="AZ183" t="inlineStr">
        <is>
          <t>B</t>
        </is>
      </c>
      <c r="BA183" t="inlineStr">
        <is>
          <t>Medium</t>
        </is>
      </c>
      <c r="BB183" t="n">
        <v>-0.0801</v>
      </c>
      <c r="BC183" t="n">
        <v>-0.0921</v>
      </c>
      <c r="BD183" t="n">
        <v>0.012</v>
      </c>
      <c r="BE183" t="n">
        <v>31.75</v>
      </c>
      <c r="BF183" t="n">
        <v>27.64</v>
      </c>
      <c r="BG183" t="n">
        <v>27.06</v>
      </c>
      <c r="BH183" t="n">
        <v>27.07</v>
      </c>
      <c r="BI183" t="n">
        <v>29.15</v>
      </c>
      <c r="BJ183" t="n">
        <v>21244386</v>
      </c>
      <c r="BK183" t="n">
        <v>34.96</v>
      </c>
      <c r="BL183" t="inlineStr">
        <is>
          <t>NEUTRAL</t>
        </is>
      </c>
      <c r="BM183" t="n">
        <v>85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MNST</t>
        </is>
      </c>
      <c r="B184" t="inlineStr">
        <is>
          <t>Consumer Staples</t>
        </is>
      </c>
      <c r="C184" t="n">
        <v>67.8</v>
      </c>
      <c r="D184" t="n">
        <v>77.61000061035156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67.33</v>
      </c>
      <c r="AM184" t="inlineStr">
        <is>
          <t>Uptrend</t>
        </is>
      </c>
      <c r="AN184" t="inlineStr">
        <is>
          <t>Normal</t>
        </is>
      </c>
      <c r="AO184" t="n">
        <v>65</v>
      </c>
      <c r="AP184" t="inlineStr">
        <is>
          <t>B-</t>
        </is>
      </c>
      <c r="AQ184" t="n">
        <v>77.28</v>
      </c>
      <c r="AR184" t="n">
        <v>71.39</v>
      </c>
      <c r="AS184" t="n">
        <v>0.89</v>
      </c>
      <c r="AT184" t="n">
        <v>1</v>
      </c>
      <c r="AU184" t="n">
        <v>24.02</v>
      </c>
      <c r="AV184" t="n">
        <v>0.89</v>
      </c>
      <c r="AW184" t="n">
        <v>-18.84</v>
      </c>
      <c r="AX184" t="n">
        <v>-2.17</v>
      </c>
      <c r="AY184" t="n">
        <v>82</v>
      </c>
      <c r="AZ184" t="inlineStr">
        <is>
          <t>A-</t>
        </is>
      </c>
      <c r="BA184" t="inlineStr">
        <is>
          <t>Low</t>
        </is>
      </c>
      <c r="BB184" t="n">
        <v>0.1487</v>
      </c>
      <c r="BC184" t="n">
        <v>-0.3397</v>
      </c>
      <c r="BD184" t="n">
        <v>0.4884</v>
      </c>
      <c r="BE184" t="n">
        <v>90.47</v>
      </c>
      <c r="BF184" t="n">
        <v>78.34999999999999</v>
      </c>
      <c r="BG184" t="n">
        <v>70.62</v>
      </c>
      <c r="BH184" t="n">
        <v>71.31999999999999</v>
      </c>
      <c r="BI184" t="n">
        <v>86.66</v>
      </c>
      <c r="BJ184" t="n">
        <v>4576071</v>
      </c>
      <c r="BK184" t="n">
        <v>68.90000000000001</v>
      </c>
      <c r="BL184" t="inlineStr">
        <is>
          <t>NEUTRAL</t>
        </is>
      </c>
      <c r="BM184" t="n">
        <v>78.33333333333333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PWR</t>
        </is>
      </c>
      <c r="B185" t="inlineStr">
        <is>
          <t>Industrials</t>
        </is>
      </c>
      <c r="C185" t="n">
        <v>67.70999999999999</v>
      </c>
      <c r="D185" t="n">
        <v>632.7540893554688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85.54000000000001</v>
      </c>
      <c r="AM185" t="inlineStr">
        <is>
          <t>Uptrend</t>
        </is>
      </c>
      <c r="AN185" t="inlineStr">
        <is>
          <t>Low</t>
        </is>
      </c>
      <c r="AO185" t="n">
        <v>72.5</v>
      </c>
      <c r="AP185" t="inlineStr">
        <is>
          <t>B</t>
        </is>
      </c>
      <c r="AQ185" t="n">
        <v>565.95</v>
      </c>
      <c r="AR185" t="n">
        <v>459.6</v>
      </c>
      <c r="AS185" t="n">
        <v>0.77</v>
      </c>
      <c r="AT185" t="n">
        <v>1</v>
      </c>
      <c r="AU185" t="n">
        <v>37.41</v>
      </c>
      <c r="AV185" t="n">
        <v>1.43</v>
      </c>
      <c r="AW185" t="n">
        <v>-33.89</v>
      </c>
      <c r="AX185" t="n">
        <v>-3.71</v>
      </c>
      <c r="AY185" t="n">
        <v>74</v>
      </c>
      <c r="AZ185" t="inlineStr">
        <is>
          <t>B</t>
        </is>
      </c>
      <c r="BA185" t="inlineStr">
        <is>
          <t>Medium</t>
        </is>
      </c>
      <c r="BB185" t="n">
        <v>16.5033</v>
      </c>
      <c r="BC185" t="n">
        <v>12.4175</v>
      </c>
      <c r="BD185" t="n">
        <v>4.0858</v>
      </c>
      <c r="BE185" t="n">
        <v>100.19</v>
      </c>
      <c r="BF185" t="n">
        <v>632.55</v>
      </c>
      <c r="BG185" t="n">
        <v>525.61</v>
      </c>
      <c r="BH185" t="n">
        <v>515.88</v>
      </c>
      <c r="BI185" t="n">
        <v>632.75</v>
      </c>
      <c r="BJ185" t="n">
        <v>913523</v>
      </c>
      <c r="BK185" t="n">
        <v>74</v>
      </c>
      <c r="BL185" t="inlineStr">
        <is>
          <t>NEUTRAL</t>
        </is>
      </c>
      <c r="BM185" t="n">
        <v>78.33333333333333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CAKE</t>
        </is>
      </c>
      <c r="B186" t="inlineStr">
        <is>
          <t>Consumer Discretionary</t>
        </is>
      </c>
      <c r="C186" t="n">
        <v>67.7</v>
      </c>
      <c r="D186" t="n">
        <v>62.63999938964844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73.34999999999999</v>
      </c>
      <c r="AM186" t="inlineStr">
        <is>
          <t>Uptrend</t>
        </is>
      </c>
      <c r="AN186" t="inlineStr">
        <is>
          <t>Normal</t>
        </is>
      </c>
      <c r="AO186" t="n">
        <v>70</v>
      </c>
      <c r="AP186" t="inlineStr">
        <is>
          <t>B</t>
        </is>
      </c>
      <c r="AQ186" t="n">
        <v>60.01</v>
      </c>
      <c r="AR186" t="n">
        <v>56.98</v>
      </c>
      <c r="AS186" t="n">
        <v>1</v>
      </c>
      <c r="AT186" t="n">
        <v>1</v>
      </c>
      <c r="AU186" t="n">
        <v>36.62</v>
      </c>
      <c r="AV186" t="n">
        <v>0.96</v>
      </c>
      <c r="AW186" t="n">
        <v>-37.03</v>
      </c>
      <c r="AX186" t="n">
        <v>-3.23</v>
      </c>
      <c r="AY186" t="n">
        <v>71</v>
      </c>
      <c r="AZ186" t="inlineStr">
        <is>
          <t>B</t>
        </is>
      </c>
      <c r="BA186" t="inlineStr">
        <is>
          <t>Medium</t>
        </is>
      </c>
      <c r="BB186" t="n">
        <v>1.1557</v>
      </c>
      <c r="BC186" t="n">
        <v>0.5074</v>
      </c>
      <c r="BD186" t="n">
        <v>0.6482</v>
      </c>
      <c r="BE186" t="n">
        <v>81.7</v>
      </c>
      <c r="BF186" t="n">
        <v>64.98</v>
      </c>
      <c r="BG186" t="n">
        <v>52.2</v>
      </c>
      <c r="BH186" t="n">
        <v>54.07</v>
      </c>
      <c r="BI186" t="n">
        <v>65.94</v>
      </c>
      <c r="BJ186" t="n">
        <v>995858</v>
      </c>
      <c r="BK186" t="n">
        <v>70.47</v>
      </c>
      <c r="BL186" t="inlineStr">
        <is>
          <t>NEUTRAL</t>
        </is>
      </c>
      <c r="BM186" t="n">
        <v>78.33333333333333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TRNO</t>
        </is>
      </c>
      <c r="B187" t="inlineStr">
        <is>
          <t>Real Estate</t>
        </is>
      </c>
      <c r="C187" t="n">
        <v>67.7</v>
      </c>
      <c r="D187" t="n">
        <v>66.36499786376953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82.45</v>
      </c>
      <c r="AM187" t="inlineStr">
        <is>
          <t>Uptrend</t>
        </is>
      </c>
      <c r="AN187" t="inlineStr">
        <is>
          <t>Normal</t>
        </is>
      </c>
      <c r="AO187" t="n">
        <v>70</v>
      </c>
      <c r="AP187" t="inlineStr">
        <is>
          <t>B</t>
        </is>
      </c>
      <c r="AQ187" t="n">
        <v>64.06</v>
      </c>
      <c r="AR187" t="n">
        <v>60.34</v>
      </c>
      <c r="AS187" t="n">
        <v>0.93</v>
      </c>
      <c r="AT187" t="n">
        <v>1</v>
      </c>
      <c r="AU187" t="n">
        <v>24.51</v>
      </c>
      <c r="AV187" t="n">
        <v>0.45</v>
      </c>
      <c r="AW187" t="n">
        <v>-27.94</v>
      </c>
      <c r="AX187" t="n">
        <v>-2.28</v>
      </c>
      <c r="AY187" t="n">
        <v>74</v>
      </c>
      <c r="AZ187" t="inlineStr">
        <is>
          <t>B</t>
        </is>
      </c>
      <c r="BA187" t="inlineStr">
        <is>
          <t>Medium</t>
        </is>
      </c>
      <c r="BB187" t="n">
        <v>1.0062</v>
      </c>
      <c r="BC187" t="n">
        <v>0.7584</v>
      </c>
      <c r="BD187" t="n">
        <v>0.2478</v>
      </c>
      <c r="BE187" t="n">
        <v>74.5</v>
      </c>
      <c r="BF187" t="n">
        <v>68.62</v>
      </c>
      <c r="BG187" t="n">
        <v>59.78</v>
      </c>
      <c r="BH187" t="n">
        <v>60.37</v>
      </c>
      <c r="BI187" t="n">
        <v>67.13</v>
      </c>
      <c r="BJ187" t="n">
        <v>561855</v>
      </c>
      <c r="BK187" t="n">
        <v>63.91</v>
      </c>
      <c r="BL187" t="inlineStr">
        <is>
          <t>NEUTRAL</t>
        </is>
      </c>
      <c r="BM187" t="n">
        <v>78.33333333333333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SEDG</t>
        </is>
      </c>
      <c r="B188" t="inlineStr">
        <is>
          <t>Energy</t>
        </is>
      </c>
      <c r="C188" t="n">
        <v>67.65000000000001</v>
      </c>
      <c r="D188" t="n">
        <v>44.43000030517578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40.02</v>
      </c>
      <c r="AM188" t="inlineStr">
        <is>
          <t>Uptrend</t>
        </is>
      </c>
      <c r="AN188" t="inlineStr">
        <is>
          <t>Normal</t>
        </is>
      </c>
      <c r="AO188" t="n">
        <v>92.5</v>
      </c>
      <c r="AP188" t="inlineStr">
        <is>
          <t>A+</t>
        </is>
      </c>
      <c r="AQ188" t="n">
        <v>41.52</v>
      </c>
      <c r="AR188" t="n">
        <v>34.98</v>
      </c>
      <c r="AS188" t="n">
        <v>0.82</v>
      </c>
      <c r="AT188" t="n">
        <v>1</v>
      </c>
      <c r="AU188" t="n">
        <v>102.34</v>
      </c>
      <c r="AV188" t="n">
        <v>0.4</v>
      </c>
      <c r="AW188" t="n">
        <v>-82.69</v>
      </c>
      <c r="AX188" t="n">
        <v>-9.07</v>
      </c>
      <c r="AY188" t="n">
        <v>56</v>
      </c>
      <c r="AZ188" t="inlineStr">
        <is>
          <t>C</t>
        </is>
      </c>
      <c r="BA188" t="inlineStr">
        <is>
          <t>Medium</t>
        </is>
      </c>
      <c r="BB188" t="n">
        <v>-0.4212</v>
      </c>
      <c r="BC188" t="n">
        <v>-0.08459999999999999</v>
      </c>
      <c r="BD188" t="n">
        <v>-0.3367</v>
      </c>
      <c r="BE188" t="n">
        <v>50.78</v>
      </c>
      <c r="BF188" t="n">
        <v>53.28</v>
      </c>
      <c r="BG188" t="n">
        <v>35.3</v>
      </c>
      <c r="BH188" t="n">
        <v>33.41</v>
      </c>
      <c r="BI188" t="n">
        <v>51.87</v>
      </c>
      <c r="BJ188" t="n">
        <v>3355547</v>
      </c>
      <c r="BK188" t="n">
        <v>30.69</v>
      </c>
      <c r="BL188" t="inlineStr">
        <is>
          <t>NEUTRAL</t>
        </is>
      </c>
      <c r="BM188" t="n">
        <v>71.66666666666667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PFGC</t>
        </is>
      </c>
      <c r="B189" t="inlineStr">
        <is>
          <t>Unknown</t>
        </is>
      </c>
      <c r="C189" t="n">
        <v>67.65000000000001</v>
      </c>
      <c r="D189" t="n">
        <v>91.06999969482422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67.06999999999999</v>
      </c>
      <c r="AM189" t="inlineStr">
        <is>
          <t>Downtrend</t>
        </is>
      </c>
      <c r="AN189" t="inlineStr">
        <is>
          <t>High</t>
        </is>
      </c>
      <c r="AO189" t="n">
        <v>62.5</v>
      </c>
      <c r="AP189" t="inlineStr">
        <is>
          <t>C+</t>
        </is>
      </c>
      <c r="AQ189" t="n">
        <v>89.70999999999999</v>
      </c>
      <c r="AR189" t="n">
        <v>95.7</v>
      </c>
      <c r="AS189" t="n">
        <v>1.56</v>
      </c>
      <c r="AT189" t="n">
        <v>1</v>
      </c>
      <c r="AU189" t="n">
        <v>27.96</v>
      </c>
      <c r="AV189" t="n">
        <v>0.63</v>
      </c>
      <c r="AW189" t="n">
        <v>-25.47</v>
      </c>
      <c r="AX189" t="n">
        <v>-2.61</v>
      </c>
      <c r="AY189" t="n">
        <v>78</v>
      </c>
      <c r="AZ189" t="inlineStr">
        <is>
          <t>B+</t>
        </is>
      </c>
      <c r="BA189" t="inlineStr">
        <is>
          <t>Low</t>
        </is>
      </c>
      <c r="BB189" t="n">
        <v>1.0138</v>
      </c>
      <c r="BC189" t="n">
        <v>0.3526</v>
      </c>
      <c r="BD189" t="n">
        <v>0.6612</v>
      </c>
      <c r="BE189" t="n">
        <v>76.19</v>
      </c>
      <c r="BF189" t="n">
        <v>94.02</v>
      </c>
      <c r="BG189" t="n">
        <v>81.63</v>
      </c>
      <c r="BH189" t="n">
        <v>81.03</v>
      </c>
      <c r="BI189" t="n">
        <v>98.64</v>
      </c>
      <c r="BJ189" t="n">
        <v>1641551</v>
      </c>
      <c r="BK189" t="n">
        <v>55.45</v>
      </c>
      <c r="BL189" t="inlineStr">
        <is>
          <t>NEUTRAL</t>
        </is>
      </c>
      <c r="BM189" t="n">
        <v>86.66666666666667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NDAQ</t>
        </is>
      </c>
      <c r="B190" t="inlineStr">
        <is>
          <t>Financials</t>
        </is>
      </c>
      <c r="C190" t="n">
        <v>67.59999999999999</v>
      </c>
      <c r="D190" t="n">
        <v>88.02500152587891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53.57</v>
      </c>
      <c r="AM190" t="inlineStr">
        <is>
          <t>Downtrend</t>
        </is>
      </c>
      <c r="AN190" t="inlineStr">
        <is>
          <t>Normal</t>
        </is>
      </c>
      <c r="AO190" t="n">
        <v>65</v>
      </c>
      <c r="AP190" t="inlineStr">
        <is>
          <t>B-</t>
        </is>
      </c>
      <c r="AQ190" t="n">
        <v>85.33</v>
      </c>
      <c r="AR190" t="n">
        <v>90.45999999999999</v>
      </c>
      <c r="AS190" t="n">
        <v>0.9</v>
      </c>
      <c r="AT190" t="n">
        <v>1</v>
      </c>
      <c r="AU190" t="n">
        <v>23.83</v>
      </c>
      <c r="AV190" t="n">
        <v>0.89</v>
      </c>
      <c r="AW190" t="n">
        <v>-21.76</v>
      </c>
      <c r="AX190" t="n">
        <v>-2.16</v>
      </c>
      <c r="AY190" t="n">
        <v>78</v>
      </c>
      <c r="AZ190" t="inlineStr">
        <is>
          <t>B+</t>
        </is>
      </c>
      <c r="BA190" t="inlineStr">
        <is>
          <t>Low</t>
        </is>
      </c>
      <c r="BB190" t="n">
        <v>0.4818</v>
      </c>
      <c r="BC190" t="n">
        <v>0.2821</v>
      </c>
      <c r="BD190" t="n">
        <v>0.1998</v>
      </c>
      <c r="BE190" t="n">
        <v>71.69</v>
      </c>
      <c r="BF190" t="n">
        <v>90.41</v>
      </c>
      <c r="BG190" t="n">
        <v>81.98</v>
      </c>
      <c r="BH190" t="n">
        <v>79.01000000000001</v>
      </c>
      <c r="BI190" t="n">
        <v>89.13</v>
      </c>
      <c r="BJ190" t="n">
        <v>2843837</v>
      </c>
      <c r="BK190" t="n">
        <v>55.27</v>
      </c>
      <c r="BL190" t="inlineStr">
        <is>
          <t>NEUTRAL</t>
        </is>
      </c>
      <c r="BM190" t="n">
        <v>86.66666666666667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PKG</t>
        </is>
      </c>
      <c r="B191" t="inlineStr">
        <is>
          <t>Materials</t>
        </is>
      </c>
      <c r="C191" t="n">
        <v>67.59999999999999</v>
      </c>
      <c r="D191" t="n">
        <v>222.1199951171875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66.37</v>
      </c>
      <c r="AM191" t="inlineStr">
        <is>
          <t>Uptrend</t>
        </is>
      </c>
      <c r="AN191" t="inlineStr">
        <is>
          <t>Normal</t>
        </is>
      </c>
      <c r="AO191" t="n">
        <v>65</v>
      </c>
      <c r="AP191" t="inlineStr">
        <is>
          <t>B-</t>
        </is>
      </c>
      <c r="AQ191" t="n">
        <v>219.19</v>
      </c>
      <c r="AR191" t="n">
        <v>210.77</v>
      </c>
      <c r="AS191" t="n">
        <v>1.09</v>
      </c>
      <c r="AT191" t="n">
        <v>1</v>
      </c>
      <c r="AU191" t="n">
        <v>25.63</v>
      </c>
      <c r="AV191" t="n">
        <v>0.64</v>
      </c>
      <c r="AW191" t="n">
        <v>-29.29</v>
      </c>
      <c r="AX191" t="n">
        <v>-2.3</v>
      </c>
      <c r="AY191" t="n">
        <v>78</v>
      </c>
      <c r="AZ191" t="inlineStr">
        <is>
          <t>B+</t>
        </is>
      </c>
      <c r="BA191" t="inlineStr">
        <is>
          <t>Low</t>
        </is>
      </c>
      <c r="BB191" t="n">
        <v>-0.8711</v>
      </c>
      <c r="BC191" t="n">
        <v>-2.3392</v>
      </c>
      <c r="BD191" t="n">
        <v>1.4681</v>
      </c>
      <c r="BE191" t="n">
        <v>123.03</v>
      </c>
      <c r="BF191" t="n">
        <v>218.24</v>
      </c>
      <c r="BG191" t="n">
        <v>201.37</v>
      </c>
      <c r="BH191" t="n">
        <v>202.73</v>
      </c>
      <c r="BI191" t="n">
        <v>246.31</v>
      </c>
      <c r="BJ191" t="n">
        <v>769787</v>
      </c>
      <c r="BK191" t="n">
        <v>47.96</v>
      </c>
      <c r="BL191" t="inlineStr">
        <is>
          <t>NEUTRAL</t>
        </is>
      </c>
      <c r="BM191" t="n">
        <v>86.66666666666667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AIZ</t>
        </is>
      </c>
      <c r="B192" t="inlineStr">
        <is>
          <t>Financials</t>
        </is>
      </c>
      <c r="C192" t="n">
        <v>67.59999999999999</v>
      </c>
      <c r="D192" t="n">
        <v>230.6499938964844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74.93000000000001</v>
      </c>
      <c r="AM192" t="inlineStr">
        <is>
          <t>Uptrend</t>
        </is>
      </c>
      <c r="AN192" t="inlineStr">
        <is>
          <t>Normal</t>
        </is>
      </c>
      <c r="AO192" t="n">
        <v>65</v>
      </c>
      <c r="AP192" t="inlineStr">
        <is>
          <t>B-</t>
        </is>
      </c>
      <c r="AQ192" t="n">
        <v>221.31</v>
      </c>
      <c r="AR192" t="n">
        <v>218.99</v>
      </c>
      <c r="AS192" t="n">
        <v>0.97</v>
      </c>
      <c r="AT192" t="n">
        <v>1</v>
      </c>
      <c r="AU192" t="n">
        <v>24.51</v>
      </c>
      <c r="AV192" t="n">
        <v>0.67</v>
      </c>
      <c r="AW192" t="n">
        <v>-21.41</v>
      </c>
      <c r="AX192" t="n">
        <v>-2.35</v>
      </c>
      <c r="AY192" t="n">
        <v>78</v>
      </c>
      <c r="AZ192" t="inlineStr">
        <is>
          <t>B+</t>
        </is>
      </c>
      <c r="BA192" t="inlineStr">
        <is>
          <t>Low</t>
        </is>
      </c>
      <c r="BB192" t="n">
        <v>2.2606</v>
      </c>
      <c r="BC192" t="n">
        <v>0.9731</v>
      </c>
      <c r="BD192" t="n">
        <v>1.2875</v>
      </c>
      <c r="BE192" t="n">
        <v>93.97</v>
      </c>
      <c r="BF192" t="n">
        <v>231.85</v>
      </c>
      <c r="BG192" t="n">
        <v>211.99</v>
      </c>
      <c r="BH192" t="n">
        <v>211.86</v>
      </c>
      <c r="BI192" t="n">
        <v>233.55</v>
      </c>
      <c r="BJ192" t="n">
        <v>290623</v>
      </c>
      <c r="BK192" t="n">
        <v>81.61</v>
      </c>
      <c r="BL192" t="inlineStr">
        <is>
          <t>OVERBOUGHT</t>
        </is>
      </c>
      <c r="BM192" t="n">
        <v>66.66666666666667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SEM</t>
        </is>
      </c>
      <c r="B193" t="inlineStr">
        <is>
          <t>Unknown</t>
        </is>
      </c>
      <c r="C193" t="n">
        <v>67.59999999999999</v>
      </c>
      <c r="D193" t="n">
        <v>16.42000007629395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70.59</v>
      </c>
      <c r="AM193" t="inlineStr">
        <is>
          <t>Uptrend</t>
        </is>
      </c>
      <c r="AN193" t="inlineStr">
        <is>
          <t>Normal</t>
        </is>
      </c>
      <c r="AO193" t="n">
        <v>70</v>
      </c>
      <c r="AP193" t="inlineStr">
        <is>
          <t>B</t>
        </is>
      </c>
      <c r="AQ193" t="n">
        <v>16.11</v>
      </c>
      <c r="AR193" t="n">
        <v>14.49</v>
      </c>
      <c r="AS193" t="n">
        <v>0.86</v>
      </c>
      <c r="AT193" t="n">
        <v>1</v>
      </c>
      <c r="AU193" t="n">
        <v>38.53</v>
      </c>
      <c r="AV193" t="n">
        <v>0.3</v>
      </c>
      <c r="AW193" t="n">
        <v>-45.66</v>
      </c>
      <c r="AX193" t="n">
        <v>-2.96</v>
      </c>
      <c r="AY193" t="n">
        <v>67</v>
      </c>
      <c r="AZ193" t="inlineStr">
        <is>
          <t>B-</t>
        </is>
      </c>
      <c r="BA193" t="inlineStr">
        <is>
          <t>Medium</t>
        </is>
      </c>
      <c r="BB193" t="n">
        <v>0.0893</v>
      </c>
      <c r="BC193" t="n">
        <v>0.1055</v>
      </c>
      <c r="BD193" t="n">
        <v>-0.0163</v>
      </c>
      <c r="BE193" t="n">
        <v>80.58</v>
      </c>
      <c r="BF193" t="n">
        <v>16.46</v>
      </c>
      <c r="BG193" t="n">
        <v>16.27</v>
      </c>
      <c r="BH193" t="n">
        <v>14.78</v>
      </c>
      <c r="BI193" t="n">
        <v>16.43</v>
      </c>
      <c r="BJ193" t="n">
        <v>1348517</v>
      </c>
      <c r="BK193" t="n">
        <v>67.72</v>
      </c>
      <c r="BL193" t="inlineStr">
        <is>
          <t>NEUTRAL</t>
        </is>
      </c>
      <c r="BM193" t="n">
        <v>65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WRB</t>
        </is>
      </c>
      <c r="B194" t="inlineStr">
        <is>
          <t>Financials</t>
        </is>
      </c>
      <c r="C194" t="n">
        <v>67.59</v>
      </c>
      <c r="D194" t="n">
        <v>67.29000091552734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56.8</v>
      </c>
      <c r="AM194" t="inlineStr">
        <is>
          <t>Downtrend</t>
        </is>
      </c>
      <c r="AN194" t="inlineStr">
        <is>
          <t>High</t>
        </is>
      </c>
      <c r="AO194" t="n">
        <v>62.5</v>
      </c>
      <c r="AP194" t="inlineStr">
        <is>
          <t>C+</t>
        </is>
      </c>
      <c r="AQ194" t="n">
        <v>68.16</v>
      </c>
      <c r="AR194" t="n">
        <v>70.90000000000001</v>
      </c>
      <c r="AS194" t="n">
        <v>1.21</v>
      </c>
      <c r="AT194" t="n">
        <v>1</v>
      </c>
      <c r="AU194" t="n">
        <v>22.33</v>
      </c>
      <c r="AV194" t="n">
        <v>0.66</v>
      </c>
      <c r="AW194" t="n">
        <v>-17.81</v>
      </c>
      <c r="AX194" t="n">
        <v>-2.01</v>
      </c>
      <c r="AY194" t="n">
        <v>82</v>
      </c>
      <c r="AZ194" t="inlineStr">
        <is>
          <t>A-</t>
        </is>
      </c>
      <c r="BA194" t="inlineStr">
        <is>
          <t>Low</t>
        </is>
      </c>
      <c r="BB194" t="n">
        <v>-0.2361</v>
      </c>
      <c r="BC194" t="n">
        <v>-0.4611</v>
      </c>
      <c r="BD194" t="n">
        <v>0.225</v>
      </c>
      <c r="BE194" t="n">
        <v>83.78</v>
      </c>
      <c r="BF194" t="n">
        <v>67.78</v>
      </c>
      <c r="BG194" t="n">
        <v>64.75</v>
      </c>
      <c r="BH194" t="n">
        <v>64.48999999999999</v>
      </c>
      <c r="BI194" t="n">
        <v>73.23999999999999</v>
      </c>
      <c r="BJ194" t="n">
        <v>2002486</v>
      </c>
      <c r="BK194" t="n">
        <v>62.8</v>
      </c>
      <c r="BL194" t="inlineStr">
        <is>
          <t>NEUTRAL</t>
        </is>
      </c>
      <c r="BM194" t="n">
        <v>78.33333333333333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PEP</t>
        </is>
      </c>
      <c r="B195" t="inlineStr">
        <is>
          <t>Consumer Staples</t>
        </is>
      </c>
      <c r="C195" t="n">
        <v>67.55</v>
      </c>
      <c r="D195" t="n">
        <v>155.2050018310547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45.54</v>
      </c>
      <c r="AM195" t="inlineStr">
        <is>
          <t>Uptrend</t>
        </is>
      </c>
      <c r="AN195" t="inlineStr">
        <is>
          <t>Normal</t>
        </is>
      </c>
      <c r="AO195" t="n">
        <v>77.5</v>
      </c>
      <c r="AP195" t="inlineStr">
        <is>
          <t>B+</t>
        </is>
      </c>
      <c r="AQ195" t="n">
        <v>159.08</v>
      </c>
      <c r="AR195" t="n">
        <v>149.33</v>
      </c>
      <c r="AS195" t="n">
        <v>0.89</v>
      </c>
      <c r="AT195" t="n">
        <v>1</v>
      </c>
      <c r="AU195" t="n">
        <v>20.59</v>
      </c>
      <c r="AV195" t="n">
        <v>-0.14</v>
      </c>
      <c r="AW195" t="n">
        <v>-30.09</v>
      </c>
      <c r="AX195" t="n">
        <v>-1.99</v>
      </c>
      <c r="AY195" t="n">
        <v>66</v>
      </c>
      <c r="AZ195" t="inlineStr">
        <is>
          <t>B-</t>
        </is>
      </c>
      <c r="BA195" t="inlineStr">
        <is>
          <t>Medium</t>
        </is>
      </c>
      <c r="BB195" t="n">
        <v>-0.4037</v>
      </c>
      <c r="BC195" t="n">
        <v>-0.4805</v>
      </c>
      <c r="BD195" t="n">
        <v>0.0767</v>
      </c>
      <c r="BE195" t="n">
        <v>45.8</v>
      </c>
      <c r="BF195" t="n">
        <v>159.23</v>
      </c>
      <c r="BG195" t="n">
        <v>151.8</v>
      </c>
      <c r="BH195" t="n">
        <v>150.04</v>
      </c>
      <c r="BI195" t="n">
        <v>169.74</v>
      </c>
      <c r="BJ195" t="n">
        <v>6134529</v>
      </c>
      <c r="BK195" t="n">
        <v>39.65</v>
      </c>
      <c r="BL195" t="inlineStr">
        <is>
          <t>NEUTRAL</t>
        </is>
      </c>
      <c r="BM195" t="n">
        <v>91.66666666666667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GNRC</t>
        </is>
      </c>
      <c r="B196" t="inlineStr">
        <is>
          <t>Industrials</t>
        </is>
      </c>
      <c r="C196" t="n">
        <v>67.55</v>
      </c>
      <c r="D196" t="n">
        <v>216.3399963378906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69.34</v>
      </c>
      <c r="AM196" t="inlineStr">
        <is>
          <t>Uptrend</t>
        </is>
      </c>
      <c r="AN196" t="inlineStr">
        <is>
          <t>Low</t>
        </is>
      </c>
      <c r="AO196" t="n">
        <v>77.5</v>
      </c>
      <c r="AP196" t="inlineStr">
        <is>
          <t>B+</t>
        </is>
      </c>
      <c r="AQ196" t="n">
        <v>211.19</v>
      </c>
      <c r="AR196" t="n">
        <v>179.02</v>
      </c>
      <c r="AS196" t="n">
        <v>0.78</v>
      </c>
      <c r="AT196" t="n">
        <v>1</v>
      </c>
      <c r="AU196" t="n">
        <v>44.45</v>
      </c>
      <c r="AV196" t="n">
        <v>0.74</v>
      </c>
      <c r="AW196" t="n">
        <v>-47.76</v>
      </c>
      <c r="AX196" t="n">
        <v>-3.98</v>
      </c>
      <c r="AY196" t="n">
        <v>67</v>
      </c>
      <c r="AZ196" t="inlineStr">
        <is>
          <t>B-</t>
        </is>
      </c>
      <c r="BA196" t="inlineStr">
        <is>
          <t>Medium</t>
        </is>
      </c>
      <c r="BB196" t="n">
        <v>3.2275</v>
      </c>
      <c r="BC196" t="n">
        <v>1.5663</v>
      </c>
      <c r="BD196" t="n">
        <v>1.6612</v>
      </c>
      <c r="BE196" t="n">
        <v>84.81999999999999</v>
      </c>
      <c r="BF196" t="n">
        <v>221.88</v>
      </c>
      <c r="BG196" t="n">
        <v>185.35</v>
      </c>
      <c r="BH196" t="n">
        <v>185.5</v>
      </c>
      <c r="BI196" t="n">
        <v>236.58</v>
      </c>
      <c r="BJ196" t="n">
        <v>685980</v>
      </c>
      <c r="BK196" t="n">
        <v>47.53</v>
      </c>
      <c r="BL196" t="inlineStr">
        <is>
          <t>NEUTRAL</t>
        </is>
      </c>
      <c r="BM196" t="n">
        <v>86.66666666666667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ILMN</t>
        </is>
      </c>
      <c r="B197" t="inlineStr">
        <is>
          <t>Unknown</t>
        </is>
      </c>
      <c r="C197" t="n">
        <v>67.54000000000001</v>
      </c>
      <c r="D197" t="n">
        <v>125.1849975585938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46.69</v>
      </c>
      <c r="AM197" t="inlineStr">
        <is>
          <t>Uptrend</t>
        </is>
      </c>
      <c r="AN197" t="inlineStr">
        <is>
          <t>Normal</t>
        </is>
      </c>
      <c r="AO197" t="n">
        <v>75</v>
      </c>
      <c r="AP197" t="inlineStr">
        <is>
          <t>B+</t>
        </is>
      </c>
      <c r="AQ197" t="n">
        <v>124.6</v>
      </c>
      <c r="AR197" t="n">
        <v>117.16</v>
      </c>
      <c r="AS197" t="n">
        <v>0.89</v>
      </c>
      <c r="AT197" t="n">
        <v>1</v>
      </c>
      <c r="AU197" t="n">
        <v>44.79</v>
      </c>
      <c r="AV197" t="n">
        <v>0.26</v>
      </c>
      <c r="AW197" t="n">
        <v>-54.69</v>
      </c>
      <c r="AX197" t="n">
        <v>-4.24</v>
      </c>
      <c r="AY197" t="n">
        <v>63</v>
      </c>
      <c r="AZ197" t="inlineStr">
        <is>
          <t>C+</t>
        </is>
      </c>
      <c r="BA197" t="inlineStr">
        <is>
          <t>Medium</t>
        </is>
      </c>
      <c r="BB197" t="n">
        <v>1.4488</v>
      </c>
      <c r="BC197" t="n">
        <v>1.3271</v>
      </c>
      <c r="BD197" t="n">
        <v>0.1217</v>
      </c>
      <c r="BE197" t="n">
        <v>38.93</v>
      </c>
      <c r="BF197" t="n">
        <v>136.36</v>
      </c>
      <c r="BG197" t="n">
        <v>118.06</v>
      </c>
      <c r="BH197" t="n">
        <v>114.44</v>
      </c>
      <c r="BI197" t="n">
        <v>134.5</v>
      </c>
      <c r="BJ197" t="n">
        <v>1289807</v>
      </c>
      <c r="BK197" t="n">
        <v>53.35</v>
      </c>
      <c r="BL197" t="inlineStr">
        <is>
          <t>NEUTRAL</t>
        </is>
      </c>
      <c r="BM197" t="n">
        <v>93.33333333333333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DOW</t>
        </is>
      </c>
      <c r="B198" t="inlineStr">
        <is>
          <t>Materials</t>
        </is>
      </c>
      <c r="C198" t="n">
        <v>67.52</v>
      </c>
      <c r="D198" t="n">
        <v>37.25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38.83</v>
      </c>
      <c r="AM198" t="inlineStr">
        <is>
          <t>Uptrend</t>
        </is>
      </c>
      <c r="AN198" t="inlineStr">
        <is>
          <t>Normal</t>
        </is>
      </c>
      <c r="AO198" t="n">
        <v>88.75</v>
      </c>
      <c r="AP198" t="inlineStr">
        <is>
          <t>A</t>
        </is>
      </c>
      <c r="AQ198" t="n">
        <v>36.02</v>
      </c>
      <c r="AR198" t="n">
        <v>27.42</v>
      </c>
      <c r="AS198" t="n">
        <v>1.02</v>
      </c>
      <c r="AT198" t="n">
        <v>1</v>
      </c>
      <c r="AU198" t="n">
        <v>42.51</v>
      </c>
      <c r="AV198" t="n">
        <v>-0.28</v>
      </c>
      <c r="AW198" t="n">
        <v>-65.38</v>
      </c>
      <c r="AX198" t="n">
        <v>-3.75</v>
      </c>
      <c r="AY198" t="n">
        <v>59</v>
      </c>
      <c r="AZ198" t="inlineStr">
        <is>
          <t>C</t>
        </is>
      </c>
      <c r="BA198" t="inlineStr">
        <is>
          <t>Medium</t>
        </is>
      </c>
      <c r="BB198" t="n">
        <v>0.3559</v>
      </c>
      <c r="BC198" t="n">
        <v>0.8693</v>
      </c>
      <c r="BD198" t="n">
        <v>-0.5135</v>
      </c>
      <c r="BE198" t="n">
        <v>17.66</v>
      </c>
      <c r="BF198" t="n">
        <v>42.85</v>
      </c>
      <c r="BG198" t="n">
        <v>36.05</v>
      </c>
      <c r="BH198" t="n">
        <v>29.9</v>
      </c>
      <c r="BI198" t="n">
        <v>41.87</v>
      </c>
      <c r="BJ198" t="n">
        <v>14848013</v>
      </c>
      <c r="BK198" t="n">
        <v>46.98</v>
      </c>
      <c r="BL198" t="inlineStr">
        <is>
          <t>NEUTRAL</t>
        </is>
      </c>
      <c r="BM198" t="n">
        <v>66.66666666666667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INCY</t>
        </is>
      </c>
      <c r="B199" t="inlineStr">
        <is>
          <t>Healthcare</t>
        </is>
      </c>
      <c r="C199" t="n">
        <v>67.48999999999999</v>
      </c>
      <c r="D199" t="n">
        <v>96.18000030517578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50.75</v>
      </c>
      <c r="AM199" t="inlineStr">
        <is>
          <t>Uptrend</t>
        </is>
      </c>
      <c r="AN199" t="inlineStr">
        <is>
          <t>Normal</t>
        </is>
      </c>
      <c r="AO199" t="n">
        <v>67.5</v>
      </c>
      <c r="AP199" t="inlineStr">
        <is>
          <t>B-</t>
        </is>
      </c>
      <c r="AQ199" t="n">
        <v>96.29000000000001</v>
      </c>
      <c r="AR199" t="n">
        <v>92.67</v>
      </c>
      <c r="AS199" t="n">
        <v>0.82</v>
      </c>
      <c r="AT199" t="n">
        <v>1</v>
      </c>
      <c r="AU199" t="n">
        <v>33.48</v>
      </c>
      <c r="AV199" t="n">
        <v>1.1</v>
      </c>
      <c r="AW199" t="n">
        <v>-33.83</v>
      </c>
      <c r="AX199" t="n">
        <v>-2.99</v>
      </c>
      <c r="AY199" t="n">
        <v>74</v>
      </c>
      <c r="AZ199" t="inlineStr">
        <is>
          <t>B</t>
        </is>
      </c>
      <c r="BA199" t="inlineStr">
        <is>
          <t>Medium</t>
        </is>
      </c>
      <c r="BB199" t="n">
        <v>0.3837</v>
      </c>
      <c r="BC199" t="n">
        <v>0.124</v>
      </c>
      <c r="BD199" t="n">
        <v>0.2597</v>
      </c>
      <c r="BE199" t="n">
        <v>61.13</v>
      </c>
      <c r="BF199" t="n">
        <v>99.56</v>
      </c>
      <c r="BG199" t="n">
        <v>90.87</v>
      </c>
      <c r="BH199" t="n">
        <v>90.3</v>
      </c>
      <c r="BI199" t="n">
        <v>102.99</v>
      </c>
      <c r="BJ199" t="n">
        <v>1261965</v>
      </c>
      <c r="BK199" t="n">
        <v>58.13</v>
      </c>
      <c r="BL199" t="inlineStr">
        <is>
          <t>NEUTRAL</t>
        </is>
      </c>
      <c r="BM199" t="n">
        <v>93.33333333333333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AMGN</t>
        </is>
      </c>
      <c r="B200" t="inlineStr">
        <is>
          <t>Healthcare</t>
        </is>
      </c>
      <c r="C200" t="n">
        <v>67.45</v>
      </c>
      <c r="D200" t="n">
        <v>348.0700073242188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50.12</v>
      </c>
      <c r="AM200" t="inlineStr">
        <is>
          <t>Uptrend</t>
        </is>
      </c>
      <c r="AN200" t="inlineStr">
        <is>
          <t>Normal</t>
        </is>
      </c>
      <c r="AO200" t="n">
        <v>72.5</v>
      </c>
      <c r="AP200" t="inlineStr">
        <is>
          <t>B</t>
        </is>
      </c>
      <c r="AQ200" t="n">
        <v>361.54</v>
      </c>
      <c r="AR200" t="n">
        <v>323.58</v>
      </c>
      <c r="AS200" t="n">
        <v>0.88</v>
      </c>
      <c r="AT200" t="n">
        <v>1</v>
      </c>
      <c r="AU200" t="n">
        <v>27.64</v>
      </c>
      <c r="AV200" t="n">
        <v>0.58</v>
      </c>
      <c r="AW200" t="n">
        <v>-23.35</v>
      </c>
      <c r="AX200" t="n">
        <v>-2.63</v>
      </c>
      <c r="AY200" t="n">
        <v>78</v>
      </c>
      <c r="AZ200" t="inlineStr">
        <is>
          <t>B+</t>
        </is>
      </c>
      <c r="BA200" t="inlineStr">
        <is>
          <t>Low</t>
        </is>
      </c>
      <c r="BB200" t="n">
        <v>-2.7925</v>
      </c>
      <c r="BC200" t="n">
        <v>-3.1373</v>
      </c>
      <c r="BD200" t="n">
        <v>0.3448</v>
      </c>
      <c r="BE200" t="n">
        <v>42.2</v>
      </c>
      <c r="BF200" t="n">
        <v>357.07</v>
      </c>
      <c r="BG200" t="n">
        <v>341.5</v>
      </c>
      <c r="BH200" t="n">
        <v>340</v>
      </c>
      <c r="BI200" t="n">
        <v>388.16</v>
      </c>
      <c r="BJ200" t="n">
        <v>2365856</v>
      </c>
      <c r="BK200" t="n">
        <v>49.45</v>
      </c>
      <c r="BL200" t="inlineStr">
        <is>
          <t>NEUTRAL</t>
        </is>
      </c>
      <c r="BM200" t="n">
        <v>100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ALGN</t>
        </is>
      </c>
      <c r="B201" t="inlineStr">
        <is>
          <t>Healthcare</t>
        </is>
      </c>
      <c r="C201" t="n">
        <v>67.42</v>
      </c>
      <c r="D201" t="n">
        <v>191.6000061035156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70.87</v>
      </c>
      <c r="AM201" t="inlineStr">
        <is>
          <t>Uptrend</t>
        </is>
      </c>
      <c r="AN201" t="inlineStr">
        <is>
          <t>Normal</t>
        </is>
      </c>
      <c r="AO201" t="n">
        <v>73.75</v>
      </c>
      <c r="AP201" t="inlineStr">
        <is>
          <t>B</t>
        </is>
      </c>
      <c r="AQ201" t="n">
        <v>180.22</v>
      </c>
      <c r="AR201" t="n">
        <v>159.06</v>
      </c>
      <c r="AS201" t="n">
        <v>1.09</v>
      </c>
      <c r="AT201" t="n">
        <v>1</v>
      </c>
      <c r="AU201" t="n">
        <v>46.87</v>
      </c>
      <c r="AV201" t="n">
        <v>-0.27</v>
      </c>
      <c r="AW201" t="n">
        <v>-60.2</v>
      </c>
      <c r="AX201" t="n">
        <v>-3.6</v>
      </c>
      <c r="AY201" t="n">
        <v>59</v>
      </c>
      <c r="AZ201" t="inlineStr">
        <is>
          <t>C</t>
        </is>
      </c>
      <c r="BA201" t="inlineStr">
        <is>
          <t>Medium</t>
        </is>
      </c>
      <c r="BB201" t="n">
        <v>4.8416</v>
      </c>
      <c r="BC201" t="n">
        <v>2.7991</v>
      </c>
      <c r="BD201" t="n">
        <v>2.0424</v>
      </c>
      <c r="BE201" t="n">
        <v>80.59</v>
      </c>
      <c r="BF201" t="n">
        <v>199.3</v>
      </c>
      <c r="BG201" t="n">
        <v>159.65</v>
      </c>
      <c r="BH201" t="n">
        <v>164.23</v>
      </c>
      <c r="BI201" t="n">
        <v>197.51</v>
      </c>
      <c r="BJ201" t="n">
        <v>909167</v>
      </c>
      <c r="BK201" t="n">
        <v>59.64</v>
      </c>
      <c r="BL201" t="inlineStr">
        <is>
          <t>NEUTRAL</t>
        </is>
      </c>
      <c r="BM201" t="n">
        <v>86.66666666666667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MMM</t>
        </is>
      </c>
      <c r="B202" t="inlineStr">
        <is>
          <t>Industrials</t>
        </is>
      </c>
      <c r="C202" t="n">
        <v>67.41</v>
      </c>
      <c r="D202" t="n">
        <v>144.5800018310547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50.22</v>
      </c>
      <c r="AM202" t="inlineStr">
        <is>
          <t>Downtrend</t>
        </is>
      </c>
      <c r="AN202" t="inlineStr">
        <is>
          <t>High</t>
        </is>
      </c>
      <c r="AO202" t="n">
        <v>61.25</v>
      </c>
      <c r="AP202" t="inlineStr">
        <is>
          <t>C+</t>
        </is>
      </c>
      <c r="AQ202" t="n">
        <v>153.8</v>
      </c>
      <c r="AR202" t="n">
        <v>158.3</v>
      </c>
      <c r="AS202" t="n">
        <v>1.47</v>
      </c>
      <c r="AT202" t="n">
        <v>1</v>
      </c>
      <c r="AU202" t="n">
        <v>31.46</v>
      </c>
      <c r="AV202" t="n">
        <v>0.86</v>
      </c>
      <c r="AW202" t="n">
        <v>-19.13</v>
      </c>
      <c r="AX202" t="n">
        <v>-2.43</v>
      </c>
      <c r="AY202" t="n">
        <v>79</v>
      </c>
      <c r="AZ202" t="inlineStr">
        <is>
          <t>B+</t>
        </is>
      </c>
      <c r="BA202" t="inlineStr">
        <is>
          <t>Low</t>
        </is>
      </c>
      <c r="BB202" t="n">
        <v>-0.8629</v>
      </c>
      <c r="BC202" t="n">
        <v>-0.9231</v>
      </c>
      <c r="BD202" t="n">
        <v>0.0603</v>
      </c>
      <c r="BE202" t="n">
        <v>28.81</v>
      </c>
      <c r="BF202" t="n">
        <v>155.27</v>
      </c>
      <c r="BG202" t="n">
        <v>140.25</v>
      </c>
      <c r="BH202" t="n">
        <v>141.2</v>
      </c>
      <c r="BI202" t="n">
        <v>174.61</v>
      </c>
      <c r="BJ202" t="n">
        <v>3155084</v>
      </c>
      <c r="BK202" t="n">
        <v>44.43</v>
      </c>
      <c r="BL202" t="inlineStr">
        <is>
          <t>NEUTRAL</t>
        </is>
      </c>
      <c r="BM202" t="n">
        <v>86.66666666666667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NUE</t>
        </is>
      </c>
      <c r="B203" t="inlineStr">
        <is>
          <t>Materials</t>
        </is>
      </c>
      <c r="C203" t="n">
        <v>67.41</v>
      </c>
      <c r="D203" t="n">
        <v>213.8999938964844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92.48</v>
      </c>
      <c r="AM203" t="inlineStr">
        <is>
          <t>Uptrend</t>
        </is>
      </c>
      <c r="AN203" t="inlineStr">
        <is>
          <t>Normal</t>
        </is>
      </c>
      <c r="AO203" t="n">
        <v>77.5</v>
      </c>
      <c r="AP203" t="inlineStr">
        <is>
          <t>B+</t>
        </is>
      </c>
      <c r="AQ203" t="n">
        <v>177.75</v>
      </c>
      <c r="AR203" t="n">
        <v>158.29</v>
      </c>
      <c r="AS203" t="n">
        <v>1.15</v>
      </c>
      <c r="AT203" t="n">
        <v>1</v>
      </c>
      <c r="AU203" t="n">
        <v>35.39</v>
      </c>
      <c r="AV203" t="n">
        <v>0.46</v>
      </c>
      <c r="AW203" t="n">
        <v>-41.42</v>
      </c>
      <c r="AX203" t="n">
        <v>-3.25</v>
      </c>
      <c r="AY203" t="n">
        <v>67</v>
      </c>
      <c r="AZ203" t="inlineStr">
        <is>
          <t>B-</t>
        </is>
      </c>
      <c r="BA203" t="inlineStr">
        <is>
          <t>Medium</t>
        </is>
      </c>
      <c r="BB203" t="n">
        <v>10.3203</v>
      </c>
      <c r="BC203" t="n">
        <v>6.6947</v>
      </c>
      <c r="BD203" t="n">
        <v>3.6256</v>
      </c>
      <c r="BE203" t="n">
        <v>94.91</v>
      </c>
      <c r="BF203" t="n">
        <v>217.17</v>
      </c>
      <c r="BG203" t="n">
        <v>152.83</v>
      </c>
      <c r="BH203" t="n">
        <v>158.58</v>
      </c>
      <c r="BI203" t="n">
        <v>214.26</v>
      </c>
      <c r="BJ203" t="n">
        <v>1364619</v>
      </c>
      <c r="BK203" t="n">
        <v>90.63</v>
      </c>
      <c r="BL203" t="inlineStr">
        <is>
          <t>OVERBOUGHT</t>
        </is>
      </c>
      <c r="BM203" t="n">
        <v>66.66666666666667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FHN</t>
        </is>
      </c>
      <c r="B204" t="inlineStr">
        <is>
          <t>Financials</t>
        </is>
      </c>
      <c r="C204" t="n">
        <v>67.40000000000001</v>
      </c>
      <c r="D204" t="n">
        <v>24.66500091552734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71.06</v>
      </c>
      <c r="AM204" t="inlineStr">
        <is>
          <t>Uptrend</t>
        </is>
      </c>
      <c r="AN204" t="inlineStr">
        <is>
          <t>Normal</t>
        </is>
      </c>
      <c r="AO204" t="n">
        <v>65</v>
      </c>
      <c r="AP204" t="inlineStr">
        <is>
          <t>B-</t>
        </is>
      </c>
      <c r="AQ204" t="n">
        <v>23.53</v>
      </c>
      <c r="AR204" t="n">
        <v>22.92</v>
      </c>
      <c r="AS204" t="n">
        <v>0.9</v>
      </c>
      <c r="AT204" t="n">
        <v>1</v>
      </c>
      <c r="AU204" t="n">
        <v>32.41</v>
      </c>
      <c r="AV204" t="n">
        <v>0.95</v>
      </c>
      <c r="AW204" t="n">
        <v>-27.73</v>
      </c>
      <c r="AX204" t="n">
        <v>-2.92</v>
      </c>
      <c r="AY204" t="n">
        <v>75</v>
      </c>
      <c r="AZ204" t="inlineStr">
        <is>
          <t>B+</t>
        </is>
      </c>
      <c r="BA204" t="inlineStr">
        <is>
          <t>Low</t>
        </is>
      </c>
      <c r="BB204" t="n">
        <v>0.421</v>
      </c>
      <c r="BC204" t="n">
        <v>0.3026</v>
      </c>
      <c r="BD204" t="n">
        <v>0.1184</v>
      </c>
      <c r="BE204" t="n">
        <v>76.95999999999999</v>
      </c>
      <c r="BF204" t="n">
        <v>25.47</v>
      </c>
      <c r="BG204" t="n">
        <v>21.97</v>
      </c>
      <c r="BH204" t="n">
        <v>21.73</v>
      </c>
      <c r="BI204" t="n">
        <v>25.25</v>
      </c>
      <c r="BJ204" t="n">
        <v>5237032</v>
      </c>
      <c r="BK204" t="n">
        <v>66.66</v>
      </c>
      <c r="BL204" t="inlineStr">
        <is>
          <t>NEUTRAL</t>
        </is>
      </c>
      <c r="BM204" t="n">
        <v>78.33333333333333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MPC</t>
        </is>
      </c>
      <c r="B205" t="inlineStr">
        <is>
          <t>Energy</t>
        </is>
      </c>
      <c r="C205" t="n">
        <v>67.28</v>
      </c>
      <c r="D205" t="n">
        <v>220.8350067138672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31.82</v>
      </c>
      <c r="AM205" t="inlineStr">
        <is>
          <t>Uptrend</t>
        </is>
      </c>
      <c r="AN205" t="inlineStr">
        <is>
          <t>Normal</t>
        </is>
      </c>
      <c r="AO205" t="n">
        <v>81.25</v>
      </c>
      <c r="AP205" t="inlineStr">
        <is>
          <t>A-</t>
        </is>
      </c>
      <c r="AQ205" t="n">
        <v>221.8</v>
      </c>
      <c r="AR205" t="n">
        <v>191.47</v>
      </c>
      <c r="AS205" t="n">
        <v>0.86</v>
      </c>
      <c r="AT205" t="n">
        <v>1</v>
      </c>
      <c r="AU205" t="n">
        <v>33.78</v>
      </c>
      <c r="AV205" t="n">
        <v>0.32</v>
      </c>
      <c r="AW205" t="n">
        <v>-40.88</v>
      </c>
      <c r="AX205" t="n">
        <v>-3.37</v>
      </c>
      <c r="AY205" t="n">
        <v>67</v>
      </c>
      <c r="AZ205" t="inlineStr">
        <is>
          <t>B-</t>
        </is>
      </c>
      <c r="BA205" t="inlineStr">
        <is>
          <t>Medium</t>
        </is>
      </c>
      <c r="BB205" t="n">
        <v>-1.9088</v>
      </c>
      <c r="BC205" t="n">
        <v>0.3514</v>
      </c>
      <c r="BD205" t="n">
        <v>-2.2602</v>
      </c>
      <c r="BE205" t="n">
        <v>28.54</v>
      </c>
      <c r="BF205" t="n">
        <v>255.34</v>
      </c>
      <c r="BG205" t="n">
        <v>207.05</v>
      </c>
      <c r="BH205" t="n">
        <v>192.82</v>
      </c>
      <c r="BI205" t="n">
        <v>251.91</v>
      </c>
      <c r="BJ205" t="n">
        <v>2161064</v>
      </c>
      <c r="BK205" t="n">
        <v>36.81</v>
      </c>
      <c r="BL205" t="inlineStr">
        <is>
          <t>NEUTRAL</t>
        </is>
      </c>
      <c r="BM205" t="n">
        <v>58.33333333333334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ECL</t>
        </is>
      </c>
      <c r="B206" t="inlineStr">
        <is>
          <t>Materials</t>
        </is>
      </c>
      <c r="C206" t="n">
        <v>67.23</v>
      </c>
      <c r="D206" t="n">
        <v>269.5150146484375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56.19</v>
      </c>
      <c r="AM206" t="inlineStr">
        <is>
          <t>Uptrend</t>
        </is>
      </c>
      <c r="AN206" t="inlineStr">
        <is>
          <t>Normal</t>
        </is>
      </c>
      <c r="AO206" t="n">
        <v>63.75</v>
      </c>
      <c r="AP206" t="inlineStr">
        <is>
          <t>C+</t>
        </is>
      </c>
      <c r="AQ206" t="n">
        <v>280.22</v>
      </c>
      <c r="AR206" t="n">
        <v>273.07</v>
      </c>
      <c r="AS206" t="n">
        <v>0.96</v>
      </c>
      <c r="AT206" t="n">
        <v>1</v>
      </c>
      <c r="AU206" t="n">
        <v>20.08</v>
      </c>
      <c r="AV206" t="n">
        <v>0.61</v>
      </c>
      <c r="AW206" t="n">
        <v>-16.82</v>
      </c>
      <c r="AX206" t="n">
        <v>-1.8</v>
      </c>
      <c r="AY206" t="n">
        <v>82</v>
      </c>
      <c r="AZ206" t="inlineStr">
        <is>
          <t>A-</t>
        </is>
      </c>
      <c r="BA206" t="inlineStr">
        <is>
          <t>Low</t>
        </is>
      </c>
      <c r="BB206" t="n">
        <v>-1.0244</v>
      </c>
      <c r="BC206" t="n">
        <v>-1.7236</v>
      </c>
      <c r="BD206" t="n">
        <v>0.6992</v>
      </c>
      <c r="BE206" t="n">
        <v>51.67</v>
      </c>
      <c r="BF206" t="n">
        <v>278.31</v>
      </c>
      <c r="BG206" t="n">
        <v>260.11</v>
      </c>
      <c r="BH206" t="n">
        <v>256.48</v>
      </c>
      <c r="BI206" t="n">
        <v>308.35</v>
      </c>
      <c r="BJ206" t="n">
        <v>1295019</v>
      </c>
      <c r="BK206" t="n">
        <v>61.2</v>
      </c>
      <c r="BL206" t="inlineStr">
        <is>
          <t>NEUTRAL</t>
        </is>
      </c>
      <c r="BM206" t="n">
        <v>91.66666666666667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ADI</t>
        </is>
      </c>
      <c r="B207" t="inlineStr">
        <is>
          <t>Technology</t>
        </is>
      </c>
      <c r="C207" t="n">
        <v>67.20999999999999</v>
      </c>
      <c r="D207" t="n">
        <v>405.7750854492188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91.31</v>
      </c>
      <c r="AM207" t="inlineStr">
        <is>
          <t>Uptrend</t>
        </is>
      </c>
      <c r="AN207" t="inlineStr">
        <is>
          <t>Normal</t>
        </is>
      </c>
      <c r="AO207" t="n">
        <v>77.5</v>
      </c>
      <c r="AP207" t="inlineStr">
        <is>
          <t>B+</t>
        </is>
      </c>
      <c r="AQ207" t="n">
        <v>336.59</v>
      </c>
      <c r="AR207" t="n">
        <v>276.57</v>
      </c>
      <c r="AS207" t="n">
        <v>1.07</v>
      </c>
      <c r="AT207" t="n">
        <v>1</v>
      </c>
      <c r="AU207" t="n">
        <v>36.89</v>
      </c>
      <c r="AV207" t="n">
        <v>1.22</v>
      </c>
      <c r="AW207" t="n">
        <v>-32.49</v>
      </c>
      <c r="AX207" t="n">
        <v>-3.15</v>
      </c>
      <c r="AY207" t="n">
        <v>74</v>
      </c>
      <c r="AZ207" t="inlineStr">
        <is>
          <t>B</t>
        </is>
      </c>
      <c r="BA207" t="inlineStr">
        <is>
          <t>Medium</t>
        </is>
      </c>
      <c r="BB207" t="n">
        <v>17.0456</v>
      </c>
      <c r="BC207" t="n">
        <v>10.9357</v>
      </c>
      <c r="BD207" t="n">
        <v>6.1099</v>
      </c>
      <c r="BE207" t="n">
        <v>104.24</v>
      </c>
      <c r="BF207" t="n">
        <v>401.02</v>
      </c>
      <c r="BG207" t="n">
        <v>288.86</v>
      </c>
      <c r="BH207" t="n">
        <v>303.1</v>
      </c>
      <c r="BI207" t="n">
        <v>405.78</v>
      </c>
      <c r="BJ207" t="n">
        <v>3075784</v>
      </c>
      <c r="BK207" t="n">
        <v>79.64</v>
      </c>
      <c r="BL207" t="inlineStr">
        <is>
          <t>NEUTRAL</t>
        </is>
      </c>
      <c r="BM207" t="n">
        <v>78.33333333333333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PNC</t>
        </is>
      </c>
      <c r="B208" t="inlineStr">
        <is>
          <t>Financials</t>
        </is>
      </c>
      <c r="C208" t="n">
        <v>67.2</v>
      </c>
      <c r="D208" t="n">
        <v>226.3399963378906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72.59</v>
      </c>
      <c r="AM208" t="inlineStr">
        <is>
          <t>Uptrend</t>
        </is>
      </c>
      <c r="AN208" t="inlineStr">
        <is>
          <t>Normal</t>
        </is>
      </c>
      <c r="AO208" t="n">
        <v>65</v>
      </c>
      <c r="AP208" t="inlineStr">
        <is>
          <t>B-</t>
        </is>
      </c>
      <c r="AQ208" t="n">
        <v>215.45</v>
      </c>
      <c r="AR208" t="n">
        <v>204.22</v>
      </c>
      <c r="AS208" t="n">
        <v>0.89</v>
      </c>
      <c r="AT208" t="n">
        <v>1</v>
      </c>
      <c r="AU208" t="n">
        <v>24.36</v>
      </c>
      <c r="AV208" t="n">
        <v>0.87</v>
      </c>
      <c r="AW208" t="n">
        <v>-30.34</v>
      </c>
      <c r="AX208" t="n">
        <v>-2.31</v>
      </c>
      <c r="AY208" t="n">
        <v>74</v>
      </c>
      <c r="AZ208" t="inlineStr">
        <is>
          <t>B</t>
        </is>
      </c>
      <c r="BA208" t="inlineStr">
        <is>
          <t>Medium</t>
        </is>
      </c>
      <c r="BB208" t="n">
        <v>4.1864</v>
      </c>
      <c r="BC208" t="n">
        <v>3.0937</v>
      </c>
      <c r="BD208" t="n">
        <v>1.0927</v>
      </c>
      <c r="BE208" t="n">
        <v>76.31999999999999</v>
      </c>
      <c r="BF208" t="n">
        <v>234.37</v>
      </c>
      <c r="BG208" t="n">
        <v>200.46</v>
      </c>
      <c r="BH208" t="n">
        <v>200.75</v>
      </c>
      <c r="BI208" t="n">
        <v>235.48</v>
      </c>
      <c r="BJ208" t="n">
        <v>2233092</v>
      </c>
      <c r="BK208" t="n">
        <v>70.48</v>
      </c>
      <c r="BL208" t="inlineStr">
        <is>
          <t>NEUTRAL</t>
        </is>
      </c>
      <c r="BM208" t="n">
        <v>78.33333333333333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FITB</t>
        </is>
      </c>
      <c r="B209" t="inlineStr">
        <is>
          <t>Financials</t>
        </is>
      </c>
      <c r="C209" t="n">
        <v>67.2</v>
      </c>
      <c r="D209" t="n">
        <v>50.77000045776367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74.93000000000001</v>
      </c>
      <c r="AM209" t="inlineStr">
        <is>
          <t>Uptrend</t>
        </is>
      </c>
      <c r="AN209" t="inlineStr">
        <is>
          <t>Normal</t>
        </is>
      </c>
      <c r="AO209" t="n">
        <v>65</v>
      </c>
      <c r="AP209" t="inlineStr">
        <is>
          <t>B-</t>
        </is>
      </c>
      <c r="AQ209" t="n">
        <v>48.55</v>
      </c>
      <c r="AR209" t="n">
        <v>46</v>
      </c>
      <c r="AS209" t="n">
        <v>0.87</v>
      </c>
      <c r="AT209" t="n">
        <v>1</v>
      </c>
      <c r="AU209" t="n">
        <v>26.85</v>
      </c>
      <c r="AV209" t="n">
        <v>0.72</v>
      </c>
      <c r="AW209" t="n">
        <v>-31.21</v>
      </c>
      <c r="AX209" t="n">
        <v>-2.42</v>
      </c>
      <c r="AY209" t="n">
        <v>74</v>
      </c>
      <c r="AZ209" t="inlineStr">
        <is>
          <t>B</t>
        </is>
      </c>
      <c r="BA209" t="inlineStr">
        <is>
          <t>Medium</t>
        </is>
      </c>
      <c r="BB209" t="n">
        <v>0.9787</v>
      </c>
      <c r="BC209" t="n">
        <v>0.6830000000000001</v>
      </c>
      <c r="BD209" t="n">
        <v>0.2957</v>
      </c>
      <c r="BE209" t="n">
        <v>75.48999999999999</v>
      </c>
      <c r="BF209" t="n">
        <v>52.86</v>
      </c>
      <c r="BG209" t="n">
        <v>44.34</v>
      </c>
      <c r="BH209" t="n">
        <v>43.4</v>
      </c>
      <c r="BI209" t="n">
        <v>54.33</v>
      </c>
      <c r="BJ209" t="n">
        <v>7614727</v>
      </c>
      <c r="BK209" t="n">
        <v>70.94</v>
      </c>
      <c r="BL209" t="inlineStr">
        <is>
          <t>NEUTRAL</t>
        </is>
      </c>
      <c r="BM209" t="n">
        <v>78.33333333333333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USB</t>
        </is>
      </c>
      <c r="B210" t="inlineStr">
        <is>
          <t>Financials</t>
        </is>
      </c>
      <c r="C210" t="n">
        <v>67.2</v>
      </c>
      <c r="D210" t="n">
        <v>56.92499923706055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72.75</v>
      </c>
      <c r="AM210" t="inlineStr">
        <is>
          <t>Uptrend</t>
        </is>
      </c>
      <c r="AN210" t="inlineStr">
        <is>
          <t>Normal</t>
        </is>
      </c>
      <c r="AO210" t="n">
        <v>65</v>
      </c>
      <c r="AP210" t="inlineStr">
        <is>
          <t>B-</t>
        </is>
      </c>
      <c r="AQ210" t="n">
        <v>54.42</v>
      </c>
      <c r="AR210" t="n">
        <v>50.89</v>
      </c>
      <c r="AS210" t="n">
        <v>0.84</v>
      </c>
      <c r="AT210" t="n">
        <v>1</v>
      </c>
      <c r="AU210" t="n">
        <v>25.95</v>
      </c>
      <c r="AV210" t="n">
        <v>0.77</v>
      </c>
      <c r="AW210" t="n">
        <v>-32.17</v>
      </c>
      <c r="AX210" t="n">
        <v>-2.3</v>
      </c>
      <c r="AY210" t="n">
        <v>74</v>
      </c>
      <c r="AZ210" t="inlineStr">
        <is>
          <t>B</t>
        </is>
      </c>
      <c r="BA210" t="inlineStr">
        <is>
          <t>Medium</t>
        </is>
      </c>
      <c r="BB210" t="n">
        <v>0.9862</v>
      </c>
      <c r="BC210" t="n">
        <v>0.7288</v>
      </c>
      <c r="BD210" t="n">
        <v>0.2574</v>
      </c>
      <c r="BE210" t="n">
        <v>75.16</v>
      </c>
      <c r="BF210" t="n">
        <v>59.11</v>
      </c>
      <c r="BG210" t="n">
        <v>50.32</v>
      </c>
      <c r="BH210" t="n">
        <v>50.85</v>
      </c>
      <c r="BI210" t="n">
        <v>58.96</v>
      </c>
      <c r="BJ210" t="n">
        <v>9217264</v>
      </c>
      <c r="BK210" t="n">
        <v>64.26000000000001</v>
      </c>
      <c r="BL210" t="inlineStr">
        <is>
          <t>NEUTRAL</t>
        </is>
      </c>
      <c r="BM210" t="n">
        <v>78.33333333333333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MCO</t>
        </is>
      </c>
      <c r="B211" t="inlineStr">
        <is>
          <t>Financials</t>
        </is>
      </c>
      <c r="C211" t="n">
        <v>67.2</v>
      </c>
      <c r="D211" t="n">
        <v>455.3550109863281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57.78</v>
      </c>
      <c r="AM211" t="inlineStr">
        <is>
          <t>Downtrend</t>
        </is>
      </c>
      <c r="AN211" t="inlineStr">
        <is>
          <t>High</t>
        </is>
      </c>
      <c r="AO211" t="n">
        <v>65</v>
      </c>
      <c r="AP211" t="inlineStr">
        <is>
          <t>B-</t>
        </is>
      </c>
      <c r="AQ211" t="n">
        <v>444.94</v>
      </c>
      <c r="AR211" t="n">
        <v>484.91</v>
      </c>
      <c r="AS211" t="n">
        <v>1.28</v>
      </c>
      <c r="AT211" t="n">
        <v>1</v>
      </c>
      <c r="AU211" t="n">
        <v>26.06</v>
      </c>
      <c r="AV211" t="n">
        <v>0.47</v>
      </c>
      <c r="AW211" t="n">
        <v>-24.79</v>
      </c>
      <c r="AX211" t="n">
        <v>-2.41</v>
      </c>
      <c r="AY211" t="n">
        <v>74</v>
      </c>
      <c r="AZ211" t="inlineStr">
        <is>
          <t>B</t>
        </is>
      </c>
      <c r="BA211" t="inlineStr">
        <is>
          <t>Medium</t>
        </is>
      </c>
      <c r="BB211" t="n">
        <v>3.5948</v>
      </c>
      <c r="BC211" t="n">
        <v>0.3392</v>
      </c>
      <c r="BD211" t="n">
        <v>3.2556</v>
      </c>
      <c r="BE211" t="n">
        <v>76.08</v>
      </c>
      <c r="BF211" t="n">
        <v>466.22</v>
      </c>
      <c r="BG211" t="n">
        <v>420.8</v>
      </c>
      <c r="BH211" t="n">
        <v>412.23</v>
      </c>
      <c r="BI211" t="n">
        <v>479.47</v>
      </c>
      <c r="BJ211" t="n">
        <v>993800</v>
      </c>
      <c r="BK211" t="n">
        <v>78.47</v>
      </c>
      <c r="BL211" t="inlineStr">
        <is>
          <t>NEUTRAL</t>
        </is>
      </c>
      <c r="BM211" t="n">
        <v>78.33333333333333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STAG</t>
        </is>
      </c>
      <c r="B212" t="inlineStr">
        <is>
          <t>Real Estate</t>
        </is>
      </c>
      <c r="C212" t="n">
        <v>67.2</v>
      </c>
      <c r="D212" t="n">
        <v>39.27000045776367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73.61</v>
      </c>
      <c r="AM212" t="inlineStr">
        <is>
          <t>Uptrend</t>
        </is>
      </c>
      <c r="AN212" t="inlineStr">
        <is>
          <t>Low</t>
        </is>
      </c>
      <c r="AO212" t="n">
        <v>65</v>
      </c>
      <c r="AP212" t="inlineStr">
        <is>
          <t>B-</t>
        </is>
      </c>
      <c r="AQ212" t="n">
        <v>38.11</v>
      </c>
      <c r="AR212" t="n">
        <v>37.27</v>
      </c>
      <c r="AS212" t="n">
        <v>0.78</v>
      </c>
      <c r="AT212" t="n">
        <v>1</v>
      </c>
      <c r="AU212" t="n">
        <v>21.53</v>
      </c>
      <c r="AV212" t="n">
        <v>0.35</v>
      </c>
      <c r="AW212" t="n">
        <v>-26.6</v>
      </c>
      <c r="AX212" t="n">
        <v>-2.15</v>
      </c>
      <c r="AY212" t="n">
        <v>74</v>
      </c>
      <c r="AZ212" t="inlineStr">
        <is>
          <t>B</t>
        </is>
      </c>
      <c r="BA212" t="inlineStr">
        <is>
          <t>Medium</t>
        </is>
      </c>
      <c r="BB212" t="n">
        <v>0.4841</v>
      </c>
      <c r="BC212" t="n">
        <v>0.268</v>
      </c>
      <c r="BD212" t="n">
        <v>0.2161</v>
      </c>
      <c r="BE212" t="n">
        <v>77.64</v>
      </c>
      <c r="BF212" t="n">
        <v>40.46</v>
      </c>
      <c r="BG212" t="n">
        <v>35.14</v>
      </c>
      <c r="BH212" t="n">
        <v>35.98</v>
      </c>
      <c r="BI212" t="n">
        <v>39.89</v>
      </c>
      <c r="BJ212" t="n">
        <v>1070376</v>
      </c>
      <c r="BK212" t="n">
        <v>79.91</v>
      </c>
      <c r="BL212" t="inlineStr">
        <is>
          <t>NEUTRAL</t>
        </is>
      </c>
      <c r="BM212" t="n">
        <v>78.33333333333333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MSEX</t>
        </is>
      </c>
      <c r="B213" t="inlineStr">
        <is>
          <t>Unknown</t>
        </is>
      </c>
      <c r="C213" t="n">
        <v>67.18000000000001</v>
      </c>
      <c r="D213" t="n">
        <v>54.8849983215332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53.54</v>
      </c>
      <c r="AM213" t="inlineStr">
        <is>
          <t>Downtrend</t>
        </is>
      </c>
      <c r="AN213" t="inlineStr">
        <is>
          <t>High</t>
        </is>
      </c>
      <c r="AO213" t="n">
        <v>78.75</v>
      </c>
      <c r="AP213" t="inlineStr">
        <is>
          <t>B+</t>
        </is>
      </c>
      <c r="AQ213" t="n">
        <v>53.01</v>
      </c>
      <c r="AR213" t="n">
        <v>53.24</v>
      </c>
      <c r="AS213" t="n">
        <v>1.26</v>
      </c>
      <c r="AT213" t="n">
        <v>1</v>
      </c>
      <c r="AU213" t="n">
        <v>33.13</v>
      </c>
      <c r="AV213" t="n">
        <v>0.36</v>
      </c>
      <c r="AW213" t="n">
        <v>-30.29</v>
      </c>
      <c r="AX213" t="n">
        <v>-3.04</v>
      </c>
      <c r="AY213" t="n">
        <v>67</v>
      </c>
      <c r="AZ213" t="inlineStr">
        <is>
          <t>B-</t>
        </is>
      </c>
      <c r="BA213" t="inlineStr">
        <is>
          <t>Medium</t>
        </is>
      </c>
      <c r="BB213" t="n">
        <v>0.2064</v>
      </c>
      <c r="BC213" t="n">
        <v>0.0273</v>
      </c>
      <c r="BD213" t="n">
        <v>0.179</v>
      </c>
      <c r="BE213" t="n">
        <v>85.05</v>
      </c>
      <c r="BF213" t="n">
        <v>55.75</v>
      </c>
      <c r="BG213" t="n">
        <v>49.98</v>
      </c>
      <c r="BH213" t="n">
        <v>50.17</v>
      </c>
      <c r="BI213" t="n">
        <v>55.85</v>
      </c>
      <c r="BJ213" t="n">
        <v>159237</v>
      </c>
      <c r="BK213" t="n">
        <v>55.48</v>
      </c>
      <c r="BL213" t="inlineStr">
        <is>
          <t>NEUTRAL</t>
        </is>
      </c>
      <c r="BM213" t="n">
        <v>86.66666666666667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EIX</t>
        </is>
      </c>
      <c r="B214" t="inlineStr">
        <is>
          <t>Utilities</t>
        </is>
      </c>
      <c r="C214" t="n">
        <v>67.11</v>
      </c>
      <c r="D214" t="n">
        <v>70.02999877929688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35.6</v>
      </c>
      <c r="AM214" t="inlineStr">
        <is>
          <t>Uptrend</t>
        </is>
      </c>
      <c r="AN214" t="inlineStr">
        <is>
          <t>Low</t>
        </is>
      </c>
      <c r="AO214" t="n">
        <v>76.25</v>
      </c>
      <c r="AP214" t="inlineStr">
        <is>
          <t>B+</t>
        </is>
      </c>
      <c r="AQ214" t="n">
        <v>72.14</v>
      </c>
      <c r="AR214" t="n">
        <v>60.68</v>
      </c>
      <c r="AS214" t="n">
        <v>0.72</v>
      </c>
      <c r="AT214" t="n">
        <v>1</v>
      </c>
      <c r="AU214" t="n">
        <v>28.71</v>
      </c>
      <c r="AV214" t="n">
        <v>0.13</v>
      </c>
      <c r="AW214" t="n">
        <v>-45.31</v>
      </c>
      <c r="AX214" t="n">
        <v>-2.57</v>
      </c>
      <c r="AY214" t="n">
        <v>70</v>
      </c>
      <c r="AZ214" t="inlineStr">
        <is>
          <t>B</t>
        </is>
      </c>
      <c r="BA214" t="inlineStr">
        <is>
          <t>Medium</t>
        </is>
      </c>
      <c r="BB214" t="n">
        <v>-0.3796</v>
      </c>
      <c r="BC214" t="n">
        <v>0.1377</v>
      </c>
      <c r="BD214" t="n">
        <v>-0.5173</v>
      </c>
      <c r="BE214" t="n">
        <v>21.53</v>
      </c>
      <c r="BF214" t="n">
        <v>75.93000000000001</v>
      </c>
      <c r="BG214" t="n">
        <v>68.41</v>
      </c>
      <c r="BH214" t="n">
        <v>67.06</v>
      </c>
      <c r="BI214" t="n">
        <v>75.81999999999999</v>
      </c>
      <c r="BJ214" t="n">
        <v>2700884</v>
      </c>
      <c r="BK214" t="n">
        <v>26.62</v>
      </c>
      <c r="BL214" t="inlineStr">
        <is>
          <t>NEUTRAL</t>
        </is>
      </c>
      <c r="BM214" t="n">
        <v>58.33333333333334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VFC</t>
        </is>
      </c>
      <c r="B215" t="inlineStr">
        <is>
          <t>Consumer Discretionary</t>
        </is>
      </c>
      <c r="C215" t="n">
        <v>67.09999999999999</v>
      </c>
      <c r="D215" t="n">
        <v>20.65460014343262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81.04000000000001</v>
      </c>
      <c r="AM215" t="inlineStr">
        <is>
          <t>Uptrend</t>
        </is>
      </c>
      <c r="AN215" t="inlineStr">
        <is>
          <t>Normal</t>
        </is>
      </c>
      <c r="AO215" t="n">
        <v>70</v>
      </c>
      <c r="AP215" t="inlineStr">
        <is>
          <t>B</t>
        </is>
      </c>
      <c r="AQ215" t="n">
        <v>18.42</v>
      </c>
      <c r="AR215" t="n">
        <v>16.45</v>
      </c>
      <c r="AS215" t="n">
        <v>1.15</v>
      </c>
      <c r="AT215" t="n">
        <v>1</v>
      </c>
      <c r="AU215" t="n">
        <v>62.32</v>
      </c>
      <c r="AV215" t="n">
        <v>0.6899999999999999</v>
      </c>
      <c r="AW215" t="n">
        <v>-63.83</v>
      </c>
      <c r="AX215" t="n">
        <v>-4.81</v>
      </c>
      <c r="AY215" t="n">
        <v>63</v>
      </c>
      <c r="AZ215" t="inlineStr">
        <is>
          <t>C+</t>
        </is>
      </c>
      <c r="BA215" t="inlineStr">
        <is>
          <t>Medium</t>
        </is>
      </c>
      <c r="BB215" t="n">
        <v>0.9802</v>
      </c>
      <c r="BC215" t="n">
        <v>0.5935</v>
      </c>
      <c r="BD215" t="n">
        <v>0.3867</v>
      </c>
      <c r="BE215" t="n">
        <v>77.41</v>
      </c>
      <c r="BF215" t="n">
        <v>22.37</v>
      </c>
      <c r="BG215" t="n">
        <v>14.79</v>
      </c>
      <c r="BH215" t="n">
        <v>15.72</v>
      </c>
      <c r="BI215" t="n">
        <v>21.55</v>
      </c>
      <c r="BJ215" t="n">
        <v>6168072</v>
      </c>
      <c r="BK215" t="n">
        <v>76.94</v>
      </c>
      <c r="BL215" t="inlineStr">
        <is>
          <t>NEUTRAL</t>
        </is>
      </c>
      <c r="BM215" t="n">
        <v>78.33333333333333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EAT</t>
        </is>
      </c>
      <c r="B216" t="inlineStr">
        <is>
          <t>Consumer Discretionary</t>
        </is>
      </c>
      <c r="C216" t="n">
        <v>67.06</v>
      </c>
      <c r="D216" t="n">
        <v>147.9149932861328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53.58</v>
      </c>
      <c r="AM216" t="inlineStr">
        <is>
          <t>Uptrend</t>
        </is>
      </c>
      <c r="AN216" t="inlineStr">
        <is>
          <t>High</t>
        </is>
      </c>
      <c r="AO216" t="n">
        <v>78.75</v>
      </c>
      <c r="AP216" t="inlineStr">
        <is>
          <t>B+</t>
        </is>
      </c>
      <c r="AQ216" t="n">
        <v>147.58</v>
      </c>
      <c r="AR216" t="n">
        <v>146.01</v>
      </c>
      <c r="AS216" t="n">
        <v>1.23</v>
      </c>
      <c r="AT216" t="n">
        <v>1</v>
      </c>
      <c r="AU216" t="n">
        <v>47.94</v>
      </c>
      <c r="AV216" t="n">
        <v>1.42</v>
      </c>
      <c r="AW216" t="n">
        <v>-45.92</v>
      </c>
      <c r="AX216" t="n">
        <v>-4.73</v>
      </c>
      <c r="AY216" t="n">
        <v>70</v>
      </c>
      <c r="AZ216" t="inlineStr">
        <is>
          <t>B</t>
        </is>
      </c>
      <c r="BA216" t="inlineStr">
        <is>
          <t>Medium</t>
        </is>
      </c>
      <c r="BB216" t="n">
        <v>1.4506</v>
      </c>
      <c r="BC216" t="n">
        <v>1.9283</v>
      </c>
      <c r="BD216" t="n">
        <v>-0.4777</v>
      </c>
      <c r="BE216" t="n">
        <v>46.08</v>
      </c>
      <c r="BF216" t="n">
        <v>164.17</v>
      </c>
      <c r="BG216" t="n">
        <v>134.03</v>
      </c>
      <c r="BH216" t="n">
        <v>133.67</v>
      </c>
      <c r="BI216" t="n">
        <v>166.47</v>
      </c>
      <c r="BJ216" t="n">
        <v>1004728</v>
      </c>
      <c r="BK216" t="n">
        <v>45.42</v>
      </c>
      <c r="BL216" t="inlineStr">
        <is>
          <t>NEUTRAL</t>
        </is>
      </c>
      <c r="BM216" t="n">
        <v>80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XPO</t>
        </is>
      </c>
      <c r="B217" t="inlineStr">
        <is>
          <t>Industrials</t>
        </is>
      </c>
      <c r="C217" t="n">
        <v>67.05</v>
      </c>
      <c r="D217" t="n">
        <v>223.9349975585938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71.93000000000001</v>
      </c>
      <c r="AM217" t="inlineStr">
        <is>
          <t>Uptrend</t>
        </is>
      </c>
      <c r="AN217" t="inlineStr">
        <is>
          <t>Low</t>
        </is>
      </c>
      <c r="AO217" t="n">
        <v>72.5</v>
      </c>
      <c r="AP217" t="inlineStr">
        <is>
          <t>B</t>
        </is>
      </c>
      <c r="AQ217" t="n">
        <v>201.9</v>
      </c>
      <c r="AR217" t="n">
        <v>153.63</v>
      </c>
      <c r="AS217" t="n">
        <v>0.77</v>
      </c>
      <c r="AT217" t="n">
        <v>1</v>
      </c>
      <c r="AU217" t="n">
        <v>46.6</v>
      </c>
      <c r="AV217" t="n">
        <v>0.9</v>
      </c>
      <c r="AW217" t="n">
        <v>-42.19</v>
      </c>
      <c r="AX217" t="n">
        <v>-4.14</v>
      </c>
      <c r="AY217" t="n">
        <v>67</v>
      </c>
      <c r="AZ217" t="inlineStr">
        <is>
          <t>B-</t>
        </is>
      </c>
      <c r="BA217" t="inlineStr">
        <is>
          <t>Medium</t>
        </is>
      </c>
      <c r="BB217" t="n">
        <v>8.5846</v>
      </c>
      <c r="BC217" t="n">
        <v>7.2504</v>
      </c>
      <c r="BD217" t="n">
        <v>1.3343</v>
      </c>
      <c r="BE217" t="n">
        <v>77.94</v>
      </c>
      <c r="BF217" t="n">
        <v>235.52</v>
      </c>
      <c r="BG217" t="n">
        <v>183.01</v>
      </c>
      <c r="BH217" t="n">
        <v>181.71</v>
      </c>
      <c r="BI217" t="n">
        <v>228.37</v>
      </c>
      <c r="BJ217" t="n">
        <v>1147417</v>
      </c>
      <c r="BK217" t="n">
        <v>57.91</v>
      </c>
      <c r="BL217" t="inlineStr">
        <is>
          <t>NEUTRAL</t>
        </is>
      </c>
      <c r="BM217" t="n">
        <v>86.66666666666667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HCA</t>
        </is>
      </c>
      <c r="B218" t="inlineStr">
        <is>
          <t>Healthcare</t>
        </is>
      </c>
      <c r="C218" t="n">
        <v>67.05</v>
      </c>
      <c r="D218" t="n">
        <v>477.2174987792969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52.87</v>
      </c>
      <c r="AM218" t="inlineStr">
        <is>
          <t>Uptrend</t>
        </is>
      </c>
      <c r="AN218" t="inlineStr">
        <is>
          <t>Normal</t>
        </is>
      </c>
      <c r="AO218" t="n">
        <v>72.5</v>
      </c>
      <c r="AP218" t="inlineStr">
        <is>
          <t>B</t>
        </is>
      </c>
      <c r="AQ218" t="n">
        <v>508.76</v>
      </c>
      <c r="AR218" t="n">
        <v>455.54</v>
      </c>
      <c r="AS218" t="n">
        <v>0.95</v>
      </c>
      <c r="AT218" t="n">
        <v>1</v>
      </c>
      <c r="AU218" t="n">
        <v>26.92</v>
      </c>
      <c r="AV218" t="n">
        <v>0.89</v>
      </c>
      <c r="AW218" t="n">
        <v>-28.6</v>
      </c>
      <c r="AX218" t="n">
        <v>-2.82</v>
      </c>
      <c r="AY218" t="n">
        <v>78</v>
      </c>
      <c r="AZ218" t="inlineStr">
        <is>
          <t>B+</t>
        </is>
      </c>
      <c r="BA218" t="inlineStr">
        <is>
          <t>Low</t>
        </is>
      </c>
      <c r="BB218" t="n">
        <v>-7.0804</v>
      </c>
      <c r="BC218" t="n">
        <v>-6.3251</v>
      </c>
      <c r="BD218" t="n">
        <v>-0.7553</v>
      </c>
      <c r="BE218" t="n">
        <v>36.48</v>
      </c>
      <c r="BF218" t="n">
        <v>507.81</v>
      </c>
      <c r="BG218" t="n">
        <v>459.65</v>
      </c>
      <c r="BH218" t="n">
        <v>467.83</v>
      </c>
      <c r="BI218" t="n">
        <v>545.13</v>
      </c>
      <c r="BJ218" t="n">
        <v>812014</v>
      </c>
      <c r="BK218" t="n">
        <v>48.38</v>
      </c>
      <c r="BL218" t="inlineStr">
        <is>
          <t>NEUTRAL</t>
        </is>
      </c>
      <c r="BM218" t="n">
        <v>73.33333333333333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SRE</t>
        </is>
      </c>
      <c r="B219" t="inlineStr">
        <is>
          <t>Utilities</t>
        </is>
      </c>
      <c r="C219" t="n">
        <v>67.04000000000001</v>
      </c>
      <c r="D219" t="n">
        <v>92.83000183105469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22.04</v>
      </c>
      <c r="AM219" t="inlineStr">
        <is>
          <t>Uptrend</t>
        </is>
      </c>
      <c r="AN219" t="inlineStr">
        <is>
          <t>Normal</t>
        </is>
      </c>
      <c r="AO219" t="n">
        <v>70</v>
      </c>
      <c r="AP219" t="inlineStr">
        <is>
          <t>B</t>
        </is>
      </c>
      <c r="AQ219" t="n">
        <v>94.94</v>
      </c>
      <c r="AR219" t="n">
        <v>88.79000000000001</v>
      </c>
      <c r="AS219" t="n">
        <v>0.98</v>
      </c>
      <c r="AT219" t="n">
        <v>1</v>
      </c>
      <c r="AU219" t="n">
        <v>25.55</v>
      </c>
      <c r="AV219" t="n">
        <v>0.65</v>
      </c>
      <c r="AW219" t="n">
        <v>-32.7</v>
      </c>
      <c r="AX219" t="n">
        <v>-1.9</v>
      </c>
      <c r="AY219" t="n">
        <v>74</v>
      </c>
      <c r="AZ219" t="inlineStr">
        <is>
          <t>B</t>
        </is>
      </c>
      <c r="BA219" t="inlineStr">
        <is>
          <t>Medium</t>
        </is>
      </c>
      <c r="BB219" t="n">
        <v>-0.4602</v>
      </c>
      <c r="BC219" t="n">
        <v>0.2657</v>
      </c>
      <c r="BD219" t="n">
        <v>-0.7258</v>
      </c>
      <c r="BE219" t="n">
        <v>11.85</v>
      </c>
      <c r="BF219" t="n">
        <v>100.74</v>
      </c>
      <c r="BG219" t="n">
        <v>91.77</v>
      </c>
      <c r="BH219" t="n">
        <v>91.18000000000001</v>
      </c>
      <c r="BI219" t="n">
        <v>99.75</v>
      </c>
      <c r="BJ219" t="n">
        <v>3117361</v>
      </c>
      <c r="BK219" t="n">
        <v>12.15</v>
      </c>
      <c r="BL219" t="inlineStr">
        <is>
          <t>OVERSOLD</t>
        </is>
      </c>
      <c r="BM219" t="n">
        <v>56.66666666666666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DD</t>
        </is>
      </c>
      <c r="B220" t="inlineStr">
        <is>
          <t>Materials</t>
        </is>
      </c>
      <c r="C220" t="n">
        <v>67.03</v>
      </c>
      <c r="D220" t="n">
        <v>46.27500152587891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55.52</v>
      </c>
      <c r="AM220" t="inlineStr">
        <is>
          <t>Uptrend</t>
        </is>
      </c>
      <c r="AN220" t="inlineStr">
        <is>
          <t>Normal</t>
        </is>
      </c>
      <c r="AO220" t="n">
        <v>73.75</v>
      </c>
      <c r="AP220" t="inlineStr">
        <is>
          <t>B</t>
        </is>
      </c>
      <c r="AQ220" t="n">
        <v>47.1</v>
      </c>
      <c r="AR220" t="n">
        <v>39.04</v>
      </c>
      <c r="AS220" t="n">
        <v>0.87</v>
      </c>
      <c r="AT220" t="n">
        <v>1</v>
      </c>
      <c r="AU220" t="n">
        <v>30.94</v>
      </c>
      <c r="AV220" t="n">
        <v>0.8100000000000001</v>
      </c>
      <c r="AW220" t="n">
        <v>-38.43</v>
      </c>
      <c r="AX220" t="n">
        <v>-2.48</v>
      </c>
      <c r="AY220" t="n">
        <v>71</v>
      </c>
      <c r="AZ220" t="inlineStr">
        <is>
          <t>B</t>
        </is>
      </c>
      <c r="BA220" t="inlineStr">
        <is>
          <t>Medium</t>
        </is>
      </c>
      <c r="BB220" t="n">
        <v>0.1309</v>
      </c>
      <c r="BC220" t="n">
        <v>0.1318</v>
      </c>
      <c r="BD220" t="n">
        <v>-0.0009</v>
      </c>
      <c r="BE220" t="n">
        <v>48.51</v>
      </c>
      <c r="BF220" t="n">
        <v>48.11</v>
      </c>
      <c r="BG220" t="n">
        <v>44.55</v>
      </c>
      <c r="BH220" t="n">
        <v>42.44</v>
      </c>
      <c r="BI220" t="n">
        <v>51.53</v>
      </c>
      <c r="BJ220" t="n">
        <v>2980894</v>
      </c>
      <c r="BK220" t="n">
        <v>40.23</v>
      </c>
      <c r="BL220" t="inlineStr">
        <is>
          <t>NEUTRAL</t>
        </is>
      </c>
      <c r="BM220" t="n">
        <v>86.66666666666667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CAVA</t>
        </is>
      </c>
      <c r="B221" t="inlineStr">
        <is>
          <t>Consumer Discretionary</t>
        </is>
      </c>
      <c r="C221" t="n">
        <v>67.01000000000001</v>
      </c>
      <c r="D221" t="n">
        <v>95.44999694824219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82.08</v>
      </c>
      <c r="AM221" t="inlineStr">
        <is>
          <t>Uptrend</t>
        </is>
      </c>
      <c r="AN221" t="inlineStr">
        <is>
          <t>Normal</t>
        </is>
      </c>
      <c r="AO221" t="n">
        <v>77.5</v>
      </c>
      <c r="AP221" t="inlineStr">
        <is>
          <t>B+</t>
        </is>
      </c>
      <c r="AQ221" t="n">
        <v>81.37</v>
      </c>
      <c r="AR221" t="n">
        <v>69.29000000000001</v>
      </c>
      <c r="AS221" t="n">
        <v>1.06</v>
      </c>
      <c r="AT221" t="n">
        <v>1</v>
      </c>
      <c r="AU221" t="n">
        <v>57.87</v>
      </c>
      <c r="AV221" t="n">
        <v>0.67</v>
      </c>
      <c r="AW221" t="n">
        <v>-71.11</v>
      </c>
      <c r="AX221" t="n">
        <v>-5.58</v>
      </c>
      <c r="AY221" t="n">
        <v>60</v>
      </c>
      <c r="AZ221" t="inlineStr">
        <is>
          <t>C+</t>
        </is>
      </c>
      <c r="BA221" t="inlineStr">
        <is>
          <t>Medium</t>
        </is>
      </c>
      <c r="BB221" t="n">
        <v>4.337</v>
      </c>
      <c r="BC221" t="n">
        <v>3.3723</v>
      </c>
      <c r="BD221" t="n">
        <v>0.9646</v>
      </c>
      <c r="BE221" t="n">
        <v>82.54000000000001</v>
      </c>
      <c r="BF221" t="n">
        <v>100.32</v>
      </c>
      <c r="BG221" t="n">
        <v>72.43000000000001</v>
      </c>
      <c r="BH221" t="n">
        <v>63.31</v>
      </c>
      <c r="BI221" t="n">
        <v>97.39</v>
      </c>
      <c r="BJ221" t="n">
        <v>2545977</v>
      </c>
      <c r="BK221" t="n">
        <v>71.41</v>
      </c>
      <c r="BL221" t="inlineStr">
        <is>
          <t>NEUTRAL</t>
        </is>
      </c>
      <c r="BM221" t="n">
        <v>78.33333333333333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GOOGL</t>
        </is>
      </c>
      <c r="B222" t="inlineStr">
        <is>
          <t>Technology</t>
        </is>
      </c>
      <c r="C222" t="n">
        <v>67</v>
      </c>
      <c r="D222" t="n">
        <v>340.9549865722656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82.90000000000001</v>
      </c>
      <c r="AM222" t="inlineStr">
        <is>
          <t>Uptrend</t>
        </is>
      </c>
      <c r="AN222" t="inlineStr">
        <is>
          <t>Low</t>
        </is>
      </c>
      <c r="AO222" t="n">
        <v>65</v>
      </c>
      <c r="AP222" t="inlineStr">
        <is>
          <t>B-</t>
        </is>
      </c>
      <c r="AQ222" t="n">
        <v>308.93</v>
      </c>
      <c r="AR222" t="n">
        <v>275.72</v>
      </c>
      <c r="AS222" t="n">
        <v>0.73</v>
      </c>
      <c r="AT222" t="n">
        <v>1</v>
      </c>
      <c r="AU222" t="n">
        <v>30.26</v>
      </c>
      <c r="AV222" t="n">
        <v>1.43</v>
      </c>
      <c r="AW222" t="n">
        <v>-29.89</v>
      </c>
      <c r="AX222" t="n">
        <v>-2.6</v>
      </c>
      <c r="AY222" t="n">
        <v>78</v>
      </c>
      <c r="AZ222" t="inlineStr">
        <is>
          <t>B+</t>
        </is>
      </c>
      <c r="BA222" t="inlineStr">
        <is>
          <t>Low</t>
        </is>
      </c>
      <c r="BB222" t="n">
        <v>10.0986</v>
      </c>
      <c r="BC222" t="n">
        <v>7.1692</v>
      </c>
      <c r="BD222" t="n">
        <v>2.9294</v>
      </c>
      <c r="BE222" t="n">
        <v>78.47</v>
      </c>
      <c r="BF222" t="n">
        <v>361.08</v>
      </c>
      <c r="BG222" t="n">
        <v>267.62</v>
      </c>
      <c r="BH222" t="n">
        <v>273.5</v>
      </c>
      <c r="BI222" t="n">
        <v>341.68</v>
      </c>
      <c r="BJ222" t="n">
        <v>25773264</v>
      </c>
      <c r="BK222" t="n">
        <v>78.05</v>
      </c>
      <c r="BL222" t="inlineStr">
        <is>
          <t>NEUTRAL</t>
        </is>
      </c>
      <c r="BM222" t="n">
        <v>78.33333333333333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OXY</t>
        </is>
      </c>
      <c r="B223" t="inlineStr">
        <is>
          <t>Energy</t>
        </is>
      </c>
      <c r="C223" t="n">
        <v>66.95999999999999</v>
      </c>
      <c r="D223" t="n">
        <v>57.15999984741211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31.51</v>
      </c>
      <c r="AM223" t="inlineStr">
        <is>
          <t>Uptrend</t>
        </is>
      </c>
      <c r="AN223" t="inlineStr">
        <is>
          <t>Low</t>
        </is>
      </c>
      <c r="AO223" t="n">
        <v>83.75</v>
      </c>
      <c r="AP223" t="inlineStr">
        <is>
          <t>A-</t>
        </is>
      </c>
      <c r="AQ223" t="n">
        <v>56.29</v>
      </c>
      <c r="AR223" t="n">
        <v>46.72</v>
      </c>
      <c r="AS223" t="n">
        <v>0.74</v>
      </c>
      <c r="AT223" t="n">
        <v>1</v>
      </c>
      <c r="AU223" t="n">
        <v>33.12</v>
      </c>
      <c r="AV223" t="n">
        <v>-0.08</v>
      </c>
      <c r="AW223" t="n">
        <v>-47.08</v>
      </c>
      <c r="AX223" t="n">
        <v>-3.18</v>
      </c>
      <c r="AY223" t="n">
        <v>63</v>
      </c>
      <c r="AZ223" t="inlineStr">
        <is>
          <t>C+</t>
        </is>
      </c>
      <c r="BA223" t="inlineStr">
        <is>
          <t>Medium</t>
        </is>
      </c>
      <c r="BB223" t="n">
        <v>-0.4418</v>
      </c>
      <c r="BC223" t="n">
        <v>0.1976</v>
      </c>
      <c r="BD223" t="n">
        <v>-0.6394</v>
      </c>
      <c r="BE223" t="n">
        <v>34.21</v>
      </c>
      <c r="BF223" t="n">
        <v>67.58</v>
      </c>
      <c r="BG223" t="n">
        <v>51.74</v>
      </c>
      <c r="BH223" t="n">
        <v>45.49</v>
      </c>
      <c r="BI223" t="n">
        <v>66.23999999999999</v>
      </c>
      <c r="BJ223" t="n">
        <v>17175212</v>
      </c>
      <c r="BK223" t="n">
        <v>48.41</v>
      </c>
      <c r="BL223" t="inlineStr">
        <is>
          <t>NEUTRAL</t>
        </is>
      </c>
      <c r="BM223" t="n">
        <v>73.33333333333333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GM</t>
        </is>
      </c>
      <c r="B224" t="inlineStr">
        <is>
          <t>Consumer Discretionary</t>
        </is>
      </c>
      <c r="C224" t="n">
        <v>66.90000000000001</v>
      </c>
      <c r="D224" t="n">
        <v>78.29000091552734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66.76000000000001</v>
      </c>
      <c r="AM224" t="inlineStr">
        <is>
          <t>Uptrend</t>
        </is>
      </c>
      <c r="AN224" t="inlineStr">
        <is>
          <t>Low</t>
        </is>
      </c>
      <c r="AO224" t="n">
        <v>60</v>
      </c>
      <c r="AP224" t="inlineStr">
        <is>
          <t>C+</t>
        </is>
      </c>
      <c r="AQ224" t="n">
        <v>77.05</v>
      </c>
      <c r="AR224" t="n">
        <v>69.51000000000001</v>
      </c>
      <c r="AS224" t="n">
        <v>0.73</v>
      </c>
      <c r="AT224" t="n">
        <v>1</v>
      </c>
      <c r="AU224" t="n">
        <v>35.43</v>
      </c>
      <c r="AV224" t="n">
        <v>0.96</v>
      </c>
      <c r="AW224" t="n">
        <v>-29.44</v>
      </c>
      <c r="AX224" t="n">
        <v>-3.33</v>
      </c>
      <c r="AY224" t="n">
        <v>75</v>
      </c>
      <c r="AZ224" t="inlineStr">
        <is>
          <t>B+</t>
        </is>
      </c>
      <c r="BA224" t="inlineStr">
        <is>
          <t>Low</t>
        </is>
      </c>
      <c r="BB224" t="n">
        <v>0.898</v>
      </c>
      <c r="BC224" t="n">
        <v>0.4932</v>
      </c>
      <c r="BD224" t="n">
        <v>0.4048</v>
      </c>
      <c r="BE224" t="n">
        <v>66.51000000000001</v>
      </c>
      <c r="BF224" t="n">
        <v>81.94</v>
      </c>
      <c r="BG224" t="n">
        <v>71.04000000000001</v>
      </c>
      <c r="BH224" t="n">
        <v>72.39</v>
      </c>
      <c r="BI224" t="n">
        <v>83.67</v>
      </c>
      <c r="BJ224" t="n">
        <v>5699848</v>
      </c>
      <c r="BK224" t="n">
        <v>41.28</v>
      </c>
      <c r="BL224" t="inlineStr">
        <is>
          <t>NEUTRAL</t>
        </is>
      </c>
      <c r="BM224" t="n">
        <v>93.33333333333333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ABNB</t>
        </is>
      </c>
      <c r="B225" t="inlineStr">
        <is>
          <t>Consumer Discretionary</t>
        </is>
      </c>
      <c r="C225" t="n">
        <v>66.90000000000001</v>
      </c>
      <c r="D225" t="n">
        <v>142.2299957275391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77.31999999999999</v>
      </c>
      <c r="AM225" t="inlineStr">
        <is>
          <t>Uptrend</t>
        </is>
      </c>
      <c r="AN225" t="inlineStr">
        <is>
          <t>Normal</t>
        </is>
      </c>
      <c r="AO225" t="n">
        <v>70</v>
      </c>
      <c r="AP225" t="inlineStr">
        <is>
          <t>B</t>
        </is>
      </c>
      <c r="AQ225" t="n">
        <v>130.6</v>
      </c>
      <c r="AR225" t="n">
        <v>128.23</v>
      </c>
      <c r="AS225" t="n">
        <v>0.9399999999999999</v>
      </c>
      <c r="AT225" t="n">
        <v>1</v>
      </c>
      <c r="AU225" t="n">
        <v>35.98</v>
      </c>
      <c r="AV225" t="n">
        <v>0.01</v>
      </c>
      <c r="AW225" t="n">
        <v>-35.65</v>
      </c>
      <c r="AX225" t="n">
        <v>-3.49</v>
      </c>
      <c r="AY225" t="n">
        <v>67</v>
      </c>
      <c r="AZ225" t="inlineStr">
        <is>
          <t>B-</t>
        </is>
      </c>
      <c r="BA225" t="inlineStr">
        <is>
          <t>Medium</t>
        </is>
      </c>
      <c r="BB225" t="n">
        <v>3.7158</v>
      </c>
      <c r="BC225" t="n">
        <v>2.2114</v>
      </c>
      <c r="BD225" t="n">
        <v>1.5044</v>
      </c>
      <c r="BE225" t="n">
        <v>83.06</v>
      </c>
      <c r="BF225" t="n">
        <v>147.25</v>
      </c>
      <c r="BG225" t="n">
        <v>117.59</v>
      </c>
      <c r="BH225" t="n">
        <v>115.96</v>
      </c>
      <c r="BI225" t="n">
        <v>144.18</v>
      </c>
      <c r="BJ225" t="n">
        <v>3210100</v>
      </c>
      <c r="BK225" t="n">
        <v>76.59999999999999</v>
      </c>
      <c r="BL225" t="inlineStr">
        <is>
          <t>NEUTRAL</t>
        </is>
      </c>
      <c r="BM225" t="n">
        <v>78.33333333333333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EMR</t>
        </is>
      </c>
      <c r="B226" t="inlineStr">
        <is>
          <t>Industrials</t>
        </is>
      </c>
      <c r="C226" t="n">
        <v>66.90000000000001</v>
      </c>
      <c r="D226" t="n">
        <v>142.6999969482422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68.76000000000001</v>
      </c>
      <c r="AM226" t="inlineStr">
        <is>
          <t>Uptrend</t>
        </is>
      </c>
      <c r="AN226" t="inlineStr">
        <is>
          <t>Low</t>
        </is>
      </c>
      <c r="AO226" t="n">
        <v>60</v>
      </c>
      <c r="AP226" t="inlineStr">
        <is>
          <t>C+</t>
        </is>
      </c>
      <c r="AQ226" t="n">
        <v>140.23</v>
      </c>
      <c r="AR226" t="n">
        <v>137.76</v>
      </c>
      <c r="AS226" t="n">
        <v>0.77</v>
      </c>
      <c r="AT226" t="n">
        <v>1</v>
      </c>
      <c r="AU226" t="n">
        <v>30.45</v>
      </c>
      <c r="AV226" t="n">
        <v>0.59</v>
      </c>
      <c r="AW226" t="n">
        <v>-29.91</v>
      </c>
      <c r="AX226" t="n">
        <v>-3.01</v>
      </c>
      <c r="AY226" t="n">
        <v>75</v>
      </c>
      <c r="AZ226" t="inlineStr">
        <is>
          <t>B+</t>
        </is>
      </c>
      <c r="BA226" t="inlineStr">
        <is>
          <t>Low</t>
        </is>
      </c>
      <c r="BB226" t="n">
        <v>2.0506</v>
      </c>
      <c r="BC226" t="n">
        <v>1.2829</v>
      </c>
      <c r="BD226" t="n">
        <v>0.7677</v>
      </c>
      <c r="BE226" t="n">
        <v>65.13</v>
      </c>
      <c r="BF226" t="n">
        <v>153.34</v>
      </c>
      <c r="BG226" t="n">
        <v>122.83</v>
      </c>
      <c r="BH226" t="n">
        <v>123.3</v>
      </c>
      <c r="BI226" t="n">
        <v>154.67</v>
      </c>
      <c r="BJ226" t="n">
        <v>2787137</v>
      </c>
      <c r="BK226" t="n">
        <v>63.67</v>
      </c>
      <c r="BL226" t="inlineStr">
        <is>
          <t>NEUTRAL</t>
        </is>
      </c>
      <c r="BM226" t="n">
        <v>85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GE</t>
        </is>
      </c>
      <c r="B227" t="inlineStr">
        <is>
          <t>Industrials</t>
        </is>
      </c>
      <c r="C227" t="n">
        <v>66.88</v>
      </c>
      <c r="D227" t="n">
        <v>281.5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50.16</v>
      </c>
      <c r="AM227" t="inlineStr">
        <is>
          <t>Uptrend</t>
        </is>
      </c>
      <c r="AN227" t="inlineStr">
        <is>
          <t>High</t>
        </is>
      </c>
      <c r="AO227" t="n">
        <v>71.25</v>
      </c>
      <c r="AP227" t="inlineStr">
        <is>
          <t>B</t>
        </is>
      </c>
      <c r="AQ227" t="n">
        <v>310.02</v>
      </c>
      <c r="AR227" t="n">
        <v>297.38</v>
      </c>
      <c r="AS227" t="n">
        <v>1.35</v>
      </c>
      <c r="AT227" t="n">
        <v>1</v>
      </c>
      <c r="AU227" t="n">
        <v>32.12</v>
      </c>
      <c r="AV227" t="n">
        <v>1.02</v>
      </c>
      <c r="AW227" t="n">
        <v>-21.36</v>
      </c>
      <c r="AX227" t="n">
        <v>-3.33</v>
      </c>
      <c r="AY227" t="n">
        <v>78</v>
      </c>
      <c r="AZ227" t="inlineStr">
        <is>
          <t>B+</t>
        </is>
      </c>
      <c r="BA227" t="inlineStr">
        <is>
          <t>Low</t>
        </is>
      </c>
      <c r="BB227" t="n">
        <v>-4.1525</v>
      </c>
      <c r="BC227" t="n">
        <v>-2.4682</v>
      </c>
      <c r="BD227" t="n">
        <v>-1.6842</v>
      </c>
      <c r="BE227" t="n">
        <v>25.93</v>
      </c>
      <c r="BF227" t="n">
        <v>323.05</v>
      </c>
      <c r="BG227" t="n">
        <v>266.95</v>
      </c>
      <c r="BH227" t="n">
        <v>273.25</v>
      </c>
      <c r="BI227" t="n">
        <v>345.74</v>
      </c>
      <c r="BJ227" t="n">
        <v>6153609</v>
      </c>
      <c r="BK227" t="n">
        <v>47.12</v>
      </c>
      <c r="BL227" t="inlineStr">
        <is>
          <t>NEUTRAL</t>
        </is>
      </c>
      <c r="BM227" t="n">
        <v>66.66666666666667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CHD</t>
        </is>
      </c>
      <c r="B228" t="inlineStr">
        <is>
          <t>Consumer Staples</t>
        </is>
      </c>
      <c r="C228" t="n">
        <v>66.84999999999999</v>
      </c>
      <c r="D228" t="n">
        <v>93.69000244140625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52.96</v>
      </c>
      <c r="AM228" t="inlineStr">
        <is>
          <t>Uptrend</t>
        </is>
      </c>
      <c r="AN228" t="inlineStr">
        <is>
          <t>Normal</t>
        </is>
      </c>
      <c r="AO228" t="n">
        <v>72.5</v>
      </c>
      <c r="AP228" t="inlineStr">
        <is>
          <t>B</t>
        </is>
      </c>
      <c r="AQ228" t="n">
        <v>97.84</v>
      </c>
      <c r="AR228" t="n">
        <v>91.75</v>
      </c>
      <c r="AS228" t="n">
        <v>0.82</v>
      </c>
      <c r="AT228" t="n">
        <v>1</v>
      </c>
      <c r="AU228" t="n">
        <v>20.6</v>
      </c>
      <c r="AV228" t="n">
        <v>-0.21</v>
      </c>
      <c r="AW228" t="n">
        <v>-27.92</v>
      </c>
      <c r="AX228" t="n">
        <v>-2.01</v>
      </c>
      <c r="AY228" t="n">
        <v>70</v>
      </c>
      <c r="AZ228" t="inlineStr">
        <is>
          <t>B</t>
        </is>
      </c>
      <c r="BA228" t="inlineStr">
        <is>
          <t>Medium</t>
        </is>
      </c>
      <c r="BB228" t="n">
        <v>-0.644</v>
      </c>
      <c r="BC228" t="n">
        <v>-0.7037</v>
      </c>
      <c r="BD228" t="n">
        <v>0.0597</v>
      </c>
      <c r="BE228" t="n">
        <v>39.17</v>
      </c>
      <c r="BF228" t="n">
        <v>96.91</v>
      </c>
      <c r="BG228" t="n">
        <v>91.62</v>
      </c>
      <c r="BH228" t="n">
        <v>92.55</v>
      </c>
      <c r="BI228" t="n">
        <v>105.26</v>
      </c>
      <c r="BJ228" t="n">
        <v>1793754</v>
      </c>
      <c r="BK228" t="n">
        <v>57.42</v>
      </c>
      <c r="BL228" t="inlineStr">
        <is>
          <t>NEUTRAL</t>
        </is>
      </c>
      <c r="BM228" t="n">
        <v>93.33333333333333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BMY</t>
        </is>
      </c>
      <c r="B229" t="inlineStr">
        <is>
          <t>Healthcare</t>
        </is>
      </c>
      <c r="C229" t="n">
        <v>66.84999999999999</v>
      </c>
      <c r="D229" t="n">
        <v>58.9900016784668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46.86</v>
      </c>
      <c r="AM229" t="inlineStr">
        <is>
          <t>Uptrend</t>
        </is>
      </c>
      <c r="AN229" t="inlineStr">
        <is>
          <t>Low</t>
        </is>
      </c>
      <c r="AO229" t="n">
        <v>72.5</v>
      </c>
      <c r="AP229" t="inlineStr">
        <is>
          <t>B</t>
        </is>
      </c>
      <c r="AQ229" t="n">
        <v>59.72</v>
      </c>
      <c r="AR229" t="n">
        <v>51.67</v>
      </c>
      <c r="AS229" t="n">
        <v>0.8</v>
      </c>
      <c r="AT229" t="n">
        <v>1</v>
      </c>
      <c r="AU229" t="n">
        <v>29.47</v>
      </c>
      <c r="AV229" t="n">
        <v>0.46</v>
      </c>
      <c r="AW229" t="n">
        <v>-32.5</v>
      </c>
      <c r="AX229" t="n">
        <v>-2.7</v>
      </c>
      <c r="AY229" t="n">
        <v>70</v>
      </c>
      <c r="AZ229" t="inlineStr">
        <is>
          <t>B</t>
        </is>
      </c>
      <c r="BA229" t="inlineStr">
        <is>
          <t>Medium</t>
        </is>
      </c>
      <c r="BB229" t="n">
        <v>-0.0706</v>
      </c>
      <c r="BC229" t="n">
        <v>-0.1025</v>
      </c>
      <c r="BD229" t="n">
        <v>0.0319</v>
      </c>
      <c r="BE229" t="n">
        <v>45.29</v>
      </c>
      <c r="BF229" t="n">
        <v>61.1</v>
      </c>
      <c r="BG229" t="n">
        <v>57.24</v>
      </c>
      <c r="BH229" t="n">
        <v>57</v>
      </c>
      <c r="BI229" t="n">
        <v>62.37</v>
      </c>
      <c r="BJ229" t="n">
        <v>9231721</v>
      </c>
      <c r="BK229" t="n">
        <v>39.65</v>
      </c>
      <c r="BL229" t="inlineStr">
        <is>
          <t>NEUTRAL</t>
        </is>
      </c>
      <c r="BM229" t="n">
        <v>91.66666666666667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XOM</t>
        </is>
      </c>
      <c r="B230" t="inlineStr">
        <is>
          <t>Energy</t>
        </is>
      </c>
      <c r="C230" t="n">
        <v>66.84999999999999</v>
      </c>
      <c r="D230" t="n">
        <v>148.9499969482422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30.75</v>
      </c>
      <c r="AM230" t="inlineStr">
        <is>
          <t>Uptrend</t>
        </is>
      </c>
      <c r="AN230" t="inlineStr">
        <is>
          <t>Low</t>
        </is>
      </c>
      <c r="AO230" t="n">
        <v>72.5</v>
      </c>
      <c r="AP230" t="inlineStr">
        <is>
          <t>B</t>
        </is>
      </c>
      <c r="AQ230" t="n">
        <v>154.64</v>
      </c>
      <c r="AR230" t="n">
        <v>126.69</v>
      </c>
      <c r="AS230" t="n">
        <v>0.73</v>
      </c>
      <c r="AT230" t="n">
        <v>1</v>
      </c>
      <c r="AU230" t="n">
        <v>23.56</v>
      </c>
      <c r="AV230" t="n">
        <v>0.5600000000000001</v>
      </c>
      <c r="AW230" t="n">
        <v>-20.29</v>
      </c>
      <c r="AX230" t="n">
        <v>-2.44</v>
      </c>
      <c r="AY230" t="n">
        <v>78</v>
      </c>
      <c r="AZ230" t="inlineStr">
        <is>
          <t>B+</t>
        </is>
      </c>
      <c r="BA230" t="inlineStr">
        <is>
          <t>Low</t>
        </is>
      </c>
      <c r="BB230" t="n">
        <v>-2.3199</v>
      </c>
      <c r="BC230" t="n">
        <v>-1.059</v>
      </c>
      <c r="BD230" t="n">
        <v>-1.2609</v>
      </c>
      <c r="BE230" t="n">
        <v>26.93</v>
      </c>
      <c r="BF230" t="n">
        <v>173.48</v>
      </c>
      <c r="BG230" t="n">
        <v>139.91</v>
      </c>
      <c r="BH230" t="n">
        <v>146.19</v>
      </c>
      <c r="BI230" t="n">
        <v>171.47</v>
      </c>
      <c r="BJ230" t="n">
        <v>22121958</v>
      </c>
      <c r="BK230" t="n">
        <v>49.91</v>
      </c>
      <c r="BL230" t="inlineStr">
        <is>
          <t>NEUTRAL</t>
        </is>
      </c>
      <c r="BM230" t="n">
        <v>66.66666666666667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SPB</t>
        </is>
      </c>
      <c r="B231" t="inlineStr">
        <is>
          <t>Unknown</t>
        </is>
      </c>
      <c r="C231" t="n">
        <v>66.81</v>
      </c>
      <c r="D231" t="n">
        <v>84.70999908447266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74.81</v>
      </c>
      <c r="AM231" t="inlineStr">
        <is>
          <t>Uptrend</t>
        </is>
      </c>
      <c r="AN231" t="inlineStr">
        <is>
          <t>Normal</t>
        </is>
      </c>
      <c r="AO231" t="n">
        <v>77.5</v>
      </c>
      <c r="AP231" t="inlineStr">
        <is>
          <t>B+</t>
        </is>
      </c>
      <c r="AQ231" t="n">
        <v>77.14</v>
      </c>
      <c r="AR231" t="n">
        <v>62.46</v>
      </c>
      <c r="AS231" t="n">
        <v>0.9</v>
      </c>
      <c r="AT231" t="n">
        <v>1</v>
      </c>
      <c r="AU231" t="n">
        <v>34.01</v>
      </c>
      <c r="AV231" t="n">
        <v>0.24</v>
      </c>
      <c r="AW231" t="n">
        <v>-47.49</v>
      </c>
      <c r="AX231" t="n">
        <v>-3.16</v>
      </c>
      <c r="AY231" t="n">
        <v>67</v>
      </c>
      <c r="AZ231" t="inlineStr">
        <is>
          <t>B-</t>
        </is>
      </c>
      <c r="BA231" t="inlineStr">
        <is>
          <t>Medium</t>
        </is>
      </c>
      <c r="BB231" t="n">
        <v>2.5406</v>
      </c>
      <c r="BC231" t="n">
        <v>1.9413</v>
      </c>
      <c r="BD231" t="n">
        <v>0.5992</v>
      </c>
      <c r="BE231" t="n">
        <v>86.91</v>
      </c>
      <c r="BF231" t="n">
        <v>86.81999999999999</v>
      </c>
      <c r="BG231" t="n">
        <v>70.70999999999999</v>
      </c>
      <c r="BH231" t="n">
        <v>69.73999999999999</v>
      </c>
      <c r="BI231" t="n">
        <v>85.41</v>
      </c>
      <c r="BJ231" t="n">
        <v>281631</v>
      </c>
      <c r="BK231" t="n">
        <v>66.09</v>
      </c>
      <c r="BL231" t="inlineStr">
        <is>
          <t>NEUTRAL</t>
        </is>
      </c>
      <c r="BM231" t="n">
        <v>78.33333333333333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FLS</t>
        </is>
      </c>
      <c r="B232" t="inlineStr">
        <is>
          <t>Industrials</t>
        </is>
      </c>
      <c r="C232" t="n">
        <v>66.8</v>
      </c>
      <c r="D232" t="n">
        <v>83.62000274658203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66.51000000000001</v>
      </c>
      <c r="AM232" t="inlineStr">
        <is>
          <t>Uptrend</t>
        </is>
      </c>
      <c r="AN232" t="inlineStr">
        <is>
          <t>Normal</t>
        </is>
      </c>
      <c r="AO232" t="n">
        <v>75</v>
      </c>
      <c r="AP232" t="inlineStr">
        <is>
          <t>B+</t>
        </is>
      </c>
      <c r="AQ232" t="n">
        <v>80.79000000000001</v>
      </c>
      <c r="AR232" t="n">
        <v>67.22</v>
      </c>
      <c r="AS232" t="n">
        <v>0.95</v>
      </c>
      <c r="AT232" t="n">
        <v>1</v>
      </c>
      <c r="AU232" t="n">
        <v>41.14</v>
      </c>
      <c r="AV232" t="n">
        <v>0.9</v>
      </c>
      <c r="AW232" t="n">
        <v>-39.01</v>
      </c>
      <c r="AX232" t="n">
        <v>-3.36</v>
      </c>
      <c r="AY232" t="n">
        <v>67</v>
      </c>
      <c r="AZ232" t="inlineStr">
        <is>
          <t>B-</t>
        </is>
      </c>
      <c r="BA232" t="inlineStr">
        <is>
          <t>Medium</t>
        </is>
      </c>
      <c r="BB232" t="n">
        <v>1.4048</v>
      </c>
      <c r="BC232" t="n">
        <v>0.8912</v>
      </c>
      <c r="BD232" t="n">
        <v>0.5135999999999999</v>
      </c>
      <c r="BE232" t="n">
        <v>73.37</v>
      </c>
      <c r="BF232" t="n">
        <v>88.79000000000001</v>
      </c>
      <c r="BG232" t="n">
        <v>69.36</v>
      </c>
      <c r="BH232" t="n">
        <v>69.16</v>
      </c>
      <c r="BI232" t="n">
        <v>92.04000000000001</v>
      </c>
      <c r="BJ232" t="n">
        <v>1824492</v>
      </c>
      <c r="BK232" t="n">
        <v>64.75</v>
      </c>
      <c r="BL232" t="inlineStr">
        <is>
          <t>NEUTRAL</t>
        </is>
      </c>
      <c r="BM232" t="n">
        <v>78.33333333333333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BJ</t>
        </is>
      </c>
      <c r="B233" t="inlineStr">
        <is>
          <t>Consumer Staples</t>
        </is>
      </c>
      <c r="C233" t="n">
        <v>66.79000000000001</v>
      </c>
      <c r="D233" t="n">
        <v>95.73000335693359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42.15</v>
      </c>
      <c r="AM233" t="inlineStr">
        <is>
          <t>Uptrend</t>
        </is>
      </c>
      <c r="AN233" t="inlineStr">
        <is>
          <t>Low</t>
        </is>
      </c>
      <c r="AO233" t="n">
        <v>62.5</v>
      </c>
      <c r="AP233" t="inlineStr">
        <is>
          <t>C+</t>
        </is>
      </c>
      <c r="AQ233" t="n">
        <v>96.83</v>
      </c>
      <c r="AR233" t="n">
        <v>96.31999999999999</v>
      </c>
      <c r="AS233" t="n">
        <v>0.72</v>
      </c>
      <c r="AT233" t="n">
        <v>1</v>
      </c>
      <c r="AU233" t="n">
        <v>29.24</v>
      </c>
      <c r="AV233" t="n">
        <v>0.57</v>
      </c>
      <c r="AW233" t="n">
        <v>-26.65</v>
      </c>
      <c r="AX233" t="n">
        <v>-2.59</v>
      </c>
      <c r="AY233" t="n">
        <v>78</v>
      </c>
      <c r="AZ233" t="inlineStr">
        <is>
          <t>B+</t>
        </is>
      </c>
      <c r="BA233" t="inlineStr">
        <is>
          <t>Low</t>
        </is>
      </c>
      <c r="BB233" t="n">
        <v>-0.6941000000000001</v>
      </c>
      <c r="BC233" t="n">
        <v>-0.9673</v>
      </c>
      <c r="BD233" t="n">
        <v>0.2732</v>
      </c>
      <c r="BE233" t="n">
        <v>55.18</v>
      </c>
      <c r="BF233" t="n">
        <v>100.74</v>
      </c>
      <c r="BG233" t="n">
        <v>89.56</v>
      </c>
      <c r="BH233" t="n">
        <v>90.7</v>
      </c>
      <c r="BI233" t="n">
        <v>102.78</v>
      </c>
      <c r="BJ233" t="n">
        <v>1899138</v>
      </c>
      <c r="BK233" t="n">
        <v>32.43</v>
      </c>
      <c r="BL233" t="inlineStr">
        <is>
          <t>NEUTRAL</t>
        </is>
      </c>
      <c r="BM233" t="n">
        <v>91.66666666666667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HON</t>
        </is>
      </c>
      <c r="B234" t="inlineStr">
        <is>
          <t>Industrials</t>
        </is>
      </c>
      <c r="C234" t="n">
        <v>66.76000000000001</v>
      </c>
      <c r="D234" t="n">
        <v>214.9499969482422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34.67</v>
      </c>
      <c r="AM234" t="inlineStr">
        <is>
          <t>Uptrend</t>
        </is>
      </c>
      <c r="AN234" t="inlineStr">
        <is>
          <t>Normal</t>
        </is>
      </c>
      <c r="AO234" t="n">
        <v>63.75</v>
      </c>
      <c r="AP234" t="inlineStr">
        <is>
          <t>C+</t>
        </is>
      </c>
      <c r="AQ234" t="n">
        <v>233.59</v>
      </c>
      <c r="AR234" t="n">
        <v>211.81</v>
      </c>
      <c r="AS234" t="n">
        <v>1.13</v>
      </c>
      <c r="AT234" t="n">
        <v>1</v>
      </c>
      <c r="AU234" t="n">
        <v>22.84</v>
      </c>
      <c r="AV234" t="n">
        <v>0.45</v>
      </c>
      <c r="AW234" t="n">
        <v>-22.52</v>
      </c>
      <c r="AX234" t="n">
        <v>-2.05</v>
      </c>
      <c r="AY234" t="n">
        <v>74</v>
      </c>
      <c r="AZ234" t="inlineStr">
        <is>
          <t>B</t>
        </is>
      </c>
      <c r="BA234" t="inlineStr">
        <is>
          <t>Medium</t>
        </is>
      </c>
      <c r="BB234" t="n">
        <v>-2.2712</v>
      </c>
      <c r="BC234" t="n">
        <v>-0.8952</v>
      </c>
      <c r="BD234" t="n">
        <v>-1.376</v>
      </c>
      <c r="BE234" t="n">
        <v>-8.49</v>
      </c>
      <c r="BF234" t="n">
        <v>239.15</v>
      </c>
      <c r="BG234" t="n">
        <v>216.84</v>
      </c>
      <c r="BH234" t="n">
        <v>214.95</v>
      </c>
      <c r="BI234" t="n">
        <v>248.04</v>
      </c>
      <c r="BJ234" t="n">
        <v>3460583</v>
      </c>
      <c r="BK234" t="n">
        <v>27.81</v>
      </c>
      <c r="BL234" t="inlineStr">
        <is>
          <t>NEUTRAL</t>
        </is>
      </c>
      <c r="BM234" t="n">
        <v>58.33333333333334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SO</t>
        </is>
      </c>
      <c r="B235" t="inlineStr">
        <is>
          <t>Utilities</t>
        </is>
      </c>
      <c r="C235" t="n">
        <v>66.73999999999999</v>
      </c>
      <c r="D235" t="n">
        <v>92.84999847412109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23.5</v>
      </c>
      <c r="AM235" t="inlineStr">
        <is>
          <t>Uptrend</t>
        </is>
      </c>
      <c r="AN235" t="inlineStr">
        <is>
          <t>Low</t>
        </is>
      </c>
      <c r="AO235" t="n">
        <v>65</v>
      </c>
      <c r="AP235" t="inlineStr">
        <is>
          <t>B-</t>
        </is>
      </c>
      <c r="AQ235" t="n">
        <v>95.59999999999999</v>
      </c>
      <c r="AR235" t="n">
        <v>92.64</v>
      </c>
      <c r="AS235" t="n">
        <v>0.76</v>
      </c>
      <c r="AT235" t="n">
        <v>1</v>
      </c>
      <c r="AU235" t="n">
        <v>17.27</v>
      </c>
      <c r="AV235" t="n">
        <v>0.78</v>
      </c>
      <c r="AW235" t="n">
        <v>-15.68</v>
      </c>
      <c r="AX235" t="n">
        <v>-1.7</v>
      </c>
      <c r="AY235" t="n">
        <v>85</v>
      </c>
      <c r="AZ235" t="inlineStr">
        <is>
          <t>A</t>
        </is>
      </c>
      <c r="BA235" t="inlineStr">
        <is>
          <t>Low</t>
        </is>
      </c>
      <c r="BB235" t="n">
        <v>-0.7601</v>
      </c>
      <c r="BC235" t="n">
        <v>-0.2153</v>
      </c>
      <c r="BD235" t="n">
        <v>-0.5449000000000001</v>
      </c>
      <c r="BE235" t="n">
        <v>12.96</v>
      </c>
      <c r="BF235" t="n">
        <v>99.14</v>
      </c>
      <c r="BG235" t="n">
        <v>91.91</v>
      </c>
      <c r="BH235" t="n">
        <v>90.86</v>
      </c>
      <c r="BI235" t="n">
        <v>99.11</v>
      </c>
      <c r="BJ235" t="n">
        <v>4290859</v>
      </c>
      <c r="BK235" t="n">
        <v>9.789999999999999</v>
      </c>
      <c r="BL235" t="inlineStr">
        <is>
          <t>OVERSOLD</t>
        </is>
      </c>
      <c r="BM235" t="n">
        <v>56.66666666666666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ED</t>
        </is>
      </c>
      <c r="B236" t="inlineStr">
        <is>
          <t>Utilities</t>
        </is>
      </c>
      <c r="C236" t="n">
        <v>66.73999999999999</v>
      </c>
      <c r="D236" t="n">
        <v>109.1900024414062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23.24</v>
      </c>
      <c r="AM236" t="inlineStr">
        <is>
          <t>Uptrend</t>
        </is>
      </c>
      <c r="AN236" t="inlineStr">
        <is>
          <t>Low</t>
        </is>
      </c>
      <c r="AO236" t="n">
        <v>65</v>
      </c>
      <c r="AP236" t="inlineStr">
        <is>
          <t>B-</t>
        </is>
      </c>
      <c r="AQ236" t="n">
        <v>111.94</v>
      </c>
      <c r="AR236" t="n">
        <v>103.35</v>
      </c>
      <c r="AS236" t="n">
        <v>0.79</v>
      </c>
      <c r="AT236" t="n">
        <v>1</v>
      </c>
      <c r="AU236" t="n">
        <v>18.25</v>
      </c>
      <c r="AV236" t="n">
        <v>0.54</v>
      </c>
      <c r="AW236" t="n">
        <v>-18.06</v>
      </c>
      <c r="AX236" t="n">
        <v>-1.91</v>
      </c>
      <c r="AY236" t="n">
        <v>85</v>
      </c>
      <c r="AZ236" t="inlineStr">
        <is>
          <t>A</t>
        </is>
      </c>
      <c r="BA236" t="inlineStr">
        <is>
          <t>Low</t>
        </is>
      </c>
      <c r="BB236" t="n">
        <v>-0.7801</v>
      </c>
      <c r="BC236" t="n">
        <v>-0.1905</v>
      </c>
      <c r="BD236" t="n">
        <v>-0.5896</v>
      </c>
      <c r="BE236" t="n">
        <v>18.96</v>
      </c>
      <c r="BF236" t="n">
        <v>116.52</v>
      </c>
      <c r="BG236" t="n">
        <v>107.47</v>
      </c>
      <c r="BH236" t="n">
        <v>108.13</v>
      </c>
      <c r="BI236" t="n">
        <v>115.46</v>
      </c>
      <c r="BJ236" t="n">
        <v>1724697</v>
      </c>
      <c r="BK236" t="n">
        <v>22.63</v>
      </c>
      <c r="BL236" t="inlineStr">
        <is>
          <t>NEUTRAL</t>
        </is>
      </c>
      <c r="BM236" t="n">
        <v>58.33333333333334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PFE</t>
        </is>
      </c>
      <c r="B237" t="inlineStr">
        <is>
          <t>Healthcare</t>
        </is>
      </c>
      <c r="C237" t="n">
        <v>66.73999999999999</v>
      </c>
      <c r="D237" t="n">
        <v>26.45499992370605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28.54</v>
      </c>
      <c r="AM237" t="inlineStr">
        <is>
          <t>Uptrend</t>
        </is>
      </c>
      <c r="AN237" t="inlineStr">
        <is>
          <t>Normal</t>
        </is>
      </c>
      <c r="AO237" t="n">
        <v>65</v>
      </c>
      <c r="AP237" t="inlineStr">
        <is>
          <t>B-</t>
        </is>
      </c>
      <c r="AQ237" t="n">
        <v>27.22</v>
      </c>
      <c r="AR237" t="n">
        <v>25.64</v>
      </c>
      <c r="AS237" t="n">
        <v>0.82</v>
      </c>
      <c r="AT237" t="n">
        <v>1</v>
      </c>
      <c r="AU237" t="n">
        <v>25.03</v>
      </c>
      <c r="AV237" t="n">
        <v>0.13</v>
      </c>
      <c r="AW237" t="n">
        <v>-31.22</v>
      </c>
      <c r="AX237" t="n">
        <v>-2.45</v>
      </c>
      <c r="AY237" t="n">
        <v>70</v>
      </c>
      <c r="AZ237" t="inlineStr">
        <is>
          <t>B</t>
        </is>
      </c>
      <c r="BA237" t="inlineStr">
        <is>
          <t>Medium</t>
        </is>
      </c>
      <c r="BB237" t="n">
        <v>-0.0648</v>
      </c>
      <c r="BC237" t="n">
        <v>0.0417</v>
      </c>
      <c r="BD237" t="n">
        <v>-0.1065</v>
      </c>
      <c r="BE237" t="n">
        <v>2.69</v>
      </c>
      <c r="BF237" t="n">
        <v>28.44</v>
      </c>
      <c r="BG237" t="n">
        <v>26.4</v>
      </c>
      <c r="BH237" t="n">
        <v>26.45</v>
      </c>
      <c r="BI237" t="n">
        <v>28.55</v>
      </c>
      <c r="BJ237" t="n">
        <v>31817417</v>
      </c>
      <c r="BK237" t="n">
        <v>44.93</v>
      </c>
      <c r="BL237" t="inlineStr">
        <is>
          <t>NEUTRAL</t>
        </is>
      </c>
      <c r="BM237" t="n">
        <v>66.66666666666667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OKE</t>
        </is>
      </c>
      <c r="B238" t="inlineStr">
        <is>
          <t>Energy</t>
        </is>
      </c>
      <c r="C238" t="n">
        <v>66.72</v>
      </c>
      <c r="D238" t="n">
        <v>86.26999664306641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43</v>
      </c>
      <c r="AM238" t="inlineStr">
        <is>
          <t>Uptrend</t>
        </is>
      </c>
      <c r="AN238" t="inlineStr">
        <is>
          <t>Low</t>
        </is>
      </c>
      <c r="AO238" t="n">
        <v>76.25</v>
      </c>
      <c r="AP238" t="inlineStr">
        <is>
          <t>B+</t>
        </is>
      </c>
      <c r="AQ238" t="n">
        <v>86.67</v>
      </c>
      <c r="AR238" t="n">
        <v>77.14</v>
      </c>
      <c r="AS238" t="n">
        <v>0.8</v>
      </c>
      <c r="AT238" t="n">
        <v>1</v>
      </c>
      <c r="AU238" t="n">
        <v>28.15</v>
      </c>
      <c r="AV238" t="n">
        <v>0.27</v>
      </c>
      <c r="AW238" t="n">
        <v>-45.06</v>
      </c>
      <c r="AX238" t="n">
        <v>-3.06</v>
      </c>
      <c r="AY238" t="n">
        <v>70</v>
      </c>
      <c r="AZ238" t="inlineStr">
        <is>
          <t>B</t>
        </is>
      </c>
      <c r="BA238" t="inlineStr">
        <is>
          <t>Medium</t>
        </is>
      </c>
      <c r="BB238" t="n">
        <v>-0.5789</v>
      </c>
      <c r="BC238" t="n">
        <v>-0.2912</v>
      </c>
      <c r="BD238" t="n">
        <v>-0.2877</v>
      </c>
      <c r="BE238" t="n">
        <v>41.1</v>
      </c>
      <c r="BF238" t="n">
        <v>93.95</v>
      </c>
      <c r="BG238" t="n">
        <v>80.91</v>
      </c>
      <c r="BH238" t="n">
        <v>82.28</v>
      </c>
      <c r="BI238" t="n">
        <v>93.95999999999999</v>
      </c>
      <c r="BJ238" t="n">
        <v>4378116</v>
      </c>
      <c r="BK238" t="n">
        <v>48.65</v>
      </c>
      <c r="BL238" t="inlineStr">
        <is>
          <t>NEUTRAL</t>
        </is>
      </c>
      <c r="BM238" t="n">
        <v>80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CAH</t>
        </is>
      </c>
      <c r="B239" t="inlineStr">
        <is>
          <t>Unknown</t>
        </is>
      </c>
      <c r="C239" t="n">
        <v>66.7</v>
      </c>
      <c r="D239" t="n">
        <v>202.4700012207031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29.05</v>
      </c>
      <c r="AM239" t="inlineStr">
        <is>
          <t>Uptrend</t>
        </is>
      </c>
      <c r="AN239" t="inlineStr">
        <is>
          <t>Normal</t>
        </is>
      </c>
      <c r="AO239" t="n">
        <v>60</v>
      </c>
      <c r="AP239" t="inlineStr">
        <is>
          <t>C+</t>
        </is>
      </c>
      <c r="AQ239" t="n">
        <v>216.04</v>
      </c>
      <c r="AR239" t="n">
        <v>188.14</v>
      </c>
      <c r="AS239" t="n">
        <v>1.09</v>
      </c>
      <c r="AT239" t="n">
        <v>1</v>
      </c>
      <c r="AU239" t="n">
        <v>25.73</v>
      </c>
      <c r="AV239" t="n">
        <v>1.44</v>
      </c>
      <c r="AW239" t="n">
        <v>-13.07</v>
      </c>
      <c r="AX239" t="n">
        <v>-2.22</v>
      </c>
      <c r="AY239" t="n">
        <v>88</v>
      </c>
      <c r="AZ239" t="inlineStr">
        <is>
          <t>A</t>
        </is>
      </c>
      <c r="BA239" t="inlineStr">
        <is>
          <t>Low</t>
        </is>
      </c>
      <c r="BB239" t="n">
        <v>-2.4287</v>
      </c>
      <c r="BC239" t="n">
        <v>-1.3562</v>
      </c>
      <c r="BD239" t="n">
        <v>-1.0724</v>
      </c>
      <c r="BE239" t="n">
        <v>3.61</v>
      </c>
      <c r="BF239" t="n">
        <v>219.88</v>
      </c>
      <c r="BG239" t="n">
        <v>201.82</v>
      </c>
      <c r="BH239" t="n">
        <v>200.55</v>
      </c>
      <c r="BI239" t="n">
        <v>229.88</v>
      </c>
      <c r="BJ239" t="n">
        <v>1408347</v>
      </c>
      <c r="BK239" t="n">
        <v>44.92</v>
      </c>
      <c r="BL239" t="inlineStr">
        <is>
          <t>NEUTRAL</t>
        </is>
      </c>
      <c r="BM239" t="n">
        <v>66.66666666666667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FAST</t>
        </is>
      </c>
      <c r="B240" t="inlineStr">
        <is>
          <t>Industrials</t>
        </is>
      </c>
      <c r="C240" t="n">
        <v>66.69</v>
      </c>
      <c r="D240" t="n">
        <v>45.29000091552734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45.82</v>
      </c>
      <c r="AM240" t="inlineStr">
        <is>
          <t>Uptrend</t>
        </is>
      </c>
      <c r="AN240" t="inlineStr">
        <is>
          <t>Low</t>
        </is>
      </c>
      <c r="AO240" t="n">
        <v>67.5</v>
      </c>
      <c r="AP240" t="inlineStr">
        <is>
          <t>B-</t>
        </is>
      </c>
      <c r="AQ240" t="n">
        <v>45.84</v>
      </c>
      <c r="AR240" t="n">
        <v>44.89</v>
      </c>
      <c r="AS240" t="n">
        <v>0.74</v>
      </c>
      <c r="AT240" t="n">
        <v>1</v>
      </c>
      <c r="AU240" t="n">
        <v>25.07</v>
      </c>
      <c r="AV240" t="n">
        <v>0.71</v>
      </c>
      <c r="AW240" t="n">
        <v>-22.31</v>
      </c>
      <c r="AX240" t="n">
        <v>-1.99</v>
      </c>
      <c r="AY240" t="n">
        <v>78</v>
      </c>
      <c r="AZ240" t="inlineStr">
        <is>
          <t>B+</t>
        </is>
      </c>
      <c r="BA240" t="inlineStr">
        <is>
          <t>Low</t>
        </is>
      </c>
      <c r="BB240" t="n">
        <v>-0.1243</v>
      </c>
      <c r="BC240" t="n">
        <v>0.0328</v>
      </c>
      <c r="BD240" t="n">
        <v>-0.1571</v>
      </c>
      <c r="BE240" t="n">
        <v>37.92</v>
      </c>
      <c r="BF240" t="n">
        <v>48.72</v>
      </c>
      <c r="BG240" t="n">
        <v>43.2</v>
      </c>
      <c r="BH240" t="n">
        <v>43.76</v>
      </c>
      <c r="BI240" t="n">
        <v>49.17</v>
      </c>
      <c r="BJ240" t="n">
        <v>7449336</v>
      </c>
      <c r="BK240" t="n">
        <v>47.95</v>
      </c>
      <c r="BL240" t="inlineStr">
        <is>
          <t>NEUTRAL</t>
        </is>
      </c>
      <c r="BM240" t="n">
        <v>73.33333333333333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CHTR</t>
        </is>
      </c>
      <c r="B241" t="inlineStr">
        <is>
          <t>Communication Services</t>
        </is>
      </c>
      <c r="C241" t="n">
        <v>66.65000000000001</v>
      </c>
      <c r="D241" t="n">
        <v>244.1000061035156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68.87</v>
      </c>
      <c r="AM241" t="inlineStr">
        <is>
          <t>Downtrend</t>
        </is>
      </c>
      <c r="AN241" t="inlineStr">
        <is>
          <t>Normal</t>
        </is>
      </c>
      <c r="AO241" t="n">
        <v>72.5</v>
      </c>
      <c r="AP241" t="inlineStr">
        <is>
          <t>B</t>
        </is>
      </c>
      <c r="AQ241" t="n">
        <v>226.27</v>
      </c>
      <c r="AR241" t="n">
        <v>242.68</v>
      </c>
      <c r="AS241" t="n">
        <v>0.9399999999999999</v>
      </c>
      <c r="AT241" t="n">
        <v>1</v>
      </c>
      <c r="AU241" t="n">
        <v>39.63</v>
      </c>
      <c r="AV241" t="n">
        <v>0.09</v>
      </c>
      <c r="AW241" t="n">
        <v>-57.21</v>
      </c>
      <c r="AX241" t="n">
        <v>-3.71</v>
      </c>
      <c r="AY241" t="n">
        <v>67</v>
      </c>
      <c r="AZ241" t="inlineStr">
        <is>
          <t>B-</t>
        </is>
      </c>
      <c r="BA241" t="inlineStr">
        <is>
          <t>Medium</t>
        </is>
      </c>
      <c r="BB241" t="n">
        <v>5.7188</v>
      </c>
      <c r="BC241" t="n">
        <v>3.0542</v>
      </c>
      <c r="BD241" t="n">
        <v>2.6646</v>
      </c>
      <c r="BE241" t="n">
        <v>92.95999999999999</v>
      </c>
      <c r="BF241" t="n">
        <v>247.02</v>
      </c>
      <c r="BG241" t="n">
        <v>205.58</v>
      </c>
      <c r="BH241" t="n">
        <v>209</v>
      </c>
      <c r="BI241" t="n">
        <v>244.69</v>
      </c>
      <c r="BJ241" t="n">
        <v>1835815</v>
      </c>
      <c r="BK241" t="n">
        <v>71.28</v>
      </c>
      <c r="BL241" t="inlineStr">
        <is>
          <t>NEUTRAL</t>
        </is>
      </c>
      <c r="BM241" t="n">
        <v>78.33333333333333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GD</t>
        </is>
      </c>
      <c r="B242" t="inlineStr">
        <is>
          <t>Industrials</t>
        </is>
      </c>
      <c r="C242" t="n">
        <v>66.64</v>
      </c>
      <c r="D242" t="n">
        <v>321.1099853515625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22.28</v>
      </c>
      <c r="AM242" t="inlineStr">
        <is>
          <t>Uptrend</t>
        </is>
      </c>
      <c r="AN242" t="inlineStr">
        <is>
          <t>Normal</t>
        </is>
      </c>
      <c r="AO242" t="n">
        <v>60</v>
      </c>
      <c r="AP242" t="inlineStr">
        <is>
          <t>C+</t>
        </is>
      </c>
      <c r="AQ242" t="n">
        <v>347.84</v>
      </c>
      <c r="AR242" t="n">
        <v>337.9</v>
      </c>
      <c r="AS242" t="n">
        <v>0.9</v>
      </c>
      <c r="AT242" t="n">
        <v>1</v>
      </c>
      <c r="AU242" t="n">
        <v>20.94</v>
      </c>
      <c r="AV242" t="n">
        <v>0.33</v>
      </c>
      <c r="AW242" t="n">
        <v>-22.96</v>
      </c>
      <c r="AX242" t="n">
        <v>-2</v>
      </c>
      <c r="AY242" t="n">
        <v>74</v>
      </c>
      <c r="AZ242" t="inlineStr">
        <is>
          <t>B</t>
        </is>
      </c>
      <c r="BA242" t="inlineStr">
        <is>
          <t>Medium</t>
        </is>
      </c>
      <c r="BB242" t="n">
        <v>-6.9809</v>
      </c>
      <c r="BC242" t="n">
        <v>-4.8136</v>
      </c>
      <c r="BD242" t="n">
        <v>-2.1673</v>
      </c>
      <c r="BE242" t="n">
        <v>1.7</v>
      </c>
      <c r="BF242" t="n">
        <v>360.04</v>
      </c>
      <c r="BG242" t="n">
        <v>320.44</v>
      </c>
      <c r="BH242" t="n">
        <v>320.74</v>
      </c>
      <c r="BI242" t="n">
        <v>366.12</v>
      </c>
      <c r="BJ242" t="n">
        <v>1301957</v>
      </c>
      <c r="BK242" t="n">
        <v>21.35</v>
      </c>
      <c r="BL242" t="inlineStr">
        <is>
          <t>NEUTRAL</t>
        </is>
      </c>
      <c r="BM242" t="n">
        <v>58.33333333333334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MCHP</t>
        </is>
      </c>
      <c r="B243" t="inlineStr">
        <is>
          <t>Technology</t>
        </is>
      </c>
      <c r="C243" t="n">
        <v>66.61</v>
      </c>
      <c r="D243" t="n">
        <v>90.31999969482422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99.95999999999999</v>
      </c>
      <c r="AM243" t="inlineStr">
        <is>
          <t>Uptrend</t>
        </is>
      </c>
      <c r="AN243" t="inlineStr">
        <is>
          <t>Normal</t>
        </is>
      </c>
      <c r="AO243" t="n">
        <v>77.5</v>
      </c>
      <c r="AP243" t="inlineStr">
        <is>
          <t>B+</t>
        </is>
      </c>
      <c r="AQ243" t="n">
        <v>71.09</v>
      </c>
      <c r="AR243" t="n">
        <v>67.5</v>
      </c>
      <c r="AS243" t="n">
        <v>1.03</v>
      </c>
      <c r="AT243" t="n">
        <v>1</v>
      </c>
      <c r="AU243" t="n">
        <v>51.42</v>
      </c>
      <c r="AV243" t="n">
        <v>0.3</v>
      </c>
      <c r="AW243" t="n">
        <v>-64.48</v>
      </c>
      <c r="AX243" t="n">
        <v>-4.39</v>
      </c>
      <c r="AY243" t="n">
        <v>63</v>
      </c>
      <c r="AZ243" t="inlineStr">
        <is>
          <t>C+</t>
        </is>
      </c>
      <c r="BA243" t="inlineStr">
        <is>
          <t>Medium</t>
        </is>
      </c>
      <c r="BB243" t="n">
        <v>4.4024</v>
      </c>
      <c r="BC243" t="n">
        <v>2.4239</v>
      </c>
      <c r="BD243" t="n">
        <v>1.9785</v>
      </c>
      <c r="BE243" t="n">
        <v>108.04</v>
      </c>
      <c r="BF243" t="n">
        <v>87.8</v>
      </c>
      <c r="BG243" t="n">
        <v>56.44</v>
      </c>
      <c r="BH243" t="n">
        <v>60.06</v>
      </c>
      <c r="BI243" t="n">
        <v>90.31999999999999</v>
      </c>
      <c r="BJ243" t="n">
        <v>8418257</v>
      </c>
      <c r="BK243" t="n">
        <v>87.08</v>
      </c>
      <c r="BL243" t="inlineStr">
        <is>
          <t>OVERBOUGHT</t>
        </is>
      </c>
      <c r="BM243" t="n">
        <v>66.66666666666667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MS</t>
        </is>
      </c>
      <c r="B244" t="inlineStr">
        <is>
          <t>Financials</t>
        </is>
      </c>
      <c r="C244" t="n">
        <v>66.59999999999999</v>
      </c>
      <c r="D244" t="n">
        <v>191.4700012207031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83.69</v>
      </c>
      <c r="AM244" t="inlineStr">
        <is>
          <t>Uptrend</t>
        </is>
      </c>
      <c r="AN244" t="inlineStr">
        <is>
          <t>Low</t>
        </is>
      </c>
      <c r="AO244" t="n">
        <v>65</v>
      </c>
      <c r="AP244" t="inlineStr">
        <is>
          <t>B-</t>
        </is>
      </c>
      <c r="AQ244" t="n">
        <v>170.16</v>
      </c>
      <c r="AR244" t="n">
        <v>164.34</v>
      </c>
      <c r="AS244" t="n">
        <v>0.73</v>
      </c>
      <c r="AT244" t="n">
        <v>1</v>
      </c>
      <c r="AU244" t="n">
        <v>29.86</v>
      </c>
      <c r="AV244" t="n">
        <v>1.35</v>
      </c>
      <c r="AW244" t="n">
        <v>-29.24</v>
      </c>
      <c r="AX244" t="n">
        <v>-2.64</v>
      </c>
      <c r="AY244" t="n">
        <v>81</v>
      </c>
      <c r="AZ244" t="inlineStr">
        <is>
          <t>A-</t>
        </is>
      </c>
      <c r="BA244" t="inlineStr">
        <is>
          <t>Low</t>
        </is>
      </c>
      <c r="BB244" t="n">
        <v>6.8811</v>
      </c>
      <c r="BC244" t="n">
        <v>5.2833</v>
      </c>
      <c r="BD244" t="n">
        <v>1.5978</v>
      </c>
      <c r="BE244" t="n">
        <v>80.38</v>
      </c>
      <c r="BF244" t="n">
        <v>200.87</v>
      </c>
      <c r="BG244" t="n">
        <v>152.94</v>
      </c>
      <c r="BH244" t="n">
        <v>154.37</v>
      </c>
      <c r="BI244" t="n">
        <v>191.62</v>
      </c>
      <c r="BJ244" t="n">
        <v>6115502</v>
      </c>
      <c r="BK244" t="n">
        <v>82.73999999999999</v>
      </c>
      <c r="BL244" t="inlineStr">
        <is>
          <t>OVERBOUGHT</t>
        </is>
      </c>
      <c r="BM244" t="n">
        <v>66.66666666666667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KEY</t>
        </is>
      </c>
      <c r="B245" t="inlineStr">
        <is>
          <t>Financials</t>
        </is>
      </c>
      <c r="C245" t="n">
        <v>66.59999999999999</v>
      </c>
      <c r="D245" t="n">
        <v>22.06500053405762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80.04000000000001</v>
      </c>
      <c r="AM245" t="inlineStr">
        <is>
          <t>Uptrend</t>
        </is>
      </c>
      <c r="AN245" t="inlineStr">
        <is>
          <t>Low</t>
        </is>
      </c>
      <c r="AO245" t="n">
        <v>65</v>
      </c>
      <c r="AP245" t="inlineStr">
        <is>
          <t>B-</t>
        </is>
      </c>
      <c r="AQ245" t="n">
        <v>20.73</v>
      </c>
      <c r="AR245" t="n">
        <v>19.53</v>
      </c>
      <c r="AS245" t="n">
        <v>0.79</v>
      </c>
      <c r="AT245" t="n">
        <v>1</v>
      </c>
      <c r="AU245" t="n">
        <v>31.69</v>
      </c>
      <c r="AV245" t="n">
        <v>0.8</v>
      </c>
      <c r="AW245" t="n">
        <v>-33.75</v>
      </c>
      <c r="AX245" t="n">
        <v>-2.56</v>
      </c>
      <c r="AY245" t="n">
        <v>71</v>
      </c>
      <c r="AZ245" t="inlineStr">
        <is>
          <t>B</t>
        </is>
      </c>
      <c r="BA245" t="inlineStr">
        <is>
          <t>Medium</t>
        </is>
      </c>
      <c r="BB245" t="n">
        <v>0.4924</v>
      </c>
      <c r="BC245" t="n">
        <v>0.3815</v>
      </c>
      <c r="BD245" t="n">
        <v>0.1109</v>
      </c>
      <c r="BE245" t="n">
        <v>76.40000000000001</v>
      </c>
      <c r="BF245" t="n">
        <v>22.93</v>
      </c>
      <c r="BG245" t="n">
        <v>19.28</v>
      </c>
      <c r="BH245" t="n">
        <v>18.9</v>
      </c>
      <c r="BI245" t="n">
        <v>22.54</v>
      </c>
      <c r="BJ245" t="n">
        <v>13913681</v>
      </c>
      <c r="BK245" t="n">
        <v>94.76000000000001</v>
      </c>
      <c r="BL245" t="inlineStr">
        <is>
          <t>OVERBOUGHT</t>
        </is>
      </c>
      <c r="BM245" t="n">
        <v>66.66666666666667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ALB</t>
        </is>
      </c>
      <c r="B246" t="inlineStr">
        <is>
          <t>Materials</t>
        </is>
      </c>
      <c r="C246" t="n">
        <v>66.58</v>
      </c>
      <c r="D246" t="n">
        <v>191.5249938964844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56.85</v>
      </c>
      <c r="AM246" t="inlineStr">
        <is>
          <t>Uptrend</t>
        </is>
      </c>
      <c r="AN246" t="inlineStr">
        <is>
          <t>Normal</t>
        </is>
      </c>
      <c r="AO246" t="n">
        <v>76.25</v>
      </c>
      <c r="AP246" t="inlineStr">
        <is>
          <t>B+</t>
        </is>
      </c>
      <c r="AQ246" t="n">
        <v>175.92</v>
      </c>
      <c r="AR246" t="n">
        <v>126.31</v>
      </c>
      <c r="AS246" t="n">
        <v>1.03</v>
      </c>
      <c r="AT246" t="n">
        <v>1</v>
      </c>
      <c r="AU246" t="n">
        <v>60.08</v>
      </c>
      <c r="AV246" t="n">
        <v>0.73</v>
      </c>
      <c r="AW246" t="n">
        <v>-62.53</v>
      </c>
      <c r="AX246" t="n">
        <v>-5.92</v>
      </c>
      <c r="AY246" t="n">
        <v>60</v>
      </c>
      <c r="AZ246" t="inlineStr">
        <is>
          <t>C+</t>
        </is>
      </c>
      <c r="BA246" t="inlineStr">
        <is>
          <t>Medium</t>
        </is>
      </c>
      <c r="BB246" t="n">
        <v>6.6377</v>
      </c>
      <c r="BC246" t="n">
        <v>5.6899</v>
      </c>
      <c r="BD246" t="n">
        <v>0.9478</v>
      </c>
      <c r="BE246" t="n">
        <v>65.38</v>
      </c>
      <c r="BF246" t="n">
        <v>207.3</v>
      </c>
      <c r="BG246" t="n">
        <v>161.73</v>
      </c>
      <c r="BH246" t="n">
        <v>156.7</v>
      </c>
      <c r="BI246" t="n">
        <v>215.62</v>
      </c>
      <c r="BJ246" t="n">
        <v>1946806</v>
      </c>
      <c r="BK246" t="n">
        <v>51.62</v>
      </c>
      <c r="BL246" t="inlineStr">
        <is>
          <t>NEUTRAL</t>
        </is>
      </c>
      <c r="BM246" t="n">
        <v>93.33333333333333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CI</t>
        </is>
      </c>
      <c r="B247" t="inlineStr">
        <is>
          <t>Healthcare</t>
        </is>
      </c>
      <c r="C247" t="n">
        <v>66.58</v>
      </c>
      <c r="D247" t="n">
        <v>278.2950134277344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58.45</v>
      </c>
      <c r="AM247" t="inlineStr">
        <is>
          <t>Downtrend</t>
        </is>
      </c>
      <c r="AN247" t="inlineStr">
        <is>
          <t>Normal</t>
        </is>
      </c>
      <c r="AO247" t="n">
        <v>66.25</v>
      </c>
      <c r="AP247" t="inlineStr">
        <is>
          <t>B-</t>
        </is>
      </c>
      <c r="AQ247" t="n">
        <v>275.25</v>
      </c>
      <c r="AR247" t="n">
        <v>282.76</v>
      </c>
      <c r="AS247" t="n">
        <v>0.99</v>
      </c>
      <c r="AT247" t="n">
        <v>1</v>
      </c>
      <c r="AU247" t="n">
        <v>29.91</v>
      </c>
      <c r="AV247" t="n">
        <v>-0.24</v>
      </c>
      <c r="AW247" t="n">
        <v>-33.38</v>
      </c>
      <c r="AX247" t="n">
        <v>-2.69</v>
      </c>
      <c r="AY247" t="n">
        <v>66</v>
      </c>
      <c r="AZ247" t="inlineStr">
        <is>
          <t>B-</t>
        </is>
      </c>
      <c r="BA247" t="inlineStr">
        <is>
          <t>Medium</t>
        </is>
      </c>
      <c r="BB247" t="n">
        <v>1.5055</v>
      </c>
      <c r="BC247" t="n">
        <v>0.7388</v>
      </c>
      <c r="BD247" t="n">
        <v>0.7667</v>
      </c>
      <c r="BE247" t="n">
        <v>73.91</v>
      </c>
      <c r="BF247" t="n">
        <v>284.38</v>
      </c>
      <c r="BG247" t="n">
        <v>261.06</v>
      </c>
      <c r="BH247" t="n">
        <v>258.08</v>
      </c>
      <c r="BI247" t="n">
        <v>294.73</v>
      </c>
      <c r="BJ247" t="n">
        <v>1370461</v>
      </c>
      <c r="BK247" t="n">
        <v>58.47</v>
      </c>
      <c r="BL247" t="inlineStr">
        <is>
          <t>NEUTRAL</t>
        </is>
      </c>
      <c r="BM247" t="n">
        <v>86.66666666666667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CTRE</t>
        </is>
      </c>
      <c r="B248" t="inlineStr">
        <is>
          <t>Real Estate</t>
        </is>
      </c>
      <c r="C248" t="n">
        <v>66.55</v>
      </c>
      <c r="D248" t="n">
        <v>38.09000015258789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48.58</v>
      </c>
      <c r="AM248" t="inlineStr">
        <is>
          <t>Uptrend</t>
        </is>
      </c>
      <c r="AN248" t="inlineStr">
        <is>
          <t>Low</t>
        </is>
      </c>
      <c r="AO248" t="n">
        <v>67.5</v>
      </c>
      <c r="AP248" t="inlineStr">
        <is>
          <t>B-</t>
        </is>
      </c>
      <c r="AQ248" t="n">
        <v>39.16</v>
      </c>
      <c r="AR248" t="n">
        <v>36.04</v>
      </c>
      <c r="AS248" t="n">
        <v>0.79</v>
      </c>
      <c r="AT248" t="n">
        <v>1</v>
      </c>
      <c r="AU248" t="n">
        <v>22.05</v>
      </c>
      <c r="AV248" t="n">
        <v>1.17</v>
      </c>
      <c r="AW248" t="n">
        <v>-24.02</v>
      </c>
      <c r="AX248" t="n">
        <v>-2.16</v>
      </c>
      <c r="AY248" t="n">
        <v>81</v>
      </c>
      <c r="AZ248" t="inlineStr">
        <is>
          <t>A-</t>
        </is>
      </c>
      <c r="BA248" t="inlineStr">
        <is>
          <t>Low</t>
        </is>
      </c>
      <c r="BB248" t="n">
        <v>-0.0369</v>
      </c>
      <c r="BC248" t="n">
        <v>0.0286</v>
      </c>
      <c r="BD248" t="n">
        <v>-0.0655</v>
      </c>
      <c r="BE248" t="n">
        <v>43.83</v>
      </c>
      <c r="BF248" t="n">
        <v>40.51</v>
      </c>
      <c r="BG248" t="n">
        <v>36.2</v>
      </c>
      <c r="BH248" t="n">
        <v>36.1</v>
      </c>
      <c r="BI248" t="n">
        <v>41.14</v>
      </c>
      <c r="BJ248" t="n">
        <v>1958608</v>
      </c>
      <c r="BK248" t="n">
        <v>57.11</v>
      </c>
      <c r="BL248" t="inlineStr">
        <is>
          <t>NEUTRAL</t>
        </is>
      </c>
      <c r="BM248" t="n">
        <v>86.66666666666667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SAIA</t>
        </is>
      </c>
      <c r="B249" t="inlineStr">
        <is>
          <t>Industrials</t>
        </is>
      </c>
      <c r="C249" t="n">
        <v>66.55</v>
      </c>
      <c r="D249" t="n">
        <v>439.5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80.76000000000001</v>
      </c>
      <c r="AM249" t="inlineStr">
        <is>
          <t>Uptrend</t>
        </is>
      </c>
      <c r="AN249" t="inlineStr">
        <is>
          <t>Normal</t>
        </is>
      </c>
      <c r="AO249" t="n">
        <v>77.5</v>
      </c>
      <c r="AP249" t="inlineStr">
        <is>
          <t>B+</t>
        </is>
      </c>
      <c r="AQ249" t="n">
        <v>377.62</v>
      </c>
      <c r="AR249" t="n">
        <v>329.55</v>
      </c>
      <c r="AS249" t="n">
        <v>0.96</v>
      </c>
      <c r="AT249" t="n">
        <v>1</v>
      </c>
      <c r="AU249" t="n">
        <v>57.78</v>
      </c>
      <c r="AV249" t="n">
        <v>0.11</v>
      </c>
      <c r="AW249" t="n">
        <v>-58.42</v>
      </c>
      <c r="AX249" t="n">
        <v>-4.54</v>
      </c>
      <c r="AY249" t="n">
        <v>59</v>
      </c>
      <c r="AZ249" t="inlineStr">
        <is>
          <t>C</t>
        </is>
      </c>
      <c r="BA249" t="inlineStr">
        <is>
          <t>Medium</t>
        </is>
      </c>
      <c r="BB249" t="n">
        <v>21.9735</v>
      </c>
      <c r="BC249" t="n">
        <v>16.2378</v>
      </c>
      <c r="BD249" t="n">
        <v>5.7357</v>
      </c>
      <c r="BE249" t="n">
        <v>81.66</v>
      </c>
      <c r="BF249" t="n">
        <v>467.19</v>
      </c>
      <c r="BG249" t="n">
        <v>316.2</v>
      </c>
      <c r="BH249" t="n">
        <v>315.75</v>
      </c>
      <c r="BI249" t="n">
        <v>446.33</v>
      </c>
      <c r="BJ249" t="n">
        <v>488468</v>
      </c>
      <c r="BK249" t="n">
        <v>76.62</v>
      </c>
      <c r="BL249" t="inlineStr">
        <is>
          <t>NEUTRAL</t>
        </is>
      </c>
      <c r="BM249" t="n">
        <v>78.33333333333333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AEM</t>
        </is>
      </c>
      <c r="B250" t="inlineStr">
        <is>
          <t>Materials</t>
        </is>
      </c>
      <c r="C250" t="n">
        <v>66.55</v>
      </c>
      <c r="D250" t="n">
        <v>199.4299926757812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40.53</v>
      </c>
      <c r="AM250" t="inlineStr">
        <is>
          <t>Uptrend</t>
        </is>
      </c>
      <c r="AN250" t="inlineStr">
        <is>
          <t>Normal</t>
        </is>
      </c>
      <c r="AO250" t="n">
        <v>67.5</v>
      </c>
      <c r="AP250" t="inlineStr">
        <is>
          <t>B-</t>
        </is>
      </c>
      <c r="AQ250" t="n">
        <v>214.46</v>
      </c>
      <c r="AR250" t="n">
        <v>175.26</v>
      </c>
      <c r="AS250" t="n">
        <v>0.9</v>
      </c>
      <c r="AT250" t="n">
        <v>1</v>
      </c>
      <c r="AU250" t="n">
        <v>38</v>
      </c>
      <c r="AV250" t="n">
        <v>1.72</v>
      </c>
      <c r="AW250" t="n">
        <v>-28.97</v>
      </c>
      <c r="AX250" t="n">
        <v>-4.06</v>
      </c>
      <c r="AY250" t="n">
        <v>81</v>
      </c>
      <c r="AZ250" t="inlineStr">
        <is>
          <t>A-</t>
        </is>
      </c>
      <c r="BA250" t="inlineStr">
        <is>
          <t>Low</t>
        </is>
      </c>
      <c r="BB250" t="n">
        <v>-0.1563</v>
      </c>
      <c r="BC250" t="n">
        <v>0.8211000000000001</v>
      </c>
      <c r="BD250" t="n">
        <v>-0.9774</v>
      </c>
      <c r="BE250" t="n">
        <v>26.37</v>
      </c>
      <c r="BF250" t="n">
        <v>228.17</v>
      </c>
      <c r="BG250" t="n">
        <v>189.14</v>
      </c>
      <c r="BH250" t="n">
        <v>179.13</v>
      </c>
      <c r="BI250" t="n">
        <v>252.19</v>
      </c>
      <c r="BJ250" t="n">
        <v>2164785</v>
      </c>
      <c r="BK250" t="n">
        <v>41.46</v>
      </c>
      <c r="BL250" t="inlineStr">
        <is>
          <t>NEUTRAL</t>
        </is>
      </c>
      <c r="BM250" t="n">
        <v>66.66666666666667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NFLX</t>
        </is>
      </c>
      <c r="B251" t="inlineStr">
        <is>
          <t>Consumer Discretionary</t>
        </is>
      </c>
      <c r="C251" t="n">
        <v>66.54000000000001</v>
      </c>
      <c r="D251" t="n">
        <v>93.19999694824219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39.19</v>
      </c>
      <c r="AM251" t="inlineStr">
        <is>
          <t>Downtrend</t>
        </is>
      </c>
      <c r="AN251" t="inlineStr">
        <is>
          <t>High</t>
        </is>
      </c>
      <c r="AO251" t="n">
        <v>75</v>
      </c>
      <c r="AP251" t="inlineStr">
        <is>
          <t>B+</t>
        </is>
      </c>
      <c r="AQ251" t="n">
        <v>92.90000000000001</v>
      </c>
      <c r="AR251" t="n">
        <v>105.17</v>
      </c>
      <c r="AS251" t="n">
        <v>1.36</v>
      </c>
      <c r="AT251" t="n">
        <v>1</v>
      </c>
      <c r="AU251" t="n">
        <v>33.02</v>
      </c>
      <c r="AV251" t="n">
        <v>0.89</v>
      </c>
      <c r="AW251" t="n">
        <v>-43.35</v>
      </c>
      <c r="AX251" t="n">
        <v>-3.15</v>
      </c>
      <c r="AY251" t="n">
        <v>71</v>
      </c>
      <c r="AZ251" t="inlineStr">
        <is>
          <t>B</t>
        </is>
      </c>
      <c r="BA251" t="inlineStr">
        <is>
          <t>Medium</t>
        </is>
      </c>
      <c r="BB251" t="n">
        <v>0.5786</v>
      </c>
      <c r="BC251" t="n">
        <v>1.9923</v>
      </c>
      <c r="BD251" t="n">
        <v>-1.4137</v>
      </c>
      <c r="BE251" t="n">
        <v>24.32</v>
      </c>
      <c r="BF251" t="n">
        <v>108.58</v>
      </c>
      <c r="BG251" t="n">
        <v>88.26000000000001</v>
      </c>
      <c r="BH251" t="n">
        <v>75.86</v>
      </c>
      <c r="BI251" t="n">
        <v>107.79</v>
      </c>
      <c r="BJ251" t="n">
        <v>44022676</v>
      </c>
      <c r="BK251" t="n">
        <v>57.19</v>
      </c>
      <c r="BL251" t="inlineStr">
        <is>
          <t>NEUTRAL</t>
        </is>
      </c>
      <c r="BM251" t="n">
        <v>66.66666666666667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WCC</t>
        </is>
      </c>
      <c r="B252" t="inlineStr">
        <is>
          <t>Industrials</t>
        </is>
      </c>
      <c r="C252" t="n">
        <v>66.53</v>
      </c>
      <c r="D252" t="n">
        <v>319.4949951171875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79.29000000000001</v>
      </c>
      <c r="AM252" t="inlineStr">
        <is>
          <t>Uptrend</t>
        </is>
      </c>
      <c r="AN252" t="inlineStr">
        <is>
          <t>Low</t>
        </is>
      </c>
      <c r="AO252" t="n">
        <v>68.75</v>
      </c>
      <c r="AP252" t="inlineStr">
        <is>
          <t>B-</t>
        </is>
      </c>
      <c r="AQ252" t="n">
        <v>285.97</v>
      </c>
      <c r="AR252" t="n">
        <v>250.73</v>
      </c>
      <c r="AS252" t="n">
        <v>0.8</v>
      </c>
      <c r="AT252" t="n">
        <v>1</v>
      </c>
      <c r="AU252" t="n">
        <v>41.51</v>
      </c>
      <c r="AV252" t="n">
        <v>1.05</v>
      </c>
      <c r="AW252" t="n">
        <v>-37.68</v>
      </c>
      <c r="AX252" t="n">
        <v>-3.5</v>
      </c>
      <c r="AY252" t="n">
        <v>70</v>
      </c>
      <c r="AZ252" t="inlineStr">
        <is>
          <t>B</t>
        </is>
      </c>
      <c r="BA252" t="inlineStr">
        <is>
          <t>Medium</t>
        </is>
      </c>
      <c r="BB252" t="n">
        <v>12.1801</v>
      </c>
      <c r="BC252" t="n">
        <v>9.454599999999999</v>
      </c>
      <c r="BD252" t="n">
        <v>2.7255</v>
      </c>
      <c r="BE252" t="n">
        <v>78.55</v>
      </c>
      <c r="BF252" t="n">
        <v>337.86</v>
      </c>
      <c r="BG252" t="n">
        <v>252.22</v>
      </c>
      <c r="BH252" t="n">
        <v>250.02</v>
      </c>
      <c r="BI252" t="n">
        <v>324.59</v>
      </c>
      <c r="BJ252" t="n">
        <v>448831</v>
      </c>
      <c r="BK252" t="n">
        <v>66.13</v>
      </c>
      <c r="BL252" t="inlineStr">
        <is>
          <t>NEUTRAL</t>
        </is>
      </c>
      <c r="BM252" t="n">
        <v>78.33333333333333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SEE</t>
        </is>
      </c>
      <c r="B253" t="inlineStr">
        <is>
          <t>Materials</t>
        </is>
      </c>
      <c r="C253" t="n">
        <v>66.5</v>
      </c>
      <c r="D253" t="n">
        <v>42.15000152587891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80.7</v>
      </c>
      <c r="AM253" t="inlineStr">
        <is>
          <t>Uptrend</t>
        </is>
      </c>
      <c r="AN253" t="inlineStr">
        <is>
          <t>Normal</t>
        </is>
      </c>
      <c r="AO253" t="n">
        <v>65</v>
      </c>
      <c r="AP253" t="inlineStr">
        <is>
          <t>B-</t>
        </is>
      </c>
      <c r="AQ253" t="n">
        <v>41.94</v>
      </c>
      <c r="AR253" t="n">
        <v>37.39</v>
      </c>
      <c r="AS253" t="n">
        <v>0.96</v>
      </c>
      <c r="AT253" t="n">
        <v>1</v>
      </c>
      <c r="AU253" t="n">
        <v>31.21</v>
      </c>
      <c r="AV253" t="n">
        <v>0.63</v>
      </c>
      <c r="AW253" t="n">
        <v>-40.26</v>
      </c>
      <c r="AX253" t="n">
        <v>-2.32</v>
      </c>
      <c r="AY253" t="n">
        <v>71</v>
      </c>
      <c r="AZ253" t="inlineStr">
        <is>
          <t>B</t>
        </is>
      </c>
      <c r="BA253" t="inlineStr">
        <is>
          <t>Medium</t>
        </is>
      </c>
      <c r="BB253" t="n">
        <v>0.066</v>
      </c>
      <c r="BC253" t="n">
        <v>0.0482</v>
      </c>
      <c r="BD253" t="n">
        <v>0.0178</v>
      </c>
      <c r="BE253" t="n">
        <v>84.3</v>
      </c>
      <c r="BF253" t="n">
        <v>42.23</v>
      </c>
      <c r="BG253" t="n">
        <v>41.73</v>
      </c>
      <c r="BH253" t="n">
        <v>41.74</v>
      </c>
      <c r="BI253" t="n">
        <v>42.15</v>
      </c>
      <c r="BJ253" t="n">
        <v>3326460</v>
      </c>
      <c r="BK253" t="n">
        <v>61.79</v>
      </c>
      <c r="BL253" t="inlineStr">
        <is>
          <t>NEUTRAL</t>
        </is>
      </c>
      <c r="BM253" t="n">
        <v>78.33333333333333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VRSN</t>
        </is>
      </c>
      <c r="B254" t="inlineStr">
        <is>
          <t>Technology</t>
        </is>
      </c>
      <c r="C254" t="n">
        <v>66.47</v>
      </c>
      <c r="D254" t="n">
        <v>270.1799926757812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58.42</v>
      </c>
      <c r="AM254" t="inlineStr">
        <is>
          <t>Downtrend</t>
        </is>
      </c>
      <c r="AN254" t="inlineStr">
        <is>
          <t>Normal</t>
        </is>
      </c>
      <c r="AO254" t="n">
        <v>71.25</v>
      </c>
      <c r="AP254" t="inlineStr">
        <is>
          <t>B</t>
        </is>
      </c>
      <c r="AQ254" t="n">
        <v>244.6</v>
      </c>
      <c r="AR254" t="n">
        <v>256.78</v>
      </c>
      <c r="AS254" t="n">
        <v>0.8100000000000001</v>
      </c>
      <c r="AT254" t="n">
        <v>1</v>
      </c>
      <c r="AU254" t="n">
        <v>24.6</v>
      </c>
      <c r="AV254" t="n">
        <v>0.9</v>
      </c>
      <c r="AW254" t="n">
        <v>-30.88</v>
      </c>
      <c r="AX254" t="n">
        <v>-2.16</v>
      </c>
      <c r="AY254" t="n">
        <v>74</v>
      </c>
      <c r="AZ254" t="inlineStr">
        <is>
          <t>B</t>
        </is>
      </c>
      <c r="BA254" t="inlineStr">
        <is>
          <t>Medium</t>
        </is>
      </c>
      <c r="BB254" t="n">
        <v>7.5353</v>
      </c>
      <c r="BC254" t="n">
        <v>8.2652</v>
      </c>
      <c r="BD254" t="n">
        <v>-0.7299</v>
      </c>
      <c r="BE254" t="n">
        <v>61.9</v>
      </c>
      <c r="BF254" t="n">
        <v>285.92</v>
      </c>
      <c r="BG254" t="n">
        <v>244.6</v>
      </c>
      <c r="BH254" t="n">
        <v>211.49</v>
      </c>
      <c r="BI254" t="n">
        <v>275.81</v>
      </c>
      <c r="BJ254" t="n">
        <v>867959</v>
      </c>
      <c r="BK254" t="n">
        <v>47.58</v>
      </c>
      <c r="BL254" t="inlineStr">
        <is>
          <t>NEUTRAL</t>
        </is>
      </c>
      <c r="BM254" t="n">
        <v>73.33333333333333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TECK</t>
        </is>
      </c>
      <c r="B255" t="inlineStr">
        <is>
          <t>Materials</t>
        </is>
      </c>
      <c r="C255" t="n">
        <v>66.41</v>
      </c>
      <c r="D255" t="n">
        <v>62.00930023193359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73.81</v>
      </c>
      <c r="AM255" t="inlineStr">
        <is>
          <t>Uptrend</t>
        </is>
      </c>
      <c r="AN255" t="inlineStr">
        <is>
          <t>Normal</t>
        </is>
      </c>
      <c r="AO255" t="n">
        <v>77.5</v>
      </c>
      <c r="AP255" t="inlineStr">
        <is>
          <t>B+</t>
        </is>
      </c>
      <c r="AQ255" t="n">
        <v>54.75</v>
      </c>
      <c r="AR255" t="n">
        <v>45.34</v>
      </c>
      <c r="AS255" t="n">
        <v>1.04</v>
      </c>
      <c r="AT255" t="n">
        <v>1</v>
      </c>
      <c r="AU255" t="n">
        <v>43.89</v>
      </c>
      <c r="AV255" t="n">
        <v>0.57</v>
      </c>
      <c r="AW255" t="n">
        <v>-46.96</v>
      </c>
      <c r="AX255" t="n">
        <v>-4.23</v>
      </c>
      <c r="AY255" t="n">
        <v>67</v>
      </c>
      <c r="AZ255" t="inlineStr">
        <is>
          <t>B-</t>
        </is>
      </c>
      <c r="BA255" t="inlineStr">
        <is>
          <t>Medium</t>
        </is>
      </c>
      <c r="BB255" t="n">
        <v>2.0578</v>
      </c>
      <c r="BC255" t="n">
        <v>1.428</v>
      </c>
      <c r="BD255" t="n">
        <v>0.6298</v>
      </c>
      <c r="BE255" t="n">
        <v>92.37</v>
      </c>
      <c r="BF255" t="n">
        <v>63.23</v>
      </c>
      <c r="BG255" t="n">
        <v>47.2</v>
      </c>
      <c r="BH255" t="n">
        <v>45.36</v>
      </c>
      <c r="BI255" t="n">
        <v>62.01</v>
      </c>
      <c r="BJ255" t="n">
        <v>3069400</v>
      </c>
      <c r="BK255" t="n">
        <v>66.7</v>
      </c>
      <c r="BL255" t="inlineStr">
        <is>
          <t>NEUTRAL</t>
        </is>
      </c>
      <c r="BM255" t="n">
        <v>78.33333333333333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AIT</t>
        </is>
      </c>
      <c r="B256" t="inlineStr">
        <is>
          <t>Industrials</t>
        </is>
      </c>
      <c r="C256" t="n">
        <v>66.40000000000001</v>
      </c>
      <c r="D256" t="n">
        <v>293.5400085449219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75.23</v>
      </c>
      <c r="AM256" t="inlineStr">
        <is>
          <t>Uptrend</t>
        </is>
      </c>
      <c r="AN256" t="inlineStr">
        <is>
          <t>Low</t>
        </is>
      </c>
      <c r="AO256" t="n">
        <v>65</v>
      </c>
      <c r="AP256" t="inlineStr">
        <is>
          <t>B-</t>
        </is>
      </c>
      <c r="AQ256" t="n">
        <v>275.08</v>
      </c>
      <c r="AR256" t="n">
        <v>265.49</v>
      </c>
      <c r="AS256" t="n">
        <v>0.77</v>
      </c>
      <c r="AT256" t="n">
        <v>1</v>
      </c>
      <c r="AU256" t="n">
        <v>31.77</v>
      </c>
      <c r="AV256" t="n">
        <v>0.88</v>
      </c>
      <c r="AW256" t="n">
        <v>-26.55</v>
      </c>
      <c r="AX256" t="n">
        <v>-2.88</v>
      </c>
      <c r="AY256" t="n">
        <v>75</v>
      </c>
      <c r="AZ256" t="inlineStr">
        <is>
          <t>B+</t>
        </is>
      </c>
      <c r="BA256" t="inlineStr">
        <is>
          <t>Low</t>
        </is>
      </c>
      <c r="BB256" t="n">
        <v>6.546</v>
      </c>
      <c r="BC256" t="n">
        <v>5.2644</v>
      </c>
      <c r="BD256" t="n">
        <v>1.2816</v>
      </c>
      <c r="BE256" t="n">
        <v>76.7</v>
      </c>
      <c r="BF256" t="n">
        <v>305.55</v>
      </c>
      <c r="BG256" t="n">
        <v>253.98</v>
      </c>
      <c r="BH256" t="n">
        <v>253.77</v>
      </c>
      <c r="BI256" t="n">
        <v>293.92</v>
      </c>
      <c r="BJ256" t="n">
        <v>247079</v>
      </c>
      <c r="BK256" t="n">
        <v>77.29000000000001</v>
      </c>
      <c r="BL256" t="inlineStr">
        <is>
          <t>NEUTRAL</t>
        </is>
      </c>
      <c r="BM256" t="n">
        <v>78.33333333333333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REGN</t>
        </is>
      </c>
      <c r="B257" t="inlineStr">
        <is>
          <t>Healthcare</t>
        </is>
      </c>
      <c r="C257" t="n">
        <v>66.39</v>
      </c>
      <c r="D257" t="n">
        <v>762.1400146484375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50.16</v>
      </c>
      <c r="AM257" t="inlineStr">
        <is>
          <t>Uptrend</t>
        </is>
      </c>
      <c r="AN257" t="inlineStr">
        <is>
          <t>Normal</t>
        </is>
      </c>
      <c r="AO257" t="n">
        <v>72.5</v>
      </c>
      <c r="AP257" t="inlineStr">
        <is>
          <t>B</t>
        </is>
      </c>
      <c r="AQ257" t="n">
        <v>763.74</v>
      </c>
      <c r="AR257" t="n">
        <v>678.74</v>
      </c>
      <c r="AS257" t="n">
        <v>0.93</v>
      </c>
      <c r="AT257" t="n">
        <v>1</v>
      </c>
      <c r="AU257" t="n">
        <v>34.22</v>
      </c>
      <c r="AV257" t="n">
        <v>-0.08</v>
      </c>
      <c r="AW257" t="n">
        <v>-59.8</v>
      </c>
      <c r="AX257" t="n">
        <v>-3.25</v>
      </c>
      <c r="AY257" t="n">
        <v>63</v>
      </c>
      <c r="AZ257" t="inlineStr">
        <is>
          <t>C+</t>
        </is>
      </c>
      <c r="BA257" t="inlineStr">
        <is>
          <t>Medium</t>
        </is>
      </c>
      <c r="BB257" t="n">
        <v>-2.238</v>
      </c>
      <c r="BC257" t="n">
        <v>-2.3861</v>
      </c>
      <c r="BD257" t="n">
        <v>0.1482</v>
      </c>
      <c r="BE257" t="n">
        <v>63.08</v>
      </c>
      <c r="BF257" t="n">
        <v>778.21</v>
      </c>
      <c r="BG257" t="n">
        <v>734.6900000000001</v>
      </c>
      <c r="BH257" t="n">
        <v>732.87</v>
      </c>
      <c r="BI257" t="n">
        <v>803.17</v>
      </c>
      <c r="BJ257" t="n">
        <v>608925</v>
      </c>
      <c r="BK257" t="n">
        <v>39.94</v>
      </c>
      <c r="BL257" t="inlineStr">
        <is>
          <t>NEUTRAL</t>
        </is>
      </c>
      <c r="BM257" t="n">
        <v>85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LMT</t>
        </is>
      </c>
      <c r="B258" t="inlineStr">
        <is>
          <t>Industrials</t>
        </is>
      </c>
      <c r="C258" t="n">
        <v>66.36</v>
      </c>
      <c r="D258" t="n">
        <v>531.60498046875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16.21</v>
      </c>
      <c r="AM258" t="inlineStr">
        <is>
          <t>Uptrend</t>
        </is>
      </c>
      <c r="AN258" t="inlineStr">
        <is>
          <t>High</t>
        </is>
      </c>
      <c r="AO258" t="n">
        <v>63.75</v>
      </c>
      <c r="AP258" t="inlineStr">
        <is>
          <t>C+</t>
        </is>
      </c>
      <c r="AQ258" t="n">
        <v>631.09</v>
      </c>
      <c r="AR258" t="n">
        <v>522.87</v>
      </c>
      <c r="AS258" t="n">
        <v>1.4</v>
      </c>
      <c r="AT258" t="n">
        <v>1</v>
      </c>
      <c r="AU258" t="n">
        <v>24.84</v>
      </c>
      <c r="AV258" t="n">
        <v>0.42</v>
      </c>
      <c r="AW258" t="n">
        <v>-33.17</v>
      </c>
      <c r="AX258" t="n">
        <v>-2.25</v>
      </c>
      <c r="AY258" t="n">
        <v>70</v>
      </c>
      <c r="AZ258" t="inlineStr">
        <is>
          <t>B</t>
        </is>
      </c>
      <c r="BA258" t="inlineStr">
        <is>
          <t>Medium</t>
        </is>
      </c>
      <c r="BB258" t="n">
        <v>-18.5559</v>
      </c>
      <c r="BC258" t="n">
        <v>-10.5416</v>
      </c>
      <c r="BD258" t="n">
        <v>-8.0143</v>
      </c>
      <c r="BE258" t="n">
        <v>-18.4</v>
      </c>
      <c r="BF258" t="n">
        <v>658.7</v>
      </c>
      <c r="BG258" t="n">
        <v>551.36</v>
      </c>
      <c r="BH258" t="n">
        <v>531.6</v>
      </c>
      <c r="BI258" t="n">
        <v>676.7</v>
      </c>
      <c r="BJ258" t="n">
        <v>1230136</v>
      </c>
      <c r="BK258" t="n">
        <v>17</v>
      </c>
      <c r="BL258" t="inlineStr">
        <is>
          <t>OVERSOLD</t>
        </is>
      </c>
      <c r="BM258" t="n">
        <v>56.66666666666666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AZN</t>
        </is>
      </c>
      <c r="B259" t="inlineStr">
        <is>
          <t>Unknown</t>
        </is>
      </c>
      <c r="C259" t="n">
        <v>66.31999999999999</v>
      </c>
      <c r="D259" t="n">
        <v>195.8300933837891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37.65</v>
      </c>
      <c r="AM259" t="inlineStr">
        <is>
          <t>Uptrend</t>
        </is>
      </c>
      <c r="AN259" t="inlineStr">
        <is>
          <t>Low</t>
        </is>
      </c>
      <c r="AO259" t="n">
        <v>68.75</v>
      </c>
      <c r="AP259" t="inlineStr">
        <is>
          <t>B-</t>
        </is>
      </c>
      <c r="AQ259" t="n">
        <v>198.51</v>
      </c>
      <c r="AR259" t="n">
        <v>175.95</v>
      </c>
      <c r="AS259" t="n">
        <v>0.72</v>
      </c>
      <c r="AT259" t="n">
        <v>1</v>
      </c>
      <c r="AU259" t="n">
        <v>24.42</v>
      </c>
      <c r="AV259" t="n">
        <v>0.79</v>
      </c>
      <c r="AW259" t="n">
        <v>-27.87</v>
      </c>
      <c r="AX259" t="n">
        <v>-2.31</v>
      </c>
      <c r="AY259" t="n">
        <v>78</v>
      </c>
      <c r="AZ259" t="inlineStr">
        <is>
          <t>B+</t>
        </is>
      </c>
      <c r="BA259" t="inlineStr">
        <is>
          <t>Low</t>
        </is>
      </c>
      <c r="BB259" t="n">
        <v>0.8144</v>
      </c>
      <c r="BC259" t="n">
        <v>1.659</v>
      </c>
      <c r="BD259" t="n">
        <v>-0.8446</v>
      </c>
      <c r="BE259" t="n">
        <v>35.36</v>
      </c>
      <c r="BF259" t="n">
        <v>210.77</v>
      </c>
      <c r="BG259" t="n">
        <v>187.65</v>
      </c>
      <c r="BH259" t="n">
        <v>183.4</v>
      </c>
      <c r="BI259" t="n">
        <v>209.48</v>
      </c>
      <c r="BJ259" t="n">
        <v>1822264</v>
      </c>
      <c r="BK259" t="n">
        <v>41.99</v>
      </c>
      <c r="BL259" t="inlineStr">
        <is>
          <t>NEUTRAL</t>
        </is>
      </c>
      <c r="BM259" t="n">
        <v>73.33333333333333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ODFL</t>
        </is>
      </c>
      <c r="B260" t="inlineStr">
        <is>
          <t>Industrials</t>
        </is>
      </c>
      <c r="C260" t="n">
        <v>66.31</v>
      </c>
      <c r="D260" t="n">
        <v>223.25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73.03</v>
      </c>
      <c r="AM260" t="inlineStr">
        <is>
          <t>Uptrend</t>
        </is>
      </c>
      <c r="AN260" t="inlineStr">
        <is>
          <t>Low</t>
        </is>
      </c>
      <c r="AO260" t="n">
        <v>72.5</v>
      </c>
      <c r="AP260" t="inlineStr">
        <is>
          <t>B</t>
        </is>
      </c>
      <c r="AQ260" t="n">
        <v>198.47</v>
      </c>
      <c r="AR260" t="n">
        <v>164.39</v>
      </c>
      <c r="AS260" t="n">
        <v>0.71</v>
      </c>
      <c r="AT260" t="n">
        <v>1</v>
      </c>
      <c r="AU260" t="n">
        <v>39.07</v>
      </c>
      <c r="AV260" t="n">
        <v>0.22</v>
      </c>
      <c r="AW260" t="n">
        <v>-45.53</v>
      </c>
      <c r="AX260" t="n">
        <v>-3.46</v>
      </c>
      <c r="AY260" t="n">
        <v>67</v>
      </c>
      <c r="AZ260" t="inlineStr">
        <is>
          <t>B-</t>
        </is>
      </c>
      <c r="BA260" t="inlineStr">
        <is>
          <t>Medium</t>
        </is>
      </c>
      <c r="BB260" t="n">
        <v>7.982</v>
      </c>
      <c r="BC260" t="n">
        <v>6.2584</v>
      </c>
      <c r="BD260" t="n">
        <v>1.7236</v>
      </c>
      <c r="BE260" t="n">
        <v>86.02</v>
      </c>
      <c r="BF260" t="n">
        <v>229.73</v>
      </c>
      <c r="BG260" t="n">
        <v>183.38</v>
      </c>
      <c r="BH260" t="n">
        <v>176.24</v>
      </c>
      <c r="BI260" t="n">
        <v>224.42</v>
      </c>
      <c r="BJ260" t="n">
        <v>1785183</v>
      </c>
      <c r="BK260" t="n">
        <v>70.81</v>
      </c>
      <c r="BL260" t="inlineStr">
        <is>
          <t>NEUTRAL</t>
        </is>
      </c>
      <c r="BM260" t="n">
        <v>78.33333333333333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BEN</t>
        </is>
      </c>
      <c r="B261" t="inlineStr">
        <is>
          <t>Financials</t>
        </is>
      </c>
      <c r="C261" t="n">
        <v>66.3</v>
      </c>
      <c r="D261" t="n">
        <v>27.14500045776367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82.09</v>
      </c>
      <c r="AM261" t="inlineStr">
        <is>
          <t>Uptrend</t>
        </is>
      </c>
      <c r="AN261" t="inlineStr">
        <is>
          <t>Normal</t>
        </is>
      </c>
      <c r="AO261" t="n">
        <v>70</v>
      </c>
      <c r="AP261" t="inlineStr">
        <is>
          <t>B</t>
        </is>
      </c>
      <c r="AQ261" t="n">
        <v>25.6</v>
      </c>
      <c r="AR261" t="n">
        <v>24.55</v>
      </c>
      <c r="AS261" t="n">
        <v>0.89</v>
      </c>
      <c r="AT261" t="n">
        <v>1</v>
      </c>
      <c r="AU261" t="n">
        <v>30.79</v>
      </c>
      <c r="AV261" t="n">
        <v>0.27</v>
      </c>
      <c r="AW261" t="n">
        <v>-34.28</v>
      </c>
      <c r="AX261" t="n">
        <v>-2.75</v>
      </c>
      <c r="AY261" t="n">
        <v>67</v>
      </c>
      <c r="AZ261" t="inlineStr">
        <is>
          <t>B-</t>
        </is>
      </c>
      <c r="BA261" t="inlineStr">
        <is>
          <t>Medium</t>
        </is>
      </c>
      <c r="BB261" t="n">
        <v>0.7212</v>
      </c>
      <c r="BC261" t="n">
        <v>0.3896</v>
      </c>
      <c r="BD261" t="n">
        <v>0.3316</v>
      </c>
      <c r="BE261" t="n">
        <v>78.03</v>
      </c>
      <c r="BF261" t="n">
        <v>28.67</v>
      </c>
      <c r="BG261" t="n">
        <v>21.73</v>
      </c>
      <c r="BH261" t="n">
        <v>22.75</v>
      </c>
      <c r="BI261" t="n">
        <v>27.91</v>
      </c>
      <c r="BJ261" t="n">
        <v>4507763</v>
      </c>
      <c r="BK261" t="n">
        <v>86.01000000000001</v>
      </c>
      <c r="BL261" t="inlineStr">
        <is>
          <t>OVERBOUGHT</t>
        </is>
      </c>
      <c r="BM261" t="n">
        <v>66.66666666666667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IBM</t>
        </is>
      </c>
      <c r="B262" t="inlineStr">
        <is>
          <t>Technology</t>
        </is>
      </c>
      <c r="C262" t="n">
        <v>66.28</v>
      </c>
      <c r="D262" t="n">
        <v>231.9400024414062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37.72</v>
      </c>
      <c r="AM262" t="inlineStr">
        <is>
          <t>Downtrend</t>
        </is>
      </c>
      <c r="AN262" t="inlineStr">
        <is>
          <t>High</t>
        </is>
      </c>
      <c r="AO262" t="n">
        <v>61.25</v>
      </c>
      <c r="AP262" t="inlineStr">
        <is>
          <t>C+</t>
        </is>
      </c>
      <c r="AQ262" t="n">
        <v>246.93</v>
      </c>
      <c r="AR262" t="n">
        <v>274.42</v>
      </c>
      <c r="AS262" t="n">
        <v>1.56</v>
      </c>
      <c r="AT262" t="n">
        <v>1</v>
      </c>
      <c r="AU262" t="n">
        <v>30.87</v>
      </c>
      <c r="AV262" t="n">
        <v>0.55</v>
      </c>
      <c r="AW262" t="n">
        <v>-29.09</v>
      </c>
      <c r="AX262" t="n">
        <v>-2.73</v>
      </c>
      <c r="AY262" t="n">
        <v>75</v>
      </c>
      <c r="AZ262" t="inlineStr">
        <is>
          <t>B+</t>
        </is>
      </c>
      <c r="BA262" t="inlineStr">
        <is>
          <t>Low</t>
        </is>
      </c>
      <c r="BB262" t="n">
        <v>-0.8277</v>
      </c>
      <c r="BC262" t="n">
        <v>-1.5965</v>
      </c>
      <c r="BD262" t="n">
        <v>0.7688</v>
      </c>
      <c r="BE262" t="n">
        <v>9.82</v>
      </c>
      <c r="BF262" t="n">
        <v>257.99</v>
      </c>
      <c r="BG262" t="n">
        <v>229.1</v>
      </c>
      <c r="BH262" t="n">
        <v>223.35</v>
      </c>
      <c r="BI262" t="n">
        <v>272.81</v>
      </c>
      <c r="BJ262" t="n">
        <v>5241504</v>
      </c>
      <c r="BK262" t="n">
        <v>53.74</v>
      </c>
      <c r="BL262" t="inlineStr">
        <is>
          <t>NEUTRAL</t>
        </is>
      </c>
      <c r="BM262" t="n">
        <v>86.66666666666667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ARLP</t>
        </is>
      </c>
      <c r="B263" t="inlineStr">
        <is>
          <t>Energy</t>
        </is>
      </c>
      <c r="C263" t="n">
        <v>66.26000000000001</v>
      </c>
      <c r="D263" t="n">
        <v>25.19000053405762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18.7</v>
      </c>
      <c r="AM263" t="inlineStr">
        <is>
          <t>Uptrend</t>
        </is>
      </c>
      <c r="AN263" t="inlineStr">
        <is>
          <t>High</t>
        </is>
      </c>
      <c r="AO263" t="n">
        <v>68.75</v>
      </c>
      <c r="AP263" t="inlineStr">
        <is>
          <t>B-</t>
        </is>
      </c>
      <c r="AQ263" t="n">
        <v>26.82</v>
      </c>
      <c r="AR263" t="n">
        <v>25.1</v>
      </c>
      <c r="AS263" t="n">
        <v>1.34</v>
      </c>
      <c r="AT263" t="n">
        <v>1</v>
      </c>
      <c r="AU263" t="n">
        <v>25.6</v>
      </c>
      <c r="AV263" t="n">
        <v>0.47</v>
      </c>
      <c r="AW263" t="n">
        <v>-22.91</v>
      </c>
      <c r="AX263" t="n">
        <v>-2.6</v>
      </c>
      <c r="AY263" t="n">
        <v>74</v>
      </c>
      <c r="AZ263" t="inlineStr">
        <is>
          <t>B</t>
        </is>
      </c>
      <c r="BA263" t="inlineStr">
        <is>
          <t>Medium</t>
        </is>
      </c>
      <c r="BB263" t="n">
        <v>-0.6601</v>
      </c>
      <c r="BC263" t="n">
        <v>-0.4078</v>
      </c>
      <c r="BD263" t="n">
        <v>-0.2522</v>
      </c>
      <c r="BE263" t="n">
        <v>25.17</v>
      </c>
      <c r="BF263" t="n">
        <v>29.54</v>
      </c>
      <c r="BG263" t="n">
        <v>23.73</v>
      </c>
      <c r="BH263" t="n">
        <v>24.59</v>
      </c>
      <c r="BI263" t="n">
        <v>28.99</v>
      </c>
      <c r="BJ263" t="n">
        <v>369174</v>
      </c>
      <c r="BK263" t="n">
        <v>24.13</v>
      </c>
      <c r="BL263" t="inlineStr">
        <is>
          <t>NEUTRAL</t>
        </is>
      </c>
      <c r="BM263" t="n">
        <v>58.33333333333334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MPWR</t>
        </is>
      </c>
      <c r="B264" t="inlineStr">
        <is>
          <t>Technology</t>
        </is>
      </c>
      <c r="C264" t="n">
        <v>66.20999999999999</v>
      </c>
      <c r="D264" t="n">
        <v>1593.43994140625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95.20999999999999</v>
      </c>
      <c r="AM264" t="inlineStr">
        <is>
          <t>Uptrend</t>
        </is>
      </c>
      <c r="AN264" t="inlineStr">
        <is>
          <t>Normal</t>
        </is>
      </c>
      <c r="AO264" t="n">
        <v>77.5</v>
      </c>
      <c r="AP264" t="inlineStr">
        <is>
          <t>B+</t>
        </is>
      </c>
      <c r="AQ264" t="n">
        <v>1190.11</v>
      </c>
      <c r="AR264" t="n">
        <v>990.29</v>
      </c>
      <c r="AS264" t="n">
        <v>0.86</v>
      </c>
      <c r="AT264" t="n">
        <v>1</v>
      </c>
      <c r="AU264" t="n">
        <v>56.95</v>
      </c>
      <c r="AV264" t="n">
        <v>1.13</v>
      </c>
      <c r="AW264" t="n">
        <v>-51.94</v>
      </c>
      <c r="AX264" t="n">
        <v>-4.81</v>
      </c>
      <c r="AY264" t="n">
        <v>66</v>
      </c>
      <c r="AZ264" t="inlineStr">
        <is>
          <t>B-</t>
        </is>
      </c>
      <c r="BA264" t="inlineStr">
        <is>
          <t>Medium</t>
        </is>
      </c>
      <c r="BB264" t="n">
        <v>113.5301</v>
      </c>
      <c r="BC264" t="n">
        <v>84.6687</v>
      </c>
      <c r="BD264" t="n">
        <v>28.8614</v>
      </c>
      <c r="BE264" t="n">
        <v>91.19</v>
      </c>
      <c r="BF264" t="n">
        <v>1657.17</v>
      </c>
      <c r="BG264" t="n">
        <v>933.97</v>
      </c>
      <c r="BH264" t="n">
        <v>1002.34</v>
      </c>
      <c r="BI264" t="n">
        <v>1593.44</v>
      </c>
      <c r="BJ264" t="n">
        <v>536681</v>
      </c>
      <c r="BK264" t="n">
        <v>93.66</v>
      </c>
      <c r="BL264" t="inlineStr">
        <is>
          <t>OVERBOUGHT</t>
        </is>
      </c>
      <c r="BM264" t="n">
        <v>66.66666666666667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CNX</t>
        </is>
      </c>
      <c r="B265" t="inlineStr">
        <is>
          <t>Energy</t>
        </is>
      </c>
      <c r="C265" t="n">
        <v>66.19</v>
      </c>
      <c r="D265" t="n">
        <v>38.13000106811523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46.45</v>
      </c>
      <c r="AM265" t="inlineStr">
        <is>
          <t>Uptrend</t>
        </is>
      </c>
      <c r="AN265" t="inlineStr">
        <is>
          <t>Low</t>
        </is>
      </c>
      <c r="AO265" t="n">
        <v>72.5</v>
      </c>
      <c r="AP265" t="inlineStr">
        <is>
          <t>B</t>
        </is>
      </c>
      <c r="AQ265" t="n">
        <v>39.99</v>
      </c>
      <c r="AR265" t="n">
        <v>35.47</v>
      </c>
      <c r="AS265" t="n">
        <v>0.78</v>
      </c>
      <c r="AT265" t="n">
        <v>1</v>
      </c>
      <c r="AU265" t="n">
        <v>32.6</v>
      </c>
      <c r="AV265" t="n">
        <v>0.87</v>
      </c>
      <c r="AW265" t="n">
        <v>-33.37</v>
      </c>
      <c r="AX265" t="n">
        <v>-3.42</v>
      </c>
      <c r="AY265" t="n">
        <v>71</v>
      </c>
      <c r="AZ265" t="inlineStr">
        <is>
          <t>B</t>
        </is>
      </c>
      <c r="BA265" t="inlineStr">
        <is>
          <t>Medium</t>
        </is>
      </c>
      <c r="BB265" t="n">
        <v>-0.4809</v>
      </c>
      <c r="BC265" t="n">
        <v>-0.3927</v>
      </c>
      <c r="BD265" t="n">
        <v>-0.0883</v>
      </c>
      <c r="BE265" t="n">
        <v>20.84</v>
      </c>
      <c r="BF265" t="n">
        <v>40.54</v>
      </c>
      <c r="BG265" t="n">
        <v>37.5</v>
      </c>
      <c r="BH265" t="n">
        <v>37.56</v>
      </c>
      <c r="BI265" t="n">
        <v>42.61</v>
      </c>
      <c r="BJ265" t="n">
        <v>1978648</v>
      </c>
      <c r="BK265" t="n">
        <v>59.45</v>
      </c>
      <c r="BL265" t="inlineStr">
        <is>
          <t>NEUTRAL</t>
        </is>
      </c>
      <c r="BM265" t="n">
        <v>73.33333333333333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SCCO</t>
        </is>
      </c>
      <c r="B266" t="inlineStr">
        <is>
          <t>Materials</t>
        </is>
      </c>
      <c r="C266" t="n">
        <v>66.18000000000001</v>
      </c>
      <c r="D266" t="n">
        <v>187.3450012207031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58.53</v>
      </c>
      <c r="AM266" t="inlineStr">
        <is>
          <t>Uptrend</t>
        </is>
      </c>
      <c r="AN266" t="inlineStr">
        <is>
          <t>Normal</t>
        </is>
      </c>
      <c r="AO266" t="n">
        <v>76.25</v>
      </c>
      <c r="AP266" t="inlineStr">
        <is>
          <t>B+</t>
        </is>
      </c>
      <c r="AQ266" t="n">
        <v>186.8</v>
      </c>
      <c r="AR266" t="n">
        <v>143.34</v>
      </c>
      <c r="AS266" t="n">
        <v>0.84</v>
      </c>
      <c r="AT266" t="n">
        <v>1</v>
      </c>
      <c r="AU266" t="n">
        <v>43.12</v>
      </c>
      <c r="AV266" t="n">
        <v>0.89</v>
      </c>
      <c r="AW266" t="n">
        <v>-40.84</v>
      </c>
      <c r="AX266" t="n">
        <v>-4.28</v>
      </c>
      <c r="AY266" t="n">
        <v>67</v>
      </c>
      <c r="AZ266" t="inlineStr">
        <is>
          <t>B-</t>
        </is>
      </c>
      <c r="BA266" t="inlineStr">
        <is>
          <t>Medium</t>
        </is>
      </c>
      <c r="BB266" t="n">
        <v>2.6008</v>
      </c>
      <c r="BC266" t="n">
        <v>1.8961</v>
      </c>
      <c r="BD266" t="n">
        <v>0.7048</v>
      </c>
      <c r="BE266" t="n">
        <v>61.76</v>
      </c>
      <c r="BF266" t="n">
        <v>204.99</v>
      </c>
      <c r="BG266" t="n">
        <v>158.84</v>
      </c>
      <c r="BH266" t="n">
        <v>152.71</v>
      </c>
      <c r="BI266" t="n">
        <v>218.85</v>
      </c>
      <c r="BJ266" t="n">
        <v>1357634</v>
      </c>
      <c r="BK266" t="n">
        <v>67.43000000000001</v>
      </c>
      <c r="BL266" t="inlineStr">
        <is>
          <t>NEUTRAL</t>
        </is>
      </c>
      <c r="BM266" t="n">
        <v>85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TXT</t>
        </is>
      </c>
      <c r="B267" t="inlineStr">
        <is>
          <t>Industrials</t>
        </is>
      </c>
      <c r="C267" t="n">
        <v>66.17</v>
      </c>
      <c r="D267" t="n">
        <v>90.73000335693359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59.29</v>
      </c>
      <c r="AM267" t="inlineStr">
        <is>
          <t>Uptrend</t>
        </is>
      </c>
      <c r="AN267" t="inlineStr">
        <is>
          <t>Normal</t>
        </is>
      </c>
      <c r="AO267" t="n">
        <v>63.75</v>
      </c>
      <c r="AP267" t="inlineStr">
        <is>
          <t>C+</t>
        </is>
      </c>
      <c r="AQ267" t="n">
        <v>93.12</v>
      </c>
      <c r="AR267" t="n">
        <v>86.51000000000001</v>
      </c>
      <c r="AS267" t="n">
        <v>0.95</v>
      </c>
      <c r="AT267" t="n">
        <v>1</v>
      </c>
      <c r="AU267" t="n">
        <v>26.96</v>
      </c>
      <c r="AV267" t="n">
        <v>0.04</v>
      </c>
      <c r="AW267" t="n">
        <v>-35.42</v>
      </c>
      <c r="AX267" t="n">
        <v>-2.37</v>
      </c>
      <c r="AY267" t="n">
        <v>70</v>
      </c>
      <c r="AZ267" t="inlineStr">
        <is>
          <t>B</t>
        </is>
      </c>
      <c r="BA267" t="inlineStr">
        <is>
          <t>Medium</t>
        </is>
      </c>
      <c r="BB267" t="n">
        <v>-0.2291</v>
      </c>
      <c r="BC267" t="n">
        <v>-0.4113</v>
      </c>
      <c r="BD267" t="n">
        <v>0.1822</v>
      </c>
      <c r="BE267" t="n">
        <v>60.82</v>
      </c>
      <c r="BF267" t="n">
        <v>93.77</v>
      </c>
      <c r="BG267" t="n">
        <v>86.02</v>
      </c>
      <c r="BH267" t="n">
        <v>85.95</v>
      </c>
      <c r="BI267" t="n">
        <v>100.77</v>
      </c>
      <c r="BJ267" t="n">
        <v>1046232</v>
      </c>
      <c r="BK267" t="n">
        <v>41.22</v>
      </c>
      <c r="BL267" t="inlineStr">
        <is>
          <t>NEUTRAL</t>
        </is>
      </c>
      <c r="BM267" t="n">
        <v>93.33333333333333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ACHC</t>
        </is>
      </c>
      <c r="B268" t="inlineStr">
        <is>
          <t>Healthcare</t>
        </is>
      </c>
      <c r="C268" t="n">
        <v>66.15000000000001</v>
      </c>
      <c r="D268" t="n">
        <v>27.6299991607666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73.68000000000001</v>
      </c>
      <c r="AM268" t="inlineStr">
        <is>
          <t>Uptrend</t>
        </is>
      </c>
      <c r="AN268" t="inlineStr">
        <is>
          <t>Normal</t>
        </is>
      </c>
      <c r="AO268" t="n">
        <v>77.5</v>
      </c>
      <c r="AP268" t="inlineStr">
        <is>
          <t>B+</t>
        </is>
      </c>
      <c r="AQ268" t="n">
        <v>23.18</v>
      </c>
      <c r="AR268" t="n">
        <v>20.24</v>
      </c>
      <c r="AS268" t="n">
        <v>0.87</v>
      </c>
      <c r="AT268" t="n">
        <v>1</v>
      </c>
      <c r="AU268" t="n">
        <v>60.13</v>
      </c>
      <c r="AV268" t="n">
        <v>-0.48</v>
      </c>
      <c r="AW268" t="n">
        <v>-85.73999999999999</v>
      </c>
      <c r="AX268" t="n">
        <v>-4.97</v>
      </c>
      <c r="AY268" t="n">
        <v>55</v>
      </c>
      <c r="AZ268" t="inlineStr">
        <is>
          <t>C</t>
        </is>
      </c>
      <c r="BA268" t="inlineStr">
        <is>
          <t>Medium</t>
        </is>
      </c>
      <c r="BB268" t="n">
        <v>1.3909</v>
      </c>
      <c r="BC268" t="n">
        <v>1.3633</v>
      </c>
      <c r="BD268" t="n">
        <v>0.0276</v>
      </c>
      <c r="BE268" t="n">
        <v>77.13</v>
      </c>
      <c r="BF268" t="n">
        <v>29.22</v>
      </c>
      <c r="BG268" t="n">
        <v>22.27</v>
      </c>
      <c r="BH268" t="n">
        <v>15.53</v>
      </c>
      <c r="BI268" t="n">
        <v>28.01</v>
      </c>
      <c r="BJ268" t="n">
        <v>2658801</v>
      </c>
      <c r="BK268" t="n">
        <v>80.05</v>
      </c>
      <c r="BL268" t="inlineStr">
        <is>
          <t>OVERBOUGHT</t>
        </is>
      </c>
      <c r="BM268" t="n">
        <v>66.66666666666667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SBAC</t>
        </is>
      </c>
      <c r="B269" t="inlineStr">
        <is>
          <t>Real Estate</t>
        </is>
      </c>
      <c r="C269" t="n">
        <v>66.15000000000001</v>
      </c>
      <c r="D269" t="n">
        <v>218.1900024414062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60.19</v>
      </c>
      <c r="AM269" t="inlineStr">
        <is>
          <t>Downtrend</t>
        </is>
      </c>
      <c r="AN269" t="inlineStr">
        <is>
          <t>Low</t>
        </is>
      </c>
      <c r="AO269" t="n">
        <v>67.5</v>
      </c>
      <c r="AP269" t="inlineStr">
        <is>
          <t>B-</t>
        </is>
      </c>
      <c r="AQ269" t="n">
        <v>196.52</v>
      </c>
      <c r="AR269" t="n">
        <v>199.45</v>
      </c>
      <c r="AS269" t="n">
        <v>0.51</v>
      </c>
      <c r="AT269" t="n">
        <v>1</v>
      </c>
      <c r="AU269" t="n">
        <v>29.76</v>
      </c>
      <c r="AV269" t="n">
        <v>0.31</v>
      </c>
      <c r="AW269" t="n">
        <v>-33.76</v>
      </c>
      <c r="AX269" t="n">
        <v>-2.73</v>
      </c>
      <c r="AY269" t="n">
        <v>70</v>
      </c>
      <c r="AZ269" t="inlineStr">
        <is>
          <t>B</t>
        </is>
      </c>
      <c r="BA269" t="inlineStr">
        <is>
          <t>Medium</t>
        </is>
      </c>
      <c r="BB269" t="n">
        <v>8.242000000000001</v>
      </c>
      <c r="BC269" t="n">
        <v>7.9154</v>
      </c>
      <c r="BD269" t="n">
        <v>0.3267</v>
      </c>
      <c r="BE269" t="n">
        <v>65.87</v>
      </c>
      <c r="BF269" t="n">
        <v>247.54</v>
      </c>
      <c r="BG269" t="n">
        <v>161.56</v>
      </c>
      <c r="BH269" t="n">
        <v>165.15</v>
      </c>
      <c r="BI269" t="n">
        <v>223.75</v>
      </c>
      <c r="BJ269" t="n">
        <v>1645971</v>
      </c>
      <c r="BK269" t="n">
        <v>57.04</v>
      </c>
      <c r="BL269" t="inlineStr">
        <is>
          <t>NEUTRAL</t>
        </is>
      </c>
      <c r="BM269" t="n">
        <v>93.33333333333333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JPM</t>
        </is>
      </c>
      <c r="B270" t="inlineStr">
        <is>
          <t>Financials</t>
        </is>
      </c>
      <c r="C270" t="n">
        <v>66.09999999999999</v>
      </c>
      <c r="D270" t="n">
        <v>314.0599975585938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72.18000000000001</v>
      </c>
      <c r="AM270" t="inlineStr">
        <is>
          <t>Downtrend</t>
        </is>
      </c>
      <c r="AN270" t="inlineStr">
        <is>
          <t>Normal</t>
        </is>
      </c>
      <c r="AO270" t="n">
        <v>60</v>
      </c>
      <c r="AP270" t="inlineStr">
        <is>
          <t>C+</t>
        </is>
      </c>
      <c r="AQ270" t="n">
        <v>299.05</v>
      </c>
      <c r="AR270" t="n">
        <v>304.14</v>
      </c>
      <c r="AS270" t="n">
        <v>0.83</v>
      </c>
      <c r="AT270" t="n">
        <v>1</v>
      </c>
      <c r="AU270" t="n">
        <v>25.14</v>
      </c>
      <c r="AV270" t="n">
        <v>1.11</v>
      </c>
      <c r="AW270" t="n">
        <v>-24.89</v>
      </c>
      <c r="AX270" t="n">
        <v>-2.32</v>
      </c>
      <c r="AY270" t="n">
        <v>81</v>
      </c>
      <c r="AZ270" t="inlineStr">
        <is>
          <t>A-</t>
        </is>
      </c>
      <c r="BA270" t="inlineStr">
        <is>
          <t>Low</t>
        </is>
      </c>
      <c r="BB270" t="n">
        <v>5.0901</v>
      </c>
      <c r="BC270" t="n">
        <v>4.0107</v>
      </c>
      <c r="BD270" t="n">
        <v>1.0794</v>
      </c>
      <c r="BE270" t="n">
        <v>74.78</v>
      </c>
      <c r="BF270" t="n">
        <v>324.74</v>
      </c>
      <c r="BG270" t="n">
        <v>282.41</v>
      </c>
      <c r="BH270" t="n">
        <v>282.84</v>
      </c>
      <c r="BI270" t="n">
        <v>316.99</v>
      </c>
      <c r="BJ270" t="n">
        <v>8659402</v>
      </c>
      <c r="BK270" t="n">
        <v>80.76000000000001</v>
      </c>
      <c r="BL270" t="inlineStr">
        <is>
          <t>OVERBOUGHT</t>
        </is>
      </c>
      <c r="BM270" t="n">
        <v>66.66666666666667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BMRN</t>
        </is>
      </c>
      <c r="B271" t="inlineStr">
        <is>
          <t>Unknown</t>
        </is>
      </c>
      <c r="C271" t="n">
        <v>66.09</v>
      </c>
      <c r="D271" t="n">
        <v>53.79999923706055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40.05</v>
      </c>
      <c r="AM271" t="inlineStr">
        <is>
          <t>Uptrend</t>
        </is>
      </c>
      <c r="AN271" t="inlineStr">
        <is>
          <t>Normal</t>
        </is>
      </c>
      <c r="AO271" t="n">
        <v>67.5</v>
      </c>
      <c r="AP271" t="inlineStr">
        <is>
          <t>B-</t>
        </is>
      </c>
      <c r="AQ271" t="n">
        <v>57.76</v>
      </c>
      <c r="AR271" t="n">
        <v>56.5</v>
      </c>
      <c r="AS271" t="n">
        <v>0.89</v>
      </c>
      <c r="AT271" t="n">
        <v>1</v>
      </c>
      <c r="AU271" t="n">
        <v>34.09</v>
      </c>
      <c r="AV271" t="n">
        <v>-0.62</v>
      </c>
      <c r="AW271" t="n">
        <v>-45.16</v>
      </c>
      <c r="AX271" t="n">
        <v>-3.04</v>
      </c>
      <c r="AY271" t="n">
        <v>63</v>
      </c>
      <c r="AZ271" t="inlineStr">
        <is>
          <t>C+</t>
        </is>
      </c>
      <c r="BA271" t="inlineStr">
        <is>
          <t>Medium</t>
        </is>
      </c>
      <c r="BB271" t="n">
        <v>-0.8198</v>
      </c>
      <c r="BC271" t="n">
        <v>-0.7861</v>
      </c>
      <c r="BD271" t="n">
        <v>-0.0338</v>
      </c>
      <c r="BE271" t="n">
        <v>13.53</v>
      </c>
      <c r="BF271" t="n">
        <v>57.35</v>
      </c>
      <c r="BG271" t="n">
        <v>53.24</v>
      </c>
      <c r="BH271" t="n">
        <v>53.8</v>
      </c>
      <c r="BI271" t="n">
        <v>64.08</v>
      </c>
      <c r="BJ271" t="n">
        <v>1496043</v>
      </c>
      <c r="BK271" t="n">
        <v>50.55</v>
      </c>
      <c r="BL271" t="inlineStr">
        <is>
          <t>NEUTRAL</t>
        </is>
      </c>
      <c r="BM271" t="n">
        <v>73.33333333333333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AR</t>
        </is>
      </c>
      <c r="B272" t="inlineStr">
        <is>
          <t>Energy</t>
        </is>
      </c>
      <c r="C272" t="n">
        <v>66.09</v>
      </c>
      <c r="D272" t="n">
        <v>38.0791015625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37.89</v>
      </c>
      <c r="AM272" t="inlineStr">
        <is>
          <t>Uptrend</t>
        </is>
      </c>
      <c r="AN272" t="inlineStr">
        <is>
          <t>Normal</t>
        </is>
      </c>
      <c r="AO272" t="n">
        <v>77.5</v>
      </c>
      <c r="AP272" t="inlineStr">
        <is>
          <t>B+</t>
        </is>
      </c>
      <c r="AQ272" t="n">
        <v>38.63</v>
      </c>
      <c r="AR272" t="n">
        <v>34.76</v>
      </c>
      <c r="AS272" t="n">
        <v>0.9</v>
      </c>
      <c r="AT272" t="n">
        <v>1</v>
      </c>
      <c r="AU272" t="n">
        <v>42.11</v>
      </c>
      <c r="AV272" t="n">
        <v>0.46</v>
      </c>
      <c r="AW272" t="n">
        <v>-31.77</v>
      </c>
      <c r="AX272" t="n">
        <v>-4.05</v>
      </c>
      <c r="AY272" t="n">
        <v>63</v>
      </c>
      <c r="AZ272" t="inlineStr">
        <is>
          <t>C+</t>
        </is>
      </c>
      <c r="BA272" t="inlineStr">
        <is>
          <t>Medium</t>
        </is>
      </c>
      <c r="BB272" t="n">
        <v>-0.6937</v>
      </c>
      <c r="BC272" t="n">
        <v>-0.4818</v>
      </c>
      <c r="BD272" t="n">
        <v>-0.2119</v>
      </c>
      <c r="BE272" t="n">
        <v>38.29</v>
      </c>
      <c r="BF272" t="n">
        <v>45.04</v>
      </c>
      <c r="BG272" t="n">
        <v>33.76</v>
      </c>
      <c r="BH272" t="n">
        <v>33.63</v>
      </c>
      <c r="BI272" t="n">
        <v>45.15</v>
      </c>
      <c r="BJ272" t="n">
        <v>5519883</v>
      </c>
      <c r="BK272" t="n">
        <v>35.47</v>
      </c>
      <c r="BL272" t="inlineStr">
        <is>
          <t>NEUTRAL</t>
        </is>
      </c>
      <c r="BM272" t="n">
        <v>65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CVX</t>
        </is>
      </c>
      <c r="B273" t="inlineStr">
        <is>
          <t>Energy</t>
        </is>
      </c>
      <c r="C273" t="n">
        <v>66.05</v>
      </c>
      <c r="D273" t="n">
        <v>185.8650054931641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32.55</v>
      </c>
      <c r="AM273" t="inlineStr">
        <is>
          <t>Uptrend</t>
        </is>
      </c>
      <c r="AN273" t="inlineStr">
        <is>
          <t>Low</t>
        </is>
      </c>
      <c r="AO273" t="n">
        <v>72.5</v>
      </c>
      <c r="AP273" t="inlineStr">
        <is>
          <t>B</t>
        </is>
      </c>
      <c r="AQ273" t="n">
        <v>192.24</v>
      </c>
      <c r="AR273" t="n">
        <v>165.43</v>
      </c>
      <c r="AS273" t="n">
        <v>0.78</v>
      </c>
      <c r="AT273" t="n">
        <v>1</v>
      </c>
      <c r="AU273" t="n">
        <v>23.35</v>
      </c>
      <c r="AV273" t="n">
        <v>0.4</v>
      </c>
      <c r="AW273" t="n">
        <v>-20.64</v>
      </c>
      <c r="AX273" t="n">
        <v>-2.33</v>
      </c>
      <c r="AY273" t="n">
        <v>74</v>
      </c>
      <c r="AZ273" t="inlineStr">
        <is>
          <t>B</t>
        </is>
      </c>
      <c r="BA273" t="inlineStr">
        <is>
          <t>Medium</t>
        </is>
      </c>
      <c r="BB273" t="n">
        <v>-2.774</v>
      </c>
      <c r="BC273" t="n">
        <v>-1.4293</v>
      </c>
      <c r="BD273" t="n">
        <v>-1.3447</v>
      </c>
      <c r="BE273" t="n">
        <v>27.96</v>
      </c>
      <c r="BF273" t="n">
        <v>212.85</v>
      </c>
      <c r="BG273" t="n">
        <v>175.39</v>
      </c>
      <c r="BH273" t="n">
        <v>180.55</v>
      </c>
      <c r="BI273" t="n">
        <v>211.15</v>
      </c>
      <c r="BJ273" t="n">
        <v>11685261</v>
      </c>
      <c r="BK273" t="n">
        <v>49.13</v>
      </c>
      <c r="BL273" t="inlineStr">
        <is>
          <t>NEUTRAL</t>
        </is>
      </c>
      <c r="BM273" t="n">
        <v>66.66666666666667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CFLT</t>
        </is>
      </c>
      <c r="B274" t="inlineStr">
        <is>
          <t>Technology</t>
        </is>
      </c>
      <c r="C274" t="n">
        <v>66.02</v>
      </c>
      <c r="D274" t="n">
        <v>30.98999977111816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78.69</v>
      </c>
      <c r="AM274" t="inlineStr">
        <is>
          <t>Uptrend</t>
        </is>
      </c>
      <c r="AN274" t="inlineStr">
        <is>
          <t>High</t>
        </is>
      </c>
      <c r="AO274" t="n">
        <v>68.75</v>
      </c>
      <c r="AP274" t="inlineStr">
        <is>
          <t>B-</t>
        </is>
      </c>
      <c r="AQ274" t="n">
        <v>30.58</v>
      </c>
      <c r="AR274" t="n">
        <v>24.86</v>
      </c>
      <c r="AS274" t="n">
        <v>1.31</v>
      </c>
      <c r="AT274" t="n">
        <v>1</v>
      </c>
      <c r="AU274" t="n">
        <v>63</v>
      </c>
      <c r="AV274" t="n">
        <v>0.39</v>
      </c>
      <c r="AW274" t="n">
        <v>-57.74</v>
      </c>
      <c r="AX274" t="n">
        <v>-4.6</v>
      </c>
      <c r="AY274" t="n">
        <v>59</v>
      </c>
      <c r="AZ274" t="inlineStr">
        <is>
          <t>C</t>
        </is>
      </c>
      <c r="BA274" t="inlineStr">
        <is>
          <t>Medium</t>
        </is>
      </c>
      <c r="BB274" t="n">
        <v>0.1264</v>
      </c>
      <c r="BC274" t="n">
        <v>0.1309</v>
      </c>
      <c r="BD274" t="n">
        <v>-0.0046</v>
      </c>
      <c r="BE274" t="n">
        <v>114.86</v>
      </c>
      <c r="BF274" t="n">
        <v>30.93</v>
      </c>
      <c r="BG274" t="n">
        <v>30.53</v>
      </c>
      <c r="BH274" t="n">
        <v>30.15</v>
      </c>
      <c r="BI274" t="n">
        <v>30.99</v>
      </c>
      <c r="BJ274" t="n">
        <v>6556357</v>
      </c>
      <c r="BK274" t="n">
        <v>72.27</v>
      </c>
      <c r="BL274" t="inlineStr">
        <is>
          <t>NEUTRAL</t>
        </is>
      </c>
      <c r="BM274" t="n">
        <v>65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STX</t>
        </is>
      </c>
      <c r="B275" t="inlineStr">
        <is>
          <t>Technology</t>
        </is>
      </c>
      <c r="C275" t="n">
        <v>66.01000000000001</v>
      </c>
      <c r="D275" t="n">
        <v>603.6624755859375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89.98</v>
      </c>
      <c r="AM275" t="inlineStr">
        <is>
          <t>Uptrend</t>
        </is>
      </c>
      <c r="AN275" t="inlineStr">
        <is>
          <t>Normal</t>
        </is>
      </c>
      <c r="AO275" t="n">
        <v>77.5</v>
      </c>
      <c r="AP275" t="inlineStr">
        <is>
          <t>B+</t>
        </is>
      </c>
      <c r="AQ275" t="n">
        <v>434.67</v>
      </c>
      <c r="AR275" t="n">
        <v>291.37</v>
      </c>
      <c r="AS275" t="n">
        <v>0.84</v>
      </c>
      <c r="AT275" t="n">
        <v>1</v>
      </c>
      <c r="AU275" t="n">
        <v>51.97</v>
      </c>
      <c r="AV275" t="n">
        <v>2.14</v>
      </c>
      <c r="AW275" t="n">
        <v>-40.93</v>
      </c>
      <c r="AX275" t="n">
        <v>-4.48</v>
      </c>
      <c r="AY275" t="n">
        <v>73</v>
      </c>
      <c r="AZ275" t="inlineStr">
        <is>
          <t>B</t>
        </is>
      </c>
      <c r="BA275" t="inlineStr">
        <is>
          <t>Medium</t>
        </is>
      </c>
      <c r="BB275" t="n">
        <v>45.4258</v>
      </c>
      <c r="BC275" t="n">
        <v>35.9463</v>
      </c>
      <c r="BD275" t="n">
        <v>9.4795</v>
      </c>
      <c r="BE275" t="n">
        <v>91.20999999999999</v>
      </c>
      <c r="BF275" t="n">
        <v>628.78</v>
      </c>
      <c r="BG275" t="n">
        <v>342.9</v>
      </c>
      <c r="BH275" t="n">
        <v>352.8</v>
      </c>
      <c r="BI275" t="n">
        <v>603.66</v>
      </c>
      <c r="BJ275" t="n">
        <v>3472624</v>
      </c>
      <c r="BK275" t="n">
        <v>85.93000000000001</v>
      </c>
      <c r="BL275" t="inlineStr">
        <is>
          <t>OVERBOUGHT</t>
        </is>
      </c>
      <c r="BM275" t="n">
        <v>66.66666666666667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PLUG</t>
        </is>
      </c>
      <c r="B276" t="inlineStr">
        <is>
          <t>Energy</t>
        </is>
      </c>
      <c r="C276" t="n">
        <v>66.01000000000001</v>
      </c>
      <c r="D276" t="n">
        <v>3.125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70.03</v>
      </c>
      <c r="AM276" t="inlineStr">
        <is>
          <t>Uptrend</t>
        </is>
      </c>
      <c r="AN276" t="inlineStr">
        <is>
          <t>Normal</t>
        </is>
      </c>
      <c r="AO276" t="n">
        <v>77.5</v>
      </c>
      <c r="AP276" t="inlineStr">
        <is>
          <t>B+</t>
        </is>
      </c>
      <c r="AQ276" t="n">
        <v>2.33</v>
      </c>
      <c r="AR276" t="n">
        <v>2.23</v>
      </c>
      <c r="AS276" t="n">
        <v>1.09</v>
      </c>
      <c r="AT276" t="n">
        <v>1</v>
      </c>
      <c r="AU276" t="n">
        <v>104.98</v>
      </c>
      <c r="AV276" t="n">
        <v>0.59</v>
      </c>
      <c r="AW276" t="n">
        <v>-79.70999999999999</v>
      </c>
      <c r="AX276" t="n">
        <v>-8.359999999999999</v>
      </c>
      <c r="AY276" t="n">
        <v>60</v>
      </c>
      <c r="AZ276" t="inlineStr">
        <is>
          <t>C+</t>
        </is>
      </c>
      <c r="BA276" t="inlineStr">
        <is>
          <t>Medium</t>
        </is>
      </c>
      <c r="BB276" t="n">
        <v>0.2322</v>
      </c>
      <c r="BC276" t="n">
        <v>0.1929</v>
      </c>
      <c r="BD276" t="n">
        <v>0.0393</v>
      </c>
      <c r="BE276" t="n">
        <v>81.64</v>
      </c>
      <c r="BF276" t="n">
        <v>3.38</v>
      </c>
      <c r="BG276" t="n">
        <v>1.99</v>
      </c>
      <c r="BH276" t="n">
        <v>1.79</v>
      </c>
      <c r="BI276" t="n">
        <v>3.22</v>
      </c>
      <c r="BJ276" t="n">
        <v>68014466</v>
      </c>
      <c r="BK276" t="n">
        <v>66.93000000000001</v>
      </c>
      <c r="BL276" t="inlineStr">
        <is>
          <t>NEUTRAL</t>
        </is>
      </c>
      <c r="BM276" t="n">
        <v>78.33333333333333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RIVN</t>
        </is>
      </c>
      <c r="B277" t="inlineStr">
        <is>
          <t>Consumer Discretionary</t>
        </is>
      </c>
      <c r="C277" t="n">
        <v>66</v>
      </c>
      <c r="D277" t="n">
        <v>17.08499908447266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66.73</v>
      </c>
      <c r="AM277" t="inlineStr">
        <is>
          <t>Uptrend</t>
        </is>
      </c>
      <c r="AN277" t="inlineStr">
        <is>
          <t>Normal</t>
        </is>
      </c>
      <c r="AO277" t="n">
        <v>75</v>
      </c>
      <c r="AP277" t="inlineStr">
        <is>
          <t>B+</t>
        </is>
      </c>
      <c r="AQ277" t="n">
        <v>15.66</v>
      </c>
      <c r="AR277" t="n">
        <v>15.2</v>
      </c>
      <c r="AS277" t="n">
        <v>0.96</v>
      </c>
      <c r="AT277" t="n">
        <v>1</v>
      </c>
      <c r="AU277" t="n">
        <v>68.3</v>
      </c>
      <c r="AV277" t="n">
        <v>0.8</v>
      </c>
      <c r="AW277" t="n">
        <v>-46.38</v>
      </c>
      <c r="AX277" t="n">
        <v>-5.95</v>
      </c>
      <c r="AY277" t="n">
        <v>60</v>
      </c>
      <c r="AZ277" t="inlineStr">
        <is>
          <t>C+</t>
        </is>
      </c>
      <c r="BA277" t="inlineStr">
        <is>
          <t>Medium</t>
        </is>
      </c>
      <c r="BB277" t="n">
        <v>0.4903</v>
      </c>
      <c r="BC277" t="n">
        <v>0.2811</v>
      </c>
      <c r="BD277" t="n">
        <v>0.2092</v>
      </c>
      <c r="BE277" t="n">
        <v>80.87</v>
      </c>
      <c r="BF277" t="n">
        <v>17.85</v>
      </c>
      <c r="BG277" t="n">
        <v>13.84</v>
      </c>
      <c r="BH277" t="n">
        <v>14</v>
      </c>
      <c r="BI277" t="n">
        <v>17.74</v>
      </c>
      <c r="BJ277" t="n">
        <v>22952644</v>
      </c>
      <c r="BK277" t="n">
        <v>77.98999999999999</v>
      </c>
      <c r="BL277" t="inlineStr">
        <is>
          <t>NEUTRAL</t>
        </is>
      </c>
      <c r="BM277" t="n">
        <v>78.33333333333333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MLI</t>
        </is>
      </c>
      <c r="B278" t="inlineStr">
        <is>
          <t>Industrials</t>
        </is>
      </c>
      <c r="C278" t="n">
        <v>65.98</v>
      </c>
      <c r="D278" t="n">
        <v>135.375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82.33</v>
      </c>
      <c r="AM278" t="inlineStr">
        <is>
          <t>Uptrend</t>
        </is>
      </c>
      <c r="AN278" t="inlineStr">
        <is>
          <t>High</t>
        </is>
      </c>
      <c r="AO278" t="n">
        <v>68.75</v>
      </c>
      <c r="AP278" t="inlineStr">
        <is>
          <t>B-</t>
        </is>
      </c>
      <c r="AQ278" t="n">
        <v>116.85</v>
      </c>
      <c r="AR278" t="n">
        <v>108.01</v>
      </c>
      <c r="AS278" t="n">
        <v>1.46</v>
      </c>
      <c r="AT278" t="n">
        <v>1</v>
      </c>
      <c r="AU278" t="n">
        <v>33.31</v>
      </c>
      <c r="AV278" t="n">
        <v>1.46</v>
      </c>
      <c r="AW278" t="n">
        <v>-28.2</v>
      </c>
      <c r="AX278" t="n">
        <v>-2.43</v>
      </c>
      <c r="AY278" t="n">
        <v>78</v>
      </c>
      <c r="AZ278" t="inlineStr">
        <is>
          <t>B+</t>
        </is>
      </c>
      <c r="BA278" t="inlineStr">
        <is>
          <t>Low</t>
        </is>
      </c>
      <c r="BB278" t="n">
        <v>4.6371</v>
      </c>
      <c r="BC278" t="n">
        <v>2.5208</v>
      </c>
      <c r="BD278" t="n">
        <v>2.1163</v>
      </c>
      <c r="BE278" t="n">
        <v>97.45</v>
      </c>
      <c r="BF278" t="n">
        <v>136.26</v>
      </c>
      <c r="BG278" t="n">
        <v>101.73</v>
      </c>
      <c r="BH278" t="n">
        <v>107.76</v>
      </c>
      <c r="BI278" t="n">
        <v>135.38</v>
      </c>
      <c r="BJ278" t="n">
        <v>789500</v>
      </c>
      <c r="BK278" t="n">
        <v>76.94</v>
      </c>
      <c r="BL278" t="inlineStr">
        <is>
          <t>NEUTRAL</t>
        </is>
      </c>
      <c r="BM278" t="n">
        <v>78.33333333333333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MLM</t>
        </is>
      </c>
      <c r="B279" t="inlineStr">
        <is>
          <t>Industrials</t>
        </is>
      </c>
      <c r="C279" t="n">
        <v>65.95999999999999</v>
      </c>
      <c r="D279" t="n">
        <v>613.260009765625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57.16</v>
      </c>
      <c r="AM279" t="inlineStr">
        <is>
          <t>Uptrend</t>
        </is>
      </c>
      <c r="AN279" t="inlineStr">
        <is>
          <t>Normal</t>
        </is>
      </c>
      <c r="AO279" t="n">
        <v>63.75</v>
      </c>
      <c r="AP279" t="inlineStr">
        <is>
          <t>C+</t>
        </is>
      </c>
      <c r="AQ279" t="n">
        <v>621.66</v>
      </c>
      <c r="AR279" t="n">
        <v>619.66</v>
      </c>
      <c r="AS279" t="n">
        <v>1.02</v>
      </c>
      <c r="AT279" t="n">
        <v>1</v>
      </c>
      <c r="AU279" t="n">
        <v>24.94</v>
      </c>
      <c r="AV279" t="n">
        <v>0.19</v>
      </c>
      <c r="AW279" t="n">
        <v>-26.97</v>
      </c>
      <c r="AX279" t="n">
        <v>-2.66</v>
      </c>
      <c r="AY279" t="n">
        <v>74</v>
      </c>
      <c r="AZ279" t="inlineStr">
        <is>
          <t>B</t>
        </is>
      </c>
      <c r="BA279" t="inlineStr">
        <is>
          <t>Medium</t>
        </is>
      </c>
      <c r="BB279" t="n">
        <v>2.2154</v>
      </c>
      <c r="BC279" t="n">
        <v>0.945</v>
      </c>
      <c r="BD279" t="n">
        <v>1.2704</v>
      </c>
      <c r="BE279" t="n">
        <v>56.55</v>
      </c>
      <c r="BF279" t="n">
        <v>647.34</v>
      </c>
      <c r="BG279" t="n">
        <v>568.91</v>
      </c>
      <c r="BH279" t="n">
        <v>560.6900000000001</v>
      </c>
      <c r="BI279" t="n">
        <v>696.85</v>
      </c>
      <c r="BJ279" t="n">
        <v>388252</v>
      </c>
      <c r="BK279" t="n">
        <v>41.42</v>
      </c>
      <c r="BL279" t="inlineStr">
        <is>
          <t>NEUTRAL</t>
        </is>
      </c>
      <c r="BM279" t="n">
        <v>100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APA</t>
        </is>
      </c>
      <c r="B280" t="inlineStr">
        <is>
          <t>Energy</t>
        </is>
      </c>
      <c r="C280" t="n">
        <v>65.95999999999999</v>
      </c>
      <c r="D280" t="n">
        <v>38.1150016784668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37.25</v>
      </c>
      <c r="AM280" t="inlineStr">
        <is>
          <t>Uptrend</t>
        </is>
      </c>
      <c r="AN280" t="inlineStr">
        <is>
          <t>Low</t>
        </is>
      </c>
      <c r="AO280" t="n">
        <v>83.75</v>
      </c>
      <c r="AP280" t="inlineStr">
        <is>
          <t>A-</t>
        </is>
      </c>
      <c r="AQ280" t="n">
        <v>35.36</v>
      </c>
      <c r="AR280" t="n">
        <v>26.34</v>
      </c>
      <c r="AS280" t="n">
        <v>0.71</v>
      </c>
      <c r="AT280" t="n">
        <v>1</v>
      </c>
      <c r="AU280" t="n">
        <v>48.09</v>
      </c>
      <c r="AV280" t="n">
        <v>0.42</v>
      </c>
      <c r="AW280" t="n">
        <v>-57.12</v>
      </c>
      <c r="AX280" t="n">
        <v>-4.3</v>
      </c>
      <c r="AY280" t="n">
        <v>63</v>
      </c>
      <c r="AZ280" t="inlineStr">
        <is>
          <t>C+</t>
        </is>
      </c>
      <c r="BA280" t="inlineStr">
        <is>
          <t>Medium</t>
        </is>
      </c>
      <c r="BB280" t="n">
        <v>0.2364</v>
      </c>
      <c r="BC280" t="n">
        <v>0.8131</v>
      </c>
      <c r="BD280" t="n">
        <v>-0.5766</v>
      </c>
      <c r="BE280" t="n">
        <v>35.04</v>
      </c>
      <c r="BF280" t="n">
        <v>45.34</v>
      </c>
      <c r="BG280" t="n">
        <v>34.22</v>
      </c>
      <c r="BH280" t="n">
        <v>26.92</v>
      </c>
      <c r="BI280" t="n">
        <v>44.39</v>
      </c>
      <c r="BJ280" t="n">
        <v>8685813</v>
      </c>
      <c r="BK280" t="n">
        <v>55.16</v>
      </c>
      <c r="BL280" t="inlineStr">
        <is>
          <t>NEUTRAL</t>
        </is>
      </c>
      <c r="BM280" t="n">
        <v>73.33333333333333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DECK</t>
        </is>
      </c>
      <c r="B281" t="inlineStr">
        <is>
          <t>Consumer Discretionary</t>
        </is>
      </c>
      <c r="C281" t="n">
        <v>65.95</v>
      </c>
      <c r="D281" t="n">
        <v>106.6699981689453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64.75</v>
      </c>
      <c r="AM281" t="inlineStr">
        <is>
          <t>Uptrend</t>
        </is>
      </c>
      <c r="AN281" t="inlineStr">
        <is>
          <t>Normal</t>
        </is>
      </c>
      <c r="AO281" t="n">
        <v>67.5</v>
      </c>
      <c r="AP281" t="inlineStr">
        <is>
          <t>B-</t>
        </is>
      </c>
      <c r="AQ281" t="n">
        <v>107.67</v>
      </c>
      <c r="AR281" t="n">
        <v>103.49</v>
      </c>
      <c r="AS281" t="n">
        <v>0.8</v>
      </c>
      <c r="AT281" t="n">
        <v>1</v>
      </c>
      <c r="AU281" t="n">
        <v>49.46</v>
      </c>
      <c r="AV281" t="n">
        <v>-0.01</v>
      </c>
      <c r="AW281" t="n">
        <v>-64.34999999999999</v>
      </c>
      <c r="AX281" t="n">
        <v>-4.06</v>
      </c>
      <c r="AY281" t="n">
        <v>59</v>
      </c>
      <c r="AZ281" t="inlineStr">
        <is>
          <t>C</t>
        </is>
      </c>
      <c r="BA281" t="inlineStr">
        <is>
          <t>Medium</t>
        </is>
      </c>
      <c r="BB281" t="n">
        <v>1.3144</v>
      </c>
      <c r="BC281" t="n">
        <v>0.8185</v>
      </c>
      <c r="BD281" t="n">
        <v>0.4959</v>
      </c>
      <c r="BE281" t="n">
        <v>59.33</v>
      </c>
      <c r="BF281" t="n">
        <v>116.32</v>
      </c>
      <c r="BG281" t="n">
        <v>92.59999999999999</v>
      </c>
      <c r="BH281" t="n">
        <v>93.69</v>
      </c>
      <c r="BI281" t="n">
        <v>120.94</v>
      </c>
      <c r="BJ281" t="n">
        <v>1720095</v>
      </c>
      <c r="BK281" t="n">
        <v>69.18000000000001</v>
      </c>
      <c r="BL281" t="inlineStr">
        <is>
          <t>NEUTRAL</t>
        </is>
      </c>
      <c r="BM281" t="n">
        <v>91.66666666666667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ON</t>
        </is>
      </c>
      <c r="B282" t="inlineStr">
        <is>
          <t>Technology</t>
        </is>
      </c>
      <c r="C282" t="n">
        <v>65.94</v>
      </c>
      <c r="D282" t="n">
        <v>97.80999755859375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100</v>
      </c>
      <c r="AM282" t="inlineStr">
        <is>
          <t>Uptrend</t>
        </is>
      </c>
      <c r="AN282" t="inlineStr">
        <is>
          <t>High</t>
        </is>
      </c>
      <c r="AO282" t="n">
        <v>81.25</v>
      </c>
      <c r="AP282" t="inlineStr">
        <is>
          <t>A-</t>
        </is>
      </c>
      <c r="AQ282" t="n">
        <v>67.18000000000001</v>
      </c>
      <c r="AR282" t="n">
        <v>56.98</v>
      </c>
      <c r="AS282" t="n">
        <v>1.27</v>
      </c>
      <c r="AT282" t="n">
        <v>1</v>
      </c>
      <c r="AU282" t="n">
        <v>54.77</v>
      </c>
      <c r="AV282" t="n">
        <v>0.6899999999999999</v>
      </c>
      <c r="AW282" t="n">
        <v>-59.42</v>
      </c>
      <c r="AX282" t="n">
        <v>-5.1</v>
      </c>
      <c r="AY282" t="n">
        <v>64</v>
      </c>
      <c r="AZ282" t="inlineStr">
        <is>
          <t>C+</t>
        </is>
      </c>
      <c r="BA282" t="inlineStr">
        <is>
          <t>Medium</t>
        </is>
      </c>
      <c r="BB282" t="n">
        <v>7.4184</v>
      </c>
      <c r="BC282" t="n">
        <v>4.5405</v>
      </c>
      <c r="BD282" t="n">
        <v>2.878</v>
      </c>
      <c r="BE282" t="n">
        <v>106.15</v>
      </c>
      <c r="BF282" t="n">
        <v>94.94</v>
      </c>
      <c r="BG282" t="n">
        <v>48.23</v>
      </c>
      <c r="BH282" t="n">
        <v>55.66</v>
      </c>
      <c r="BI282" t="n">
        <v>97.81</v>
      </c>
      <c r="BJ282" t="n">
        <v>8983559</v>
      </c>
      <c r="BK282" t="n">
        <v>96.58</v>
      </c>
      <c r="BL282" t="inlineStr">
        <is>
          <t>OVERBOUGHT</t>
        </is>
      </c>
      <c r="BM282" t="n">
        <v>66.66666666666667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KLAC</t>
        </is>
      </c>
      <c r="B283" t="inlineStr">
        <is>
          <t>Technology</t>
        </is>
      </c>
      <c r="C283" t="n">
        <v>65.91</v>
      </c>
      <c r="D283" t="n">
        <v>1841.699951171875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83.36</v>
      </c>
      <c r="AM283" t="inlineStr">
        <is>
          <t>Uptrend</t>
        </is>
      </c>
      <c r="AN283" t="inlineStr">
        <is>
          <t>Low</t>
        </is>
      </c>
      <c r="AO283" t="n">
        <v>72.5</v>
      </c>
      <c r="AP283" t="inlineStr">
        <is>
          <t>B</t>
        </is>
      </c>
      <c r="AQ283" t="n">
        <v>1548.62</v>
      </c>
      <c r="AR283" t="n">
        <v>1233.94</v>
      </c>
      <c r="AS283" t="n">
        <v>0.74</v>
      </c>
      <c r="AT283" t="n">
        <v>1</v>
      </c>
      <c r="AU283" t="n">
        <v>46.76</v>
      </c>
      <c r="AV283" t="n">
        <v>1.36</v>
      </c>
      <c r="AW283" t="n">
        <v>-35.39</v>
      </c>
      <c r="AX283" t="n">
        <v>-4.42</v>
      </c>
      <c r="AY283" t="n">
        <v>70</v>
      </c>
      <c r="AZ283" t="inlineStr">
        <is>
          <t>B</t>
        </is>
      </c>
      <c r="BA283" t="inlineStr">
        <is>
          <t>Medium</t>
        </is>
      </c>
      <c r="BB283" t="n">
        <v>88.1116</v>
      </c>
      <c r="BC283" t="n">
        <v>75.29170000000001</v>
      </c>
      <c r="BD283" t="n">
        <v>12.8198</v>
      </c>
      <c r="BE283" t="n">
        <v>80.93000000000001</v>
      </c>
      <c r="BF283" t="n">
        <v>1956.93</v>
      </c>
      <c r="BG283" t="n">
        <v>1352.61</v>
      </c>
      <c r="BH283" t="n">
        <v>1344.55</v>
      </c>
      <c r="BI283" t="n">
        <v>1841.7</v>
      </c>
      <c r="BJ283" t="n">
        <v>786968</v>
      </c>
      <c r="BK283" t="n">
        <v>73.51000000000001</v>
      </c>
      <c r="BL283" t="inlineStr">
        <is>
          <t>NEUTRAL</t>
        </is>
      </c>
      <c r="BM283" t="n">
        <v>78.33333333333333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AMAT</t>
        </is>
      </c>
      <c r="B284" t="inlineStr">
        <is>
          <t>Technology</t>
        </is>
      </c>
      <c r="C284" t="n">
        <v>65.91</v>
      </c>
      <c r="D284" t="n">
        <v>409.8099975585938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83.64</v>
      </c>
      <c r="AM284" t="inlineStr">
        <is>
          <t>Uptrend</t>
        </is>
      </c>
      <c r="AN284" t="inlineStr">
        <is>
          <t>Low</t>
        </is>
      </c>
      <c r="AO284" t="n">
        <v>72.5</v>
      </c>
      <c r="AP284" t="inlineStr">
        <is>
          <t>B</t>
        </is>
      </c>
      <c r="AQ284" t="n">
        <v>364.61</v>
      </c>
      <c r="AR284" t="n">
        <v>263.44</v>
      </c>
      <c r="AS284" t="n">
        <v>0.8</v>
      </c>
      <c r="AT284" t="n">
        <v>1</v>
      </c>
      <c r="AU284" t="n">
        <v>46.52</v>
      </c>
      <c r="AV284" t="n">
        <v>1.05</v>
      </c>
      <c r="AW284" t="n">
        <v>-50.21</v>
      </c>
      <c r="AX284" t="n">
        <v>-4.93</v>
      </c>
      <c r="AY284" t="n">
        <v>70</v>
      </c>
      <c r="AZ284" t="inlineStr">
        <is>
          <t>B</t>
        </is>
      </c>
      <c r="BA284" t="inlineStr">
        <is>
          <t>Medium</t>
        </is>
      </c>
      <c r="BB284" t="n">
        <v>13.7312</v>
      </c>
      <c r="BC284" t="n">
        <v>11.6149</v>
      </c>
      <c r="BD284" t="n">
        <v>2.1163</v>
      </c>
      <c r="BE284" t="n">
        <v>81.31999999999999</v>
      </c>
      <c r="BF284" t="n">
        <v>430.43</v>
      </c>
      <c r="BG284" t="n">
        <v>320.03</v>
      </c>
      <c r="BH284" t="n">
        <v>323.12</v>
      </c>
      <c r="BI284" t="n">
        <v>409.81</v>
      </c>
      <c r="BJ284" t="n">
        <v>5495589</v>
      </c>
      <c r="BK284" t="n">
        <v>71.06</v>
      </c>
      <c r="BL284" t="inlineStr">
        <is>
          <t>NEUTRAL</t>
        </is>
      </c>
      <c r="BM284" t="n">
        <v>78.33333333333333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RF</t>
        </is>
      </c>
      <c r="B285" t="inlineStr">
        <is>
          <t>Financials</t>
        </is>
      </c>
      <c r="C285" t="n">
        <v>65.7</v>
      </c>
      <c r="D285" t="n">
        <v>28.39500045776367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74.52</v>
      </c>
      <c r="AM285" t="inlineStr">
        <is>
          <t>Uptrend</t>
        </is>
      </c>
      <c r="AN285" t="inlineStr">
        <is>
          <t>Low</t>
        </is>
      </c>
      <c r="AO285" t="n">
        <v>60</v>
      </c>
      <c r="AP285" t="inlineStr">
        <is>
          <t>C+</t>
        </is>
      </c>
      <c r="AQ285" t="n">
        <v>27.39</v>
      </c>
      <c r="AR285" t="n">
        <v>26.6</v>
      </c>
      <c r="AS285" t="n">
        <v>0.74</v>
      </c>
      <c r="AT285" t="n">
        <v>1</v>
      </c>
      <c r="AU285" t="n">
        <v>27.91</v>
      </c>
      <c r="AV285" t="n">
        <v>0.83</v>
      </c>
      <c r="AW285" t="n">
        <v>-33.24</v>
      </c>
      <c r="AX285" t="n">
        <v>-2.52</v>
      </c>
      <c r="AY285" t="n">
        <v>74</v>
      </c>
      <c r="AZ285" t="inlineStr">
        <is>
          <t>B</t>
        </is>
      </c>
      <c r="BA285" t="inlineStr">
        <is>
          <t>Medium</t>
        </is>
      </c>
      <c r="BB285" t="n">
        <v>0.4409</v>
      </c>
      <c r="BC285" t="n">
        <v>0.2727</v>
      </c>
      <c r="BD285" t="n">
        <v>0.1682</v>
      </c>
      <c r="BE285" t="n">
        <v>77.43000000000001</v>
      </c>
      <c r="BF285" t="n">
        <v>29.38</v>
      </c>
      <c r="BG285" t="n">
        <v>25.03</v>
      </c>
      <c r="BH285" t="n">
        <v>25</v>
      </c>
      <c r="BI285" t="n">
        <v>30.95</v>
      </c>
      <c r="BJ285" t="n">
        <v>11081017</v>
      </c>
      <c r="BK285" t="n">
        <v>73.16</v>
      </c>
      <c r="BL285" t="inlineStr">
        <is>
          <t>NEUTRAL</t>
        </is>
      </c>
      <c r="BM285" t="n">
        <v>78.33333333333333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AA</t>
        </is>
      </c>
      <c r="B286" t="inlineStr">
        <is>
          <t>Materials</t>
        </is>
      </c>
      <c r="C286" t="n">
        <v>65.68000000000001</v>
      </c>
      <c r="D286" t="n">
        <v>66.80500030517578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36.94</v>
      </c>
      <c r="AM286" t="inlineStr">
        <is>
          <t>Uptrend</t>
        </is>
      </c>
      <c r="AN286" t="inlineStr">
        <is>
          <t>Normal</t>
        </is>
      </c>
      <c r="AO286" t="n">
        <v>81.25</v>
      </c>
      <c r="AP286" t="inlineStr">
        <is>
          <t>A-</t>
        </is>
      </c>
      <c r="AQ286" t="n">
        <v>64.31</v>
      </c>
      <c r="AR286" t="n">
        <v>46.62</v>
      </c>
      <c r="AS286" t="n">
        <v>0.9399999999999999</v>
      </c>
      <c r="AT286" t="n">
        <v>1</v>
      </c>
      <c r="AU286" t="n">
        <v>52.25</v>
      </c>
      <c r="AV286" t="n">
        <v>0.85</v>
      </c>
      <c r="AW286" t="n">
        <v>-52.4</v>
      </c>
      <c r="AX286" t="n">
        <v>-5.24</v>
      </c>
      <c r="AY286" t="n">
        <v>64</v>
      </c>
      <c r="AZ286" t="inlineStr">
        <is>
          <t>C+</t>
        </is>
      </c>
      <c r="BA286" t="inlineStr">
        <is>
          <t>Medium</t>
        </is>
      </c>
      <c r="BB286" t="n">
        <v>1.1913</v>
      </c>
      <c r="BC286" t="n">
        <v>1.8897</v>
      </c>
      <c r="BD286" t="n">
        <v>-0.6983</v>
      </c>
      <c r="BE286" t="n">
        <v>40.44</v>
      </c>
      <c r="BF286" t="n">
        <v>77.92</v>
      </c>
      <c r="BG286" t="n">
        <v>59.26</v>
      </c>
      <c r="BH286" t="n">
        <v>56.08</v>
      </c>
      <c r="BI286" t="n">
        <v>73.31</v>
      </c>
      <c r="BJ286" t="n">
        <v>5625500</v>
      </c>
      <c r="BK286" t="n">
        <v>46.01</v>
      </c>
      <c r="BL286" t="inlineStr">
        <is>
          <t>NEUTRAL</t>
        </is>
      </c>
      <c r="BM286" t="n">
        <v>80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SLB</t>
        </is>
      </c>
      <c r="B287" t="inlineStr">
        <is>
          <t>Energy</t>
        </is>
      </c>
      <c r="C287" t="n">
        <v>65.68000000000001</v>
      </c>
      <c r="D287" t="n">
        <v>55.20000076293945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78.34999999999999</v>
      </c>
      <c r="AM287" t="inlineStr">
        <is>
          <t>Uptrend</t>
        </is>
      </c>
      <c r="AN287" t="inlineStr">
        <is>
          <t>Normal</t>
        </is>
      </c>
      <c r="AO287" t="n">
        <v>73.75</v>
      </c>
      <c r="AP287" t="inlineStr">
        <is>
          <t>B</t>
        </is>
      </c>
      <c r="AQ287" t="n">
        <v>50.21</v>
      </c>
      <c r="AR287" t="n">
        <v>40.8</v>
      </c>
      <c r="AS287" t="n">
        <v>0.95</v>
      </c>
      <c r="AT287" t="n">
        <v>1</v>
      </c>
      <c r="AU287" t="n">
        <v>34.28</v>
      </c>
      <c r="AV287" t="n">
        <v>0.33</v>
      </c>
      <c r="AW287" t="n">
        <v>-36.14</v>
      </c>
      <c r="AX287" t="n">
        <v>-3.38</v>
      </c>
      <c r="AY287" t="n">
        <v>67</v>
      </c>
      <c r="AZ287" t="inlineStr">
        <is>
          <t>B-</t>
        </is>
      </c>
      <c r="BA287" t="inlineStr">
        <is>
          <t>Medium</t>
        </is>
      </c>
      <c r="BB287" t="n">
        <v>1.2009</v>
      </c>
      <c r="BC287" t="n">
        <v>0.9438</v>
      </c>
      <c r="BD287" t="n">
        <v>0.257</v>
      </c>
      <c r="BE287" t="n">
        <v>106.6</v>
      </c>
      <c r="BF287" t="n">
        <v>54.82</v>
      </c>
      <c r="BG287" t="n">
        <v>49.12</v>
      </c>
      <c r="BH287" t="n">
        <v>44.56</v>
      </c>
      <c r="BI287" t="n">
        <v>55.2</v>
      </c>
      <c r="BJ287" t="n">
        <v>15156229</v>
      </c>
      <c r="BK287" t="n">
        <v>77.51000000000001</v>
      </c>
      <c r="BL287" t="inlineStr">
        <is>
          <t>NEUTRAL</t>
        </is>
      </c>
      <c r="BM287" t="n">
        <v>78.33333333333333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AJG</t>
        </is>
      </c>
      <c r="B288" t="inlineStr">
        <is>
          <t>Financials</t>
        </is>
      </c>
      <c r="C288" t="n">
        <v>65.64</v>
      </c>
      <c r="D288" t="n">
        <v>219.4400024414062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52.29</v>
      </c>
      <c r="AM288" t="inlineStr">
        <is>
          <t>Downtrend</t>
        </is>
      </c>
      <c r="AN288" t="inlineStr">
        <is>
          <t>Low</t>
        </is>
      </c>
      <c r="AO288" t="n">
        <v>60</v>
      </c>
      <c r="AP288" t="inlineStr">
        <is>
          <t>C+</t>
        </is>
      </c>
      <c r="AQ288" t="n">
        <v>216.95</v>
      </c>
      <c r="AR288" t="n">
        <v>261.33</v>
      </c>
      <c r="AS288" t="n">
        <v>0.67</v>
      </c>
      <c r="AT288" t="n">
        <v>1</v>
      </c>
      <c r="AU288" t="n">
        <v>24.5</v>
      </c>
      <c r="AV288" t="n">
        <v>-0.04</v>
      </c>
      <c r="AW288" t="n">
        <v>-41.45</v>
      </c>
      <c r="AX288" t="n">
        <v>-2.62</v>
      </c>
      <c r="AY288" t="n">
        <v>66</v>
      </c>
      <c r="AZ288" t="inlineStr">
        <is>
          <t>B-</t>
        </is>
      </c>
      <c r="BA288" t="inlineStr">
        <is>
          <t>Medium</t>
        </is>
      </c>
      <c r="BB288" t="n">
        <v>1.1286</v>
      </c>
      <c r="BC288" t="n">
        <v>0.6656</v>
      </c>
      <c r="BD288" t="n">
        <v>0.4629</v>
      </c>
      <c r="BE288" t="n">
        <v>54.43</v>
      </c>
      <c r="BF288" t="n">
        <v>227.69</v>
      </c>
      <c r="BG288" t="n">
        <v>209.59</v>
      </c>
      <c r="BH288" t="n">
        <v>204.21</v>
      </c>
      <c r="BI288" t="n">
        <v>229.65</v>
      </c>
      <c r="BJ288" t="n">
        <v>1841919</v>
      </c>
      <c r="BK288" t="n">
        <v>45.67</v>
      </c>
      <c r="BL288" t="inlineStr">
        <is>
          <t>NEUTRAL</t>
        </is>
      </c>
      <c r="BM288" t="n">
        <v>100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AMD</t>
        </is>
      </c>
      <c r="B289" t="inlineStr">
        <is>
          <t>Technology</t>
        </is>
      </c>
      <c r="C289" t="n">
        <v>65.61</v>
      </c>
      <c r="D289" t="n">
        <v>309.9527893066406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96.54000000000001</v>
      </c>
      <c r="AM289" t="inlineStr">
        <is>
          <t>Uptrend</t>
        </is>
      </c>
      <c r="AN289" t="inlineStr">
        <is>
          <t>Normal</t>
        </is>
      </c>
      <c r="AO289" t="n">
        <v>77.5</v>
      </c>
      <c r="AP289" t="inlineStr">
        <is>
          <t>B+</t>
        </is>
      </c>
      <c r="AQ289" t="n">
        <v>218.98</v>
      </c>
      <c r="AR289" t="n">
        <v>205.57</v>
      </c>
      <c r="AS289" t="n">
        <v>0.99</v>
      </c>
      <c r="AT289" t="n">
        <v>1</v>
      </c>
      <c r="AU289" t="n">
        <v>56.07</v>
      </c>
      <c r="AV289" t="n">
        <v>0.91</v>
      </c>
      <c r="AW289" t="n">
        <v>-57.49</v>
      </c>
      <c r="AX289" t="n">
        <v>-4.99</v>
      </c>
      <c r="AY289" t="n">
        <v>63</v>
      </c>
      <c r="AZ289" t="inlineStr">
        <is>
          <t>C+</t>
        </is>
      </c>
      <c r="BA289" t="inlineStr">
        <is>
          <t>Medium</t>
        </is>
      </c>
      <c r="BB289" t="n">
        <v>23.5008</v>
      </c>
      <c r="BC289" t="n">
        <v>16.482</v>
      </c>
      <c r="BD289" t="n">
        <v>7.0188</v>
      </c>
      <c r="BE289" t="n">
        <v>96.84999999999999</v>
      </c>
      <c r="BF289" t="n">
        <v>314.4</v>
      </c>
      <c r="BG289" t="n">
        <v>173.37</v>
      </c>
      <c r="BH289" t="n">
        <v>190.95</v>
      </c>
      <c r="BI289" t="n">
        <v>309.95</v>
      </c>
      <c r="BJ289" t="n">
        <v>35535605</v>
      </c>
      <c r="BK289" t="n">
        <v>95.25</v>
      </c>
      <c r="BL289" t="inlineStr">
        <is>
          <t>OVERBOUGHT</t>
        </is>
      </c>
      <c r="BM289" t="n">
        <v>66.66666666666667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PRU</t>
        </is>
      </c>
      <c r="B290" t="inlineStr">
        <is>
          <t>Financials</t>
        </is>
      </c>
      <c r="C290" t="n">
        <v>65.61</v>
      </c>
      <c r="D290" t="n">
        <v>94.54000091552734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40.39</v>
      </c>
      <c r="AM290" t="inlineStr">
        <is>
          <t>Downtrend</t>
        </is>
      </c>
      <c r="AN290" t="inlineStr">
        <is>
          <t>High</t>
        </is>
      </c>
      <c r="AO290" t="n">
        <v>61.25</v>
      </c>
      <c r="AP290" t="inlineStr">
        <is>
          <t>C+</t>
        </is>
      </c>
      <c r="AQ290" t="n">
        <v>97.88</v>
      </c>
      <c r="AR290" t="n">
        <v>104.73</v>
      </c>
      <c r="AS290" t="n">
        <v>1.24</v>
      </c>
      <c r="AT290" t="n">
        <v>1</v>
      </c>
      <c r="AU290" t="n">
        <v>26.12</v>
      </c>
      <c r="AV290" t="n">
        <v>-0.2</v>
      </c>
      <c r="AW290" t="n">
        <v>-28.97</v>
      </c>
      <c r="AX290" t="n">
        <v>-3.01</v>
      </c>
      <c r="AY290" t="n">
        <v>70</v>
      </c>
      <c r="AZ290" t="inlineStr">
        <is>
          <t>B</t>
        </is>
      </c>
      <c r="BA290" t="inlineStr">
        <is>
          <t>Medium</t>
        </is>
      </c>
      <c r="BB290" t="n">
        <v>-0.0339</v>
      </c>
      <c r="BC290" t="n">
        <v>0.1475</v>
      </c>
      <c r="BD290" t="n">
        <v>-0.1814</v>
      </c>
      <c r="BE290" t="n">
        <v>19.21</v>
      </c>
      <c r="BF290" t="n">
        <v>102.13</v>
      </c>
      <c r="BG290" t="n">
        <v>92.73</v>
      </c>
      <c r="BH290" t="n">
        <v>92</v>
      </c>
      <c r="BI290" t="n">
        <v>105.26</v>
      </c>
      <c r="BJ290" t="n">
        <v>2138658</v>
      </c>
      <c r="BK290" t="n">
        <v>54.41</v>
      </c>
      <c r="BL290" t="inlineStr">
        <is>
          <t>NEUTRAL</t>
        </is>
      </c>
      <c r="BM290" t="n">
        <v>66.66666666666667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RRX</t>
        </is>
      </c>
      <c r="B291" t="inlineStr">
        <is>
          <t>Industrials</t>
        </is>
      </c>
      <c r="C291" t="n">
        <v>65.61</v>
      </c>
      <c r="D291" t="n">
        <v>213.4400024414062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73.5</v>
      </c>
      <c r="AM291" t="inlineStr">
        <is>
          <t>Uptrend</t>
        </is>
      </c>
      <c r="AN291" t="inlineStr">
        <is>
          <t>Normal</t>
        </is>
      </c>
      <c r="AO291" t="n">
        <v>77.5</v>
      </c>
      <c r="AP291" t="inlineStr">
        <is>
          <t>B+</t>
        </is>
      </c>
      <c r="AQ291" t="n">
        <v>201.73</v>
      </c>
      <c r="AR291" t="n">
        <v>161.75</v>
      </c>
      <c r="AS291" t="n">
        <v>0.93</v>
      </c>
      <c r="AT291" t="n">
        <v>1</v>
      </c>
      <c r="AU291" t="n">
        <v>45.14</v>
      </c>
      <c r="AV291" t="n">
        <v>0.5</v>
      </c>
      <c r="AW291" t="n">
        <v>-48.38</v>
      </c>
      <c r="AX291" t="n">
        <v>-4.12</v>
      </c>
      <c r="AY291" t="n">
        <v>63</v>
      </c>
      <c r="AZ291" t="inlineStr">
        <is>
          <t>C+</t>
        </is>
      </c>
      <c r="BA291" t="inlineStr">
        <is>
          <t>Medium</t>
        </is>
      </c>
      <c r="BB291" t="n">
        <v>4.683</v>
      </c>
      <c r="BC291" t="n">
        <v>2.9362</v>
      </c>
      <c r="BD291" t="n">
        <v>1.7468</v>
      </c>
      <c r="BE291" t="n">
        <v>82.90000000000001</v>
      </c>
      <c r="BF291" t="n">
        <v>221.49</v>
      </c>
      <c r="BG291" t="n">
        <v>174.41</v>
      </c>
      <c r="BH291" t="n">
        <v>175.4</v>
      </c>
      <c r="BI291" t="n">
        <v>224.08</v>
      </c>
      <c r="BJ291" t="n">
        <v>1001929</v>
      </c>
      <c r="BK291" t="n">
        <v>65.70999999999999</v>
      </c>
      <c r="BL291" t="inlineStr">
        <is>
          <t>NEUTRAL</t>
        </is>
      </c>
      <c r="BM291" t="n">
        <v>78.33333333333333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WTW</t>
        </is>
      </c>
      <c r="B292" t="inlineStr">
        <is>
          <t>Financials</t>
        </is>
      </c>
      <c r="C292" t="n">
        <v>65.55</v>
      </c>
      <c r="D292" t="n">
        <v>291.4249877929688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52.74</v>
      </c>
      <c r="AM292" t="inlineStr">
        <is>
          <t>Downtrend</t>
        </is>
      </c>
      <c r="AN292" t="inlineStr">
        <is>
          <t>Normal</t>
        </is>
      </c>
      <c r="AO292" t="n">
        <v>57.5</v>
      </c>
      <c r="AP292" t="inlineStr">
        <is>
          <t>C</t>
        </is>
      </c>
      <c r="AQ292" t="n">
        <v>292.65</v>
      </c>
      <c r="AR292" t="n">
        <v>317.58</v>
      </c>
      <c r="AS292" t="n">
        <v>0.85</v>
      </c>
      <c r="AT292" t="n">
        <v>1</v>
      </c>
      <c r="AU292" t="n">
        <v>22.16</v>
      </c>
      <c r="AV292" t="n">
        <v>0.34</v>
      </c>
      <c r="AW292" t="n">
        <v>-19.96</v>
      </c>
      <c r="AX292" t="n">
        <v>-1.89</v>
      </c>
      <c r="AY292" t="n">
        <v>78</v>
      </c>
      <c r="AZ292" t="inlineStr">
        <is>
          <t>B+</t>
        </is>
      </c>
      <c r="BA292" t="inlineStr">
        <is>
          <t>Low</t>
        </is>
      </c>
      <c r="BB292" t="n">
        <v>0.1185</v>
      </c>
      <c r="BC292" t="n">
        <v>-0.8349</v>
      </c>
      <c r="BD292" t="n">
        <v>0.9534</v>
      </c>
      <c r="BE292" t="n">
        <v>57.61</v>
      </c>
      <c r="BF292" t="n">
        <v>299.38</v>
      </c>
      <c r="BG292" t="n">
        <v>280.61</v>
      </c>
      <c r="BH292" t="n">
        <v>280.09</v>
      </c>
      <c r="BI292" t="n">
        <v>308.29</v>
      </c>
      <c r="BJ292" t="n">
        <v>542840</v>
      </c>
      <c r="BK292" t="n">
        <v>67.27</v>
      </c>
      <c r="BL292" t="inlineStr">
        <is>
          <t>NEUTRAL</t>
        </is>
      </c>
      <c r="BM292" t="n">
        <v>91.66666666666667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IFF</t>
        </is>
      </c>
      <c r="B293" t="inlineStr">
        <is>
          <t>Materials</t>
        </is>
      </c>
      <c r="C293" t="n">
        <v>65.55</v>
      </c>
      <c r="D293" t="n">
        <v>71.30000305175781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47.1</v>
      </c>
      <c r="AM293" t="inlineStr">
        <is>
          <t>Uptrend</t>
        </is>
      </c>
      <c r="AN293" t="inlineStr">
        <is>
          <t>Normal</t>
        </is>
      </c>
      <c r="AO293" t="n">
        <v>67.5</v>
      </c>
      <c r="AP293" t="inlineStr">
        <is>
          <t>B-</t>
        </is>
      </c>
      <c r="AQ293" t="n">
        <v>74.31</v>
      </c>
      <c r="AR293" t="n">
        <v>68.98999999999999</v>
      </c>
      <c r="AS293" t="n">
        <v>0.92</v>
      </c>
      <c r="AT293" t="n">
        <v>1</v>
      </c>
      <c r="AU293" t="n">
        <v>27.92</v>
      </c>
      <c r="AV293" t="n">
        <v>-0.19</v>
      </c>
      <c r="AW293" t="n">
        <v>-43.86</v>
      </c>
      <c r="AX293" t="n">
        <v>-2.47</v>
      </c>
      <c r="AY293" t="n">
        <v>66</v>
      </c>
      <c r="AZ293" t="inlineStr">
        <is>
          <t>B-</t>
        </is>
      </c>
      <c r="BA293" t="inlineStr">
        <is>
          <t>Medium</t>
        </is>
      </c>
      <c r="BB293" t="n">
        <v>-0.0308</v>
      </c>
      <c r="BC293" t="n">
        <v>-0.0772</v>
      </c>
      <c r="BD293" t="n">
        <v>0.0463</v>
      </c>
      <c r="BE293" t="n">
        <v>32.3</v>
      </c>
      <c r="BF293" t="n">
        <v>74.93000000000001</v>
      </c>
      <c r="BG293" t="n">
        <v>69.56999999999999</v>
      </c>
      <c r="BH293" t="n">
        <v>66.62</v>
      </c>
      <c r="BI293" t="n">
        <v>83</v>
      </c>
      <c r="BJ293" t="n">
        <v>1439090</v>
      </c>
      <c r="BK293" t="n">
        <v>41.73</v>
      </c>
      <c r="BL293" t="inlineStr">
        <is>
          <t>NEUTRAL</t>
        </is>
      </c>
      <c r="BM293" t="n">
        <v>93.33333333333333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EPC</t>
        </is>
      </c>
      <c r="B294" t="inlineStr">
        <is>
          <t>Unknown</t>
        </is>
      </c>
      <c r="C294" t="n">
        <v>65.51000000000001</v>
      </c>
      <c r="D294" t="n">
        <v>23.5049991607666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70.41</v>
      </c>
      <c r="AM294" t="inlineStr">
        <is>
          <t>Uptrend</t>
        </is>
      </c>
      <c r="AN294" t="inlineStr">
        <is>
          <t>Low</t>
        </is>
      </c>
      <c r="AO294" t="n">
        <v>72.5</v>
      </c>
      <c r="AP294" t="inlineStr">
        <is>
          <t>B</t>
        </is>
      </c>
      <c r="AQ294" t="n">
        <v>21.46</v>
      </c>
      <c r="AR294" t="n">
        <v>20.73</v>
      </c>
      <c r="AS294" t="n">
        <v>0.63</v>
      </c>
      <c r="AT294" t="n">
        <v>1</v>
      </c>
      <c r="AU294" t="n">
        <v>34.63</v>
      </c>
      <c r="AV294" t="n">
        <v>-0.51</v>
      </c>
      <c r="AW294" t="n">
        <v>-61.37</v>
      </c>
      <c r="AX294" t="n">
        <v>-3.19</v>
      </c>
      <c r="AY294" t="n">
        <v>63</v>
      </c>
      <c r="AZ294" t="inlineStr">
        <is>
          <t>C+</t>
        </is>
      </c>
      <c r="BA294" t="inlineStr">
        <is>
          <t>Medium</t>
        </is>
      </c>
      <c r="BB294" t="n">
        <v>0.6850000000000001</v>
      </c>
      <c r="BC294" t="n">
        <v>0.537</v>
      </c>
      <c r="BD294" t="n">
        <v>0.1479</v>
      </c>
      <c r="BE294" t="n">
        <v>90.3</v>
      </c>
      <c r="BF294" t="n">
        <v>23.86</v>
      </c>
      <c r="BG294" t="n">
        <v>20.22</v>
      </c>
      <c r="BH294" t="n">
        <v>18.63</v>
      </c>
      <c r="BI294" t="n">
        <v>23.57</v>
      </c>
      <c r="BJ294" t="n">
        <v>568668</v>
      </c>
      <c r="BK294" t="n">
        <v>66.06999999999999</v>
      </c>
      <c r="BL294" t="inlineStr">
        <is>
          <t>NEUTRAL</t>
        </is>
      </c>
      <c r="BM294" t="n">
        <v>78.33333333333333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CROX</t>
        </is>
      </c>
      <c r="B295" t="inlineStr">
        <is>
          <t>Consumer Discretionary</t>
        </is>
      </c>
      <c r="C295" t="n">
        <v>65.51000000000001</v>
      </c>
      <c r="D295" t="n">
        <v>103.6100006103516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74.92</v>
      </c>
      <c r="AM295" t="inlineStr">
        <is>
          <t>Uptrend</t>
        </is>
      </c>
      <c r="AN295" t="inlineStr">
        <is>
          <t>Low</t>
        </is>
      </c>
      <c r="AO295" t="n">
        <v>72.5</v>
      </c>
      <c r="AP295" t="inlineStr">
        <is>
          <t>B</t>
        </is>
      </c>
      <c r="AQ295" t="n">
        <v>90.26000000000001</v>
      </c>
      <c r="AR295" t="n">
        <v>87.34999999999999</v>
      </c>
      <c r="AS295" t="n">
        <v>0.79</v>
      </c>
      <c r="AT295" t="n">
        <v>1</v>
      </c>
      <c r="AU295" t="n">
        <v>52.72</v>
      </c>
      <c r="AV295" t="n">
        <v>0.08</v>
      </c>
      <c r="AW295" t="n">
        <v>-54.04</v>
      </c>
      <c r="AX295" t="n">
        <v>-3.97</v>
      </c>
      <c r="AY295" t="n">
        <v>63</v>
      </c>
      <c r="AZ295" t="inlineStr">
        <is>
          <t>C+</t>
        </is>
      </c>
      <c r="BA295" t="inlineStr">
        <is>
          <t>Medium</t>
        </is>
      </c>
      <c r="BB295" t="n">
        <v>5.8921</v>
      </c>
      <c r="BC295" t="n">
        <v>4.9693</v>
      </c>
      <c r="BD295" t="n">
        <v>0.9227</v>
      </c>
      <c r="BE295" t="n">
        <v>69.54000000000001</v>
      </c>
      <c r="BF295" t="n">
        <v>116.45</v>
      </c>
      <c r="BG295" t="n">
        <v>74.3</v>
      </c>
      <c r="BH295" t="n">
        <v>75.78</v>
      </c>
      <c r="BI295" t="n">
        <v>111.19</v>
      </c>
      <c r="BJ295" t="n">
        <v>1287031</v>
      </c>
      <c r="BK295" t="n">
        <v>76.43000000000001</v>
      </c>
      <c r="BL295" t="inlineStr">
        <is>
          <t>NEUTRAL</t>
        </is>
      </c>
      <c r="BM295" t="n">
        <v>85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CHEF</t>
        </is>
      </c>
      <c r="B296" t="inlineStr">
        <is>
          <t>Unknown</t>
        </is>
      </c>
      <c r="C296" t="n">
        <v>65.5</v>
      </c>
      <c r="D296" t="n">
        <v>65.17500305175781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73.89</v>
      </c>
      <c r="AM296" t="inlineStr">
        <is>
          <t>Uptrend</t>
        </is>
      </c>
      <c r="AN296" t="inlineStr">
        <is>
          <t>Low</t>
        </is>
      </c>
      <c r="AO296" t="n">
        <v>60</v>
      </c>
      <c r="AP296" t="inlineStr">
        <is>
          <t>C+</t>
        </is>
      </c>
      <c r="AQ296" t="n">
        <v>64.19</v>
      </c>
      <c r="AR296" t="n">
        <v>62.61</v>
      </c>
      <c r="AS296" t="n">
        <v>0.79</v>
      </c>
      <c r="AT296" t="n">
        <v>1</v>
      </c>
      <c r="AU296" t="n">
        <v>34.81</v>
      </c>
      <c r="AV296" t="n">
        <v>1.14</v>
      </c>
      <c r="AW296" t="n">
        <v>-26.03</v>
      </c>
      <c r="AX296" t="n">
        <v>-3.3</v>
      </c>
      <c r="AY296" t="n">
        <v>78</v>
      </c>
      <c r="AZ296" t="inlineStr">
        <is>
          <t>B+</t>
        </is>
      </c>
      <c r="BA296" t="inlineStr">
        <is>
          <t>Low</t>
        </is>
      </c>
      <c r="BB296" t="n">
        <v>0.8389</v>
      </c>
      <c r="BC296" t="n">
        <v>0.3839</v>
      </c>
      <c r="BD296" t="n">
        <v>0.4549</v>
      </c>
      <c r="BE296" t="n">
        <v>71.76000000000001</v>
      </c>
      <c r="BF296" t="n">
        <v>68.58</v>
      </c>
      <c r="BG296" t="n">
        <v>56.52</v>
      </c>
      <c r="BH296" t="n">
        <v>57.59</v>
      </c>
      <c r="BI296" t="n">
        <v>72.43000000000001</v>
      </c>
      <c r="BJ296" t="n">
        <v>407682</v>
      </c>
      <c r="BK296" t="n">
        <v>69.86</v>
      </c>
      <c r="BL296" t="inlineStr">
        <is>
          <t>NEUTRAL</t>
        </is>
      </c>
      <c r="BM296" t="n">
        <v>78.33333333333333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LOW</t>
        </is>
      </c>
      <c r="B297" t="inlineStr">
        <is>
          <t>Consumer Discretionary</t>
        </is>
      </c>
      <c r="C297" t="n">
        <v>65.48999999999999</v>
      </c>
      <c r="D297" t="n">
        <v>245.75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62.84</v>
      </c>
      <c r="AM297" t="inlineStr">
        <is>
          <t>Uptrend</t>
        </is>
      </c>
      <c r="AN297" t="inlineStr">
        <is>
          <t>Normal</t>
        </is>
      </c>
      <c r="AO297" t="n">
        <v>57.5</v>
      </c>
      <c r="AP297" t="inlineStr">
        <is>
          <t>C</t>
        </is>
      </c>
      <c r="AQ297" t="n">
        <v>250.76</v>
      </c>
      <c r="AR297" t="n">
        <v>248.83</v>
      </c>
      <c r="AS297" t="n">
        <v>1.06</v>
      </c>
      <c r="AT297" t="n">
        <v>1</v>
      </c>
      <c r="AU297" t="n">
        <v>24.65</v>
      </c>
      <c r="AV297" t="n">
        <v>0.23</v>
      </c>
      <c r="AW297" t="n">
        <v>-25.78</v>
      </c>
      <c r="AX297" t="n">
        <v>-2.42</v>
      </c>
      <c r="AY297" t="n">
        <v>74</v>
      </c>
      <c r="AZ297" t="inlineStr">
        <is>
          <t>B</t>
        </is>
      </c>
      <c r="BA297" t="inlineStr">
        <is>
          <t>Medium</t>
        </is>
      </c>
      <c r="BB297" t="n">
        <v>0.8466</v>
      </c>
      <c r="BC297" t="n">
        <v>-0.5667</v>
      </c>
      <c r="BD297" t="n">
        <v>1.4133</v>
      </c>
      <c r="BE297" t="n">
        <v>63.68</v>
      </c>
      <c r="BF297" t="n">
        <v>256.53</v>
      </c>
      <c r="BG297" t="n">
        <v>226.85</v>
      </c>
      <c r="BH297" t="n">
        <v>224.63</v>
      </c>
      <c r="BI297" t="n">
        <v>287.39</v>
      </c>
      <c r="BJ297" t="n">
        <v>2412820</v>
      </c>
      <c r="BK297" t="n">
        <v>64.23</v>
      </c>
      <c r="BL297" t="inlineStr">
        <is>
          <t>NEUTRAL</t>
        </is>
      </c>
      <c r="BM297" t="n">
        <v>85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GS</t>
        </is>
      </c>
      <c r="B298" t="inlineStr">
        <is>
          <t>Financials</t>
        </is>
      </c>
      <c r="C298" t="n">
        <v>65.45999999999999</v>
      </c>
      <c r="D298" t="n">
        <v>943.4199829101562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73.23999999999999</v>
      </c>
      <c r="AM298" t="inlineStr">
        <is>
          <t>Uptrend</t>
        </is>
      </c>
      <c r="AN298" t="inlineStr">
        <is>
          <t>Normal</t>
        </is>
      </c>
      <c r="AO298" t="n">
        <v>65</v>
      </c>
      <c r="AP298" t="inlineStr">
        <is>
          <t>B-</t>
        </is>
      </c>
      <c r="AQ298" t="n">
        <v>870.33</v>
      </c>
      <c r="AR298" t="n">
        <v>824.77</v>
      </c>
      <c r="AS298" t="n">
        <v>0.85</v>
      </c>
      <c r="AT298" t="n">
        <v>1</v>
      </c>
      <c r="AU298" t="n">
        <v>30.53</v>
      </c>
      <c r="AV298" t="n">
        <v>1.47</v>
      </c>
      <c r="AW298" t="n">
        <v>-31.24</v>
      </c>
      <c r="AX298" t="n">
        <v>-2.53</v>
      </c>
      <c r="AY298" t="n">
        <v>74</v>
      </c>
      <c r="AZ298" t="inlineStr">
        <is>
          <t>B</t>
        </is>
      </c>
      <c r="BA298" t="inlineStr">
        <is>
          <t>Medium</t>
        </is>
      </c>
      <c r="BB298" t="n">
        <v>22.8707</v>
      </c>
      <c r="BC298" t="n">
        <v>16.3691</v>
      </c>
      <c r="BD298" t="n">
        <v>6.5016</v>
      </c>
      <c r="BE298" t="n">
        <v>83.43000000000001</v>
      </c>
      <c r="BF298" t="n">
        <v>971.84</v>
      </c>
      <c r="BG298" t="n">
        <v>800.39</v>
      </c>
      <c r="BH298" t="n">
        <v>782.21</v>
      </c>
      <c r="BI298" t="n">
        <v>944.59</v>
      </c>
      <c r="BJ298" t="n">
        <v>2034499</v>
      </c>
      <c r="BK298" t="n">
        <v>61.99</v>
      </c>
      <c r="BL298" t="inlineStr">
        <is>
          <t>NEUTRAL</t>
        </is>
      </c>
      <c r="BM298" t="n">
        <v>78.33333333333333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INTC</t>
        </is>
      </c>
      <c r="B299" t="inlineStr">
        <is>
          <t>Technology</t>
        </is>
      </c>
      <c r="C299" t="n">
        <v>65.41</v>
      </c>
      <c r="D299" t="n">
        <v>67.64499664306641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81.29000000000001</v>
      </c>
      <c r="AM299" t="inlineStr">
        <is>
          <t>Uptrend</t>
        </is>
      </c>
      <c r="AN299" t="inlineStr">
        <is>
          <t>Normal</t>
        </is>
      </c>
      <c r="AO299" t="n">
        <v>77.5</v>
      </c>
      <c r="AP299" t="inlineStr">
        <is>
          <t>B+</t>
        </is>
      </c>
      <c r="AQ299" t="n">
        <v>50.36</v>
      </c>
      <c r="AR299" t="n">
        <v>38.16</v>
      </c>
      <c r="AS299" t="n">
        <v>0.84</v>
      </c>
      <c r="AT299" t="n">
        <v>1</v>
      </c>
      <c r="AU299" t="n">
        <v>63.45</v>
      </c>
      <c r="AV299" t="n">
        <v>0.86</v>
      </c>
      <c r="AW299" t="n">
        <v>-48.36</v>
      </c>
      <c r="AX299" t="n">
        <v>-5.5</v>
      </c>
      <c r="AY299" t="n">
        <v>60</v>
      </c>
      <c r="AZ299" t="inlineStr">
        <is>
          <t>C+</t>
        </is>
      </c>
      <c r="BA299" t="inlineStr">
        <is>
          <t>Medium</t>
        </is>
      </c>
      <c r="BB299" t="n">
        <v>5.5459</v>
      </c>
      <c r="BC299" t="n">
        <v>4.9449</v>
      </c>
      <c r="BD299" t="n">
        <v>0.6011</v>
      </c>
      <c r="BE299" t="n">
        <v>75.72</v>
      </c>
      <c r="BF299" t="n">
        <v>77.05</v>
      </c>
      <c r="BG299" t="n">
        <v>38.3</v>
      </c>
      <c r="BH299" t="n">
        <v>41.19</v>
      </c>
      <c r="BI299" t="n">
        <v>68.5</v>
      </c>
      <c r="BJ299" t="n">
        <v>104791167</v>
      </c>
      <c r="BK299" t="n">
        <v>79.48</v>
      </c>
      <c r="BL299" t="inlineStr">
        <is>
          <t>NEUTRAL</t>
        </is>
      </c>
      <c r="BM299" t="n">
        <v>78.33333333333333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NVDA</t>
        </is>
      </c>
      <c r="B300" t="inlineStr">
        <is>
          <t>Technology</t>
        </is>
      </c>
      <c r="C300" t="n">
        <v>65.40000000000001</v>
      </c>
      <c r="D300" t="n">
        <v>202.5500030517578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91.16</v>
      </c>
      <c r="AM300" t="inlineStr">
        <is>
          <t>Uptrend</t>
        </is>
      </c>
      <c r="AN300" t="inlineStr">
        <is>
          <t>Low</t>
        </is>
      </c>
      <c r="AO300" t="n">
        <v>65</v>
      </c>
      <c r="AP300" t="inlineStr">
        <is>
          <t>B-</t>
        </is>
      </c>
      <c r="AQ300" t="n">
        <v>184.72</v>
      </c>
      <c r="AR300" t="n">
        <v>182.63</v>
      </c>
      <c r="AS300" t="n">
        <v>0.73</v>
      </c>
      <c r="AT300" t="n">
        <v>1</v>
      </c>
      <c r="AU300" t="n">
        <v>48.57</v>
      </c>
      <c r="AV300" t="n">
        <v>1.17</v>
      </c>
      <c r="AW300" t="n">
        <v>-36.89</v>
      </c>
      <c r="AX300" t="n">
        <v>-4.51</v>
      </c>
      <c r="AY300" t="n">
        <v>70</v>
      </c>
      <c r="AZ300" t="inlineStr">
        <is>
          <t>B</t>
        </is>
      </c>
      <c r="BA300" t="inlineStr">
        <is>
          <t>Medium</t>
        </is>
      </c>
      <c r="BB300" t="n">
        <v>6.1404</v>
      </c>
      <c r="BC300" t="n">
        <v>4.1406</v>
      </c>
      <c r="BD300" t="n">
        <v>1.9997</v>
      </c>
      <c r="BE300" t="n">
        <v>80.87</v>
      </c>
      <c r="BF300" t="n">
        <v>212.38</v>
      </c>
      <c r="BG300" t="n">
        <v>160.97</v>
      </c>
      <c r="BH300" t="n">
        <v>165.17</v>
      </c>
      <c r="BI300" t="n">
        <v>202.55</v>
      </c>
      <c r="BJ300" t="n">
        <v>145978056</v>
      </c>
      <c r="BK300" t="n">
        <v>72.56</v>
      </c>
      <c r="BL300" t="inlineStr">
        <is>
          <t>NEUTRAL</t>
        </is>
      </c>
      <c r="BM300" t="n">
        <v>78.33333333333333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GOOG</t>
        </is>
      </c>
      <c r="B301" t="inlineStr">
        <is>
          <t>Technology</t>
        </is>
      </c>
      <c r="C301" t="n">
        <v>65.36</v>
      </c>
      <c r="D301" t="n">
        <v>339.239990234375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83.25</v>
      </c>
      <c r="AM301" t="inlineStr">
        <is>
          <t>Uptrend</t>
        </is>
      </c>
      <c r="AN301" t="inlineStr">
        <is>
          <t>Low</t>
        </is>
      </c>
      <c r="AO301" t="n">
        <v>60</v>
      </c>
      <c r="AP301" t="inlineStr">
        <is>
          <t>C+</t>
        </is>
      </c>
      <c r="AQ301" t="n">
        <v>307.98</v>
      </c>
      <c r="AR301" t="n">
        <v>275.99</v>
      </c>
      <c r="AS301" t="n">
        <v>0.75</v>
      </c>
      <c r="AT301" t="n">
        <v>1</v>
      </c>
      <c r="AU301" t="n">
        <v>29.81</v>
      </c>
      <c r="AV301" t="n">
        <v>1.42</v>
      </c>
      <c r="AW301" t="n">
        <v>-29.43</v>
      </c>
      <c r="AX301" t="n">
        <v>-2.57</v>
      </c>
      <c r="AY301" t="n">
        <v>81</v>
      </c>
      <c r="AZ301" t="inlineStr">
        <is>
          <t>A-</t>
        </is>
      </c>
      <c r="BA301" t="inlineStr">
        <is>
          <t>Low</t>
        </is>
      </c>
      <c r="BB301" t="n">
        <v>9.813599999999999</v>
      </c>
      <c r="BC301" t="n">
        <v>6.7742</v>
      </c>
      <c r="BD301" t="n">
        <v>3.0394</v>
      </c>
      <c r="BE301" t="n">
        <v>79.26000000000001</v>
      </c>
      <c r="BF301" t="n">
        <v>358.15</v>
      </c>
      <c r="BG301" t="n">
        <v>267.01</v>
      </c>
      <c r="BH301" t="n">
        <v>273.14</v>
      </c>
      <c r="BI301" t="n">
        <v>339.4</v>
      </c>
      <c r="BJ301" t="n">
        <v>17331484</v>
      </c>
      <c r="BK301" t="n">
        <v>78.64</v>
      </c>
      <c r="BL301" t="inlineStr">
        <is>
          <t>NEUTRAL</t>
        </is>
      </c>
      <c r="BM301" t="n">
        <v>78.33333333333333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NGVT</t>
        </is>
      </c>
      <c r="B302" t="inlineStr">
        <is>
          <t>Materials</t>
        </is>
      </c>
      <c r="C302" t="n">
        <v>65.3</v>
      </c>
      <c r="D302" t="n">
        <v>75.16500091552734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66.25</v>
      </c>
      <c r="AM302" t="inlineStr">
        <is>
          <t>Uptrend</t>
        </is>
      </c>
      <c r="AN302" t="inlineStr">
        <is>
          <t>Low</t>
        </is>
      </c>
      <c r="AO302" t="n">
        <v>70</v>
      </c>
      <c r="AP302" t="inlineStr">
        <is>
          <t>B</t>
        </is>
      </c>
      <c r="AQ302" t="n">
        <v>70.93000000000001</v>
      </c>
      <c r="AR302" t="n">
        <v>59.63</v>
      </c>
      <c r="AS302" t="n">
        <v>0.57</v>
      </c>
      <c r="AT302" t="n">
        <v>1</v>
      </c>
      <c r="AU302" t="n">
        <v>50.08</v>
      </c>
      <c r="AV302" t="n">
        <v>0.68</v>
      </c>
      <c r="AW302" t="n">
        <v>-45.79</v>
      </c>
      <c r="AX302" t="n">
        <v>-3.55</v>
      </c>
      <c r="AY302" t="n">
        <v>67</v>
      </c>
      <c r="AZ302" t="inlineStr">
        <is>
          <t>B-</t>
        </is>
      </c>
      <c r="BA302" t="inlineStr">
        <is>
          <t>Medium</t>
        </is>
      </c>
      <c r="BB302" t="n">
        <v>1.5793</v>
      </c>
      <c r="BC302" t="n">
        <v>1.5756</v>
      </c>
      <c r="BD302" t="n">
        <v>0.0037</v>
      </c>
      <c r="BE302" t="n">
        <v>71.58</v>
      </c>
      <c r="BF302" t="n">
        <v>77.64</v>
      </c>
      <c r="BG302" t="n">
        <v>68.94</v>
      </c>
      <c r="BH302" t="n">
        <v>63.62</v>
      </c>
      <c r="BI302" t="n">
        <v>76.56999999999999</v>
      </c>
      <c r="BJ302" t="n">
        <v>224140</v>
      </c>
      <c r="BK302" t="n">
        <v>54.69</v>
      </c>
      <c r="BL302" t="inlineStr">
        <is>
          <t>NEUTRAL</t>
        </is>
      </c>
      <c r="BM302" t="n">
        <v>86.66666666666667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GMED</t>
        </is>
      </c>
      <c r="B303" t="inlineStr">
        <is>
          <t>Healthcare</t>
        </is>
      </c>
      <c r="C303" t="n">
        <v>65.3</v>
      </c>
      <c r="D303" t="n">
        <v>95.16000366210938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67.52</v>
      </c>
      <c r="AM303" t="inlineStr">
        <is>
          <t>Uptrend</t>
        </is>
      </c>
      <c r="AN303" t="inlineStr">
        <is>
          <t>Normal</t>
        </is>
      </c>
      <c r="AO303" t="n">
        <v>70</v>
      </c>
      <c r="AP303" t="inlineStr">
        <is>
          <t>B</t>
        </is>
      </c>
      <c r="AQ303" t="n">
        <v>89.89</v>
      </c>
      <c r="AR303" t="n">
        <v>76.02</v>
      </c>
      <c r="AS303" t="n">
        <v>0.8100000000000001</v>
      </c>
      <c r="AT303" t="n">
        <v>1</v>
      </c>
      <c r="AU303" t="n">
        <v>44.46</v>
      </c>
      <c r="AV303" t="n">
        <v>0.91</v>
      </c>
      <c r="AW303" t="n">
        <v>-44.4</v>
      </c>
      <c r="AX303" t="n">
        <v>-2.61</v>
      </c>
      <c r="AY303" t="n">
        <v>67</v>
      </c>
      <c r="AZ303" t="inlineStr">
        <is>
          <t>B-</t>
        </is>
      </c>
      <c r="BA303" t="inlineStr">
        <is>
          <t>Medium</t>
        </is>
      </c>
      <c r="BB303" t="n">
        <v>1.9226</v>
      </c>
      <c r="BC303" t="n">
        <v>1.4636</v>
      </c>
      <c r="BD303" t="n">
        <v>0.459</v>
      </c>
      <c r="BE303" t="n">
        <v>76.03</v>
      </c>
      <c r="BF303" t="n">
        <v>99.02</v>
      </c>
      <c r="BG303" t="n">
        <v>82.90000000000001</v>
      </c>
      <c r="BH303" t="n">
        <v>83.51000000000001</v>
      </c>
      <c r="BI303" t="n">
        <v>96.81999999999999</v>
      </c>
      <c r="BJ303" t="n">
        <v>1036061</v>
      </c>
      <c r="BK303" t="n">
        <v>70.44</v>
      </c>
      <c r="BL303" t="inlineStr">
        <is>
          <t>NEUTRAL</t>
        </is>
      </c>
      <c r="BM303" t="n">
        <v>78.33333333333333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FCEL</t>
        </is>
      </c>
      <c r="B304" t="inlineStr">
        <is>
          <t>Energy</t>
        </is>
      </c>
      <c r="C304" t="n">
        <v>65.26000000000001</v>
      </c>
      <c r="D304" t="n">
        <v>11.81999969482422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89.67</v>
      </c>
      <c r="AM304" t="inlineStr">
        <is>
          <t>Uptrend</t>
        </is>
      </c>
      <c r="AN304" t="inlineStr">
        <is>
          <t>High</t>
        </is>
      </c>
      <c r="AO304" t="n">
        <v>85</v>
      </c>
      <c r="AP304" t="inlineStr">
        <is>
          <t>A</t>
        </is>
      </c>
      <c r="AQ304" t="n">
        <v>7.49</v>
      </c>
      <c r="AR304" t="n">
        <v>7.19</v>
      </c>
      <c r="AS304" t="n">
        <v>2.75</v>
      </c>
      <c r="AT304" t="n">
        <v>1</v>
      </c>
      <c r="AU304" t="n">
        <v>106.82</v>
      </c>
      <c r="AV304" t="n">
        <v>0.12</v>
      </c>
      <c r="AW304" t="n">
        <v>-87.56999999999999</v>
      </c>
      <c r="AX304" t="n">
        <v>-8.82</v>
      </c>
      <c r="AY304" t="n">
        <v>56</v>
      </c>
      <c r="AZ304" t="inlineStr">
        <is>
          <t>C</t>
        </is>
      </c>
      <c r="BA304" t="inlineStr">
        <is>
          <t>Medium</t>
        </is>
      </c>
      <c r="BB304" t="n">
        <v>0.8522999999999999</v>
      </c>
      <c r="BC304" t="n">
        <v>0.2595</v>
      </c>
      <c r="BD304" t="n">
        <v>0.5928</v>
      </c>
      <c r="BE304" t="n">
        <v>114.33</v>
      </c>
      <c r="BF304" t="n">
        <v>10.86</v>
      </c>
      <c r="BG304" t="n">
        <v>4.12</v>
      </c>
      <c r="BH304" t="n">
        <v>6.23</v>
      </c>
      <c r="BI304" t="n">
        <v>11.82</v>
      </c>
      <c r="BJ304" t="n">
        <v>3542126</v>
      </c>
      <c r="BK304" t="n">
        <v>94.09</v>
      </c>
      <c r="BL304" t="inlineStr">
        <is>
          <t>OVERBOUGHT</t>
        </is>
      </c>
      <c r="BM304" t="n">
        <v>66.66666666666667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CDW</t>
        </is>
      </c>
      <c r="B305" t="inlineStr">
        <is>
          <t>Technology</t>
        </is>
      </c>
      <c r="C305" t="n">
        <v>65.22</v>
      </c>
      <c r="D305" t="n">
        <v>137.1100006103516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72.98</v>
      </c>
      <c r="AM305" t="inlineStr">
        <is>
          <t>Downtrend</t>
        </is>
      </c>
      <c r="AN305" t="inlineStr">
        <is>
          <t>Normal</t>
        </is>
      </c>
      <c r="AO305" t="n">
        <v>63.75</v>
      </c>
      <c r="AP305" t="inlineStr">
        <is>
          <t>C+</t>
        </is>
      </c>
      <c r="AQ305" t="n">
        <v>124.71</v>
      </c>
      <c r="AR305" t="n">
        <v>146.01</v>
      </c>
      <c r="AS305" t="n">
        <v>0.91</v>
      </c>
      <c r="AT305" t="n">
        <v>1</v>
      </c>
      <c r="AU305" t="n">
        <v>32.13</v>
      </c>
      <c r="AV305" t="n">
        <v>-0.72</v>
      </c>
      <c r="AW305" t="n">
        <v>-53.86</v>
      </c>
      <c r="AX305" t="n">
        <v>-3.2</v>
      </c>
      <c r="AY305" t="n">
        <v>63</v>
      </c>
      <c r="AZ305" t="inlineStr">
        <is>
          <t>C+</t>
        </is>
      </c>
      <c r="BA305" t="inlineStr">
        <is>
          <t>Medium</t>
        </is>
      </c>
      <c r="BB305" t="n">
        <v>4.3918</v>
      </c>
      <c r="BC305" t="n">
        <v>2.8701</v>
      </c>
      <c r="BD305" t="n">
        <v>1.5216</v>
      </c>
      <c r="BE305" t="n">
        <v>79.88</v>
      </c>
      <c r="BF305" t="n">
        <v>143.07</v>
      </c>
      <c r="BG305" t="n">
        <v>113.43</v>
      </c>
      <c r="BH305" t="n">
        <v>113.48</v>
      </c>
      <c r="BI305" t="n">
        <v>142.44</v>
      </c>
      <c r="BJ305" t="n">
        <v>1399718</v>
      </c>
      <c r="BK305" t="n">
        <v>81.75</v>
      </c>
      <c r="BL305" t="inlineStr">
        <is>
          <t>OVERBOUGHT</t>
        </is>
      </c>
      <c r="BM305" t="n">
        <v>66.66666666666667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ENTG</t>
        </is>
      </c>
      <c r="B306" t="inlineStr">
        <is>
          <t>Technology</t>
        </is>
      </c>
      <c r="C306" t="n">
        <v>65.20999999999999</v>
      </c>
      <c r="D306" t="n">
        <v>149.8600006103516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88.84999999999999</v>
      </c>
      <c r="AM306" t="inlineStr">
        <is>
          <t>Uptrend</t>
        </is>
      </c>
      <c r="AN306" t="inlineStr">
        <is>
          <t>Normal</t>
        </is>
      </c>
      <c r="AO306" t="n">
        <v>77.5</v>
      </c>
      <c r="AP306" t="inlineStr">
        <is>
          <t>B+</t>
        </is>
      </c>
      <c r="AQ306" t="n">
        <v>126.89</v>
      </c>
      <c r="AR306" t="n">
        <v>99.73</v>
      </c>
      <c r="AS306" t="n">
        <v>1.03</v>
      </c>
      <c r="AT306" t="n">
        <v>1</v>
      </c>
      <c r="AU306" t="n">
        <v>55.5</v>
      </c>
      <c r="AV306" t="n">
        <v>0.43</v>
      </c>
      <c r="AW306" t="n">
        <v>-57.05</v>
      </c>
      <c r="AX306" t="n">
        <v>-5.38</v>
      </c>
      <c r="AY306" t="n">
        <v>56</v>
      </c>
      <c r="AZ306" t="inlineStr">
        <is>
          <t>C</t>
        </is>
      </c>
      <c r="BA306" t="inlineStr">
        <is>
          <t>Medium</t>
        </is>
      </c>
      <c r="BB306" t="n">
        <v>7.7468</v>
      </c>
      <c r="BC306" t="n">
        <v>5.5479</v>
      </c>
      <c r="BD306" t="n">
        <v>2.1989</v>
      </c>
      <c r="BE306" t="n">
        <v>85.16</v>
      </c>
      <c r="BF306" t="n">
        <v>158.03</v>
      </c>
      <c r="BG306" t="n">
        <v>103</v>
      </c>
      <c r="BH306" t="n">
        <v>108.28</v>
      </c>
      <c r="BI306" t="n">
        <v>149.86</v>
      </c>
      <c r="BJ306" t="n">
        <v>2216376</v>
      </c>
      <c r="BK306" t="n">
        <v>89.09</v>
      </c>
      <c r="BL306" t="inlineStr">
        <is>
          <t>OVERBOUGHT</t>
        </is>
      </c>
      <c r="BM306" t="n">
        <v>66.66666666666667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COF</t>
        </is>
      </c>
      <c r="B307" t="inlineStr">
        <is>
          <t>Financials</t>
        </is>
      </c>
      <c r="C307" t="n">
        <v>65.2</v>
      </c>
      <c r="D307" t="n">
        <v>198.0099945068359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67.06999999999999</v>
      </c>
      <c r="AM307" t="inlineStr">
        <is>
          <t>Downtrend</t>
        </is>
      </c>
      <c r="AN307" t="inlineStr">
        <is>
          <t>Normal</t>
        </is>
      </c>
      <c r="AO307" t="n">
        <v>55</v>
      </c>
      <c r="AP307" t="inlineStr">
        <is>
          <t>C</t>
        </is>
      </c>
      <c r="AQ307" t="n">
        <v>192.69</v>
      </c>
      <c r="AR307" t="n">
        <v>215.26</v>
      </c>
      <c r="AS307" t="n">
        <v>1.04</v>
      </c>
      <c r="AT307" t="n">
        <v>1</v>
      </c>
      <c r="AU307" t="n">
        <v>35.87</v>
      </c>
      <c r="AV307" t="n">
        <v>0.59</v>
      </c>
      <c r="AW307" t="n">
        <v>-31.73</v>
      </c>
      <c r="AX307" t="n">
        <v>-3.45</v>
      </c>
      <c r="AY307" t="n">
        <v>71</v>
      </c>
      <c r="AZ307" t="inlineStr">
        <is>
          <t>B</t>
        </is>
      </c>
      <c r="BA307" t="inlineStr">
        <is>
          <t>Medium</t>
        </is>
      </c>
      <c r="BB307" t="n">
        <v>3.2942</v>
      </c>
      <c r="BC307" t="n">
        <v>2.0012</v>
      </c>
      <c r="BD307" t="n">
        <v>1.2931</v>
      </c>
      <c r="BE307" t="n">
        <v>64.66</v>
      </c>
      <c r="BF307" t="n">
        <v>212.02</v>
      </c>
      <c r="BG307" t="n">
        <v>172.38</v>
      </c>
      <c r="BH307" t="n">
        <v>176.1</v>
      </c>
      <c r="BI307" t="n">
        <v>214.39</v>
      </c>
      <c r="BJ307" t="n">
        <v>4151495</v>
      </c>
      <c r="BK307" t="n">
        <v>52.35</v>
      </c>
      <c r="BL307" t="inlineStr">
        <is>
          <t>NEUTRAL</t>
        </is>
      </c>
      <c r="BM307" t="n">
        <v>93.33333333333333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AWK</t>
        </is>
      </c>
      <c r="B308" t="inlineStr">
        <is>
          <t>Utilities</t>
        </is>
      </c>
      <c r="C308" t="n">
        <v>65.19</v>
      </c>
      <c r="D308" t="n">
        <v>134.0399932861328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41.3</v>
      </c>
      <c r="AM308" t="inlineStr">
        <is>
          <t>Downtrend</t>
        </is>
      </c>
      <c r="AN308" t="inlineStr">
        <is>
          <t>Normal</t>
        </is>
      </c>
      <c r="AO308" t="n">
        <v>62.5</v>
      </c>
      <c r="AP308" t="inlineStr">
        <is>
          <t>C+</t>
        </is>
      </c>
      <c r="AQ308" t="n">
        <v>134.75</v>
      </c>
      <c r="AR308" t="n">
        <v>135.52</v>
      </c>
      <c r="AS308" t="n">
        <v>0.82</v>
      </c>
      <c r="AT308" t="n">
        <v>1</v>
      </c>
      <c r="AU308" t="n">
        <v>22.7</v>
      </c>
      <c r="AV308" t="n">
        <v>0.36</v>
      </c>
      <c r="AW308" t="n">
        <v>-19.27</v>
      </c>
      <c r="AX308" t="n">
        <v>-2.24</v>
      </c>
      <c r="AY308" t="n">
        <v>78</v>
      </c>
      <c r="AZ308" t="inlineStr">
        <is>
          <t>B+</t>
        </is>
      </c>
      <c r="BA308" t="inlineStr">
        <is>
          <t>Low</t>
        </is>
      </c>
      <c r="BB308" t="n">
        <v>-0.8816000000000001</v>
      </c>
      <c r="BC308" t="n">
        <v>-0.4881</v>
      </c>
      <c r="BD308" t="n">
        <v>-0.3936</v>
      </c>
      <c r="BE308" t="n">
        <v>41.05</v>
      </c>
      <c r="BF308" t="n">
        <v>140.76</v>
      </c>
      <c r="BG308" t="n">
        <v>129.36</v>
      </c>
      <c r="BH308" t="n">
        <v>123.69</v>
      </c>
      <c r="BI308" t="n">
        <v>139.69</v>
      </c>
      <c r="BJ308" t="n">
        <v>1795268</v>
      </c>
      <c r="BK308" t="n">
        <v>26.28</v>
      </c>
      <c r="BL308" t="inlineStr">
        <is>
          <t>NEUTRAL</t>
        </is>
      </c>
      <c r="BM308" t="n">
        <v>71.66666666666667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THC</t>
        </is>
      </c>
      <c r="B309" t="inlineStr">
        <is>
          <t>Unknown</t>
        </is>
      </c>
      <c r="C309" t="n">
        <v>65.19</v>
      </c>
      <c r="D309" t="n">
        <v>192.4199981689453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53.97</v>
      </c>
      <c r="AM309" t="inlineStr">
        <is>
          <t>Uptrend</t>
        </is>
      </c>
      <c r="AN309" t="inlineStr">
        <is>
          <t>Normal</t>
        </is>
      </c>
      <c r="AO309" t="n">
        <v>72.5</v>
      </c>
      <c r="AP309" t="inlineStr">
        <is>
          <t>B</t>
        </is>
      </c>
      <c r="AQ309" t="n">
        <v>213.32</v>
      </c>
      <c r="AR309" t="n">
        <v>196.83</v>
      </c>
      <c r="AS309" t="n">
        <v>1.1</v>
      </c>
      <c r="AT309" t="n">
        <v>1</v>
      </c>
      <c r="AU309" t="n">
        <v>41.78</v>
      </c>
      <c r="AV309" t="n">
        <v>1.02</v>
      </c>
      <c r="AW309" t="n">
        <v>-34.48</v>
      </c>
      <c r="AX309" t="n">
        <v>-3.57</v>
      </c>
      <c r="AY309" t="n">
        <v>70</v>
      </c>
      <c r="AZ309" t="inlineStr">
        <is>
          <t>B</t>
        </is>
      </c>
      <c r="BA309" t="inlineStr">
        <is>
          <t>Medium</t>
        </is>
      </c>
      <c r="BB309" t="n">
        <v>-4.8916</v>
      </c>
      <c r="BC309" t="n">
        <v>-5.5347</v>
      </c>
      <c r="BD309" t="n">
        <v>0.6431</v>
      </c>
      <c r="BE309" t="n">
        <v>47.64</v>
      </c>
      <c r="BF309" t="n">
        <v>200.82</v>
      </c>
      <c r="BG309" t="n">
        <v>184.78</v>
      </c>
      <c r="BH309" t="n">
        <v>185.47</v>
      </c>
      <c r="BI309" t="n">
        <v>244.8</v>
      </c>
      <c r="BJ309" t="n">
        <v>1080574</v>
      </c>
      <c r="BK309" t="n">
        <v>50.49</v>
      </c>
      <c r="BL309" t="inlineStr">
        <is>
          <t>NEUTRAL</t>
        </is>
      </c>
      <c r="BM309" t="n">
        <v>100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HII</t>
        </is>
      </c>
      <c r="B310" t="inlineStr">
        <is>
          <t>Industrials</t>
        </is>
      </c>
      <c r="C310" t="n">
        <v>65.17</v>
      </c>
      <c r="D310" t="n">
        <v>368.3349914550781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32.07</v>
      </c>
      <c r="AM310" t="inlineStr">
        <is>
          <t>Uptrend</t>
        </is>
      </c>
      <c r="AN310" t="inlineStr">
        <is>
          <t>Normal</t>
        </is>
      </c>
      <c r="AO310" t="n">
        <v>63.75</v>
      </c>
      <c r="AP310" t="inlineStr">
        <is>
          <t>C+</t>
        </is>
      </c>
      <c r="AQ310" t="n">
        <v>410.6</v>
      </c>
      <c r="AR310" t="n">
        <v>335.47</v>
      </c>
      <c r="AS310" t="n">
        <v>1.03</v>
      </c>
      <c r="AT310" t="n">
        <v>1</v>
      </c>
      <c r="AU310" t="n">
        <v>39.41</v>
      </c>
      <c r="AV310" t="n">
        <v>0.58</v>
      </c>
      <c r="AW310" t="n">
        <v>-43.52</v>
      </c>
      <c r="AX310" t="n">
        <v>-2.78</v>
      </c>
      <c r="AY310" t="n">
        <v>71</v>
      </c>
      <c r="AZ310" t="inlineStr">
        <is>
          <t>B</t>
        </is>
      </c>
      <c r="BA310" t="inlineStr">
        <is>
          <t>Medium</t>
        </is>
      </c>
      <c r="BB310" t="n">
        <v>-8.359</v>
      </c>
      <c r="BC310" t="n">
        <v>-5.9044</v>
      </c>
      <c r="BD310" t="n">
        <v>-2.4546</v>
      </c>
      <c r="BE310" t="n">
        <v>6.85</v>
      </c>
      <c r="BF310" t="n">
        <v>416.38</v>
      </c>
      <c r="BG310" t="n">
        <v>364.8</v>
      </c>
      <c r="BH310" t="n">
        <v>366.88</v>
      </c>
      <c r="BI310" t="n">
        <v>453.73</v>
      </c>
      <c r="BJ310" t="n">
        <v>385768</v>
      </c>
      <c r="BK310" t="n">
        <v>36.06</v>
      </c>
      <c r="BL310" t="inlineStr">
        <is>
          <t>NEUTRAL</t>
        </is>
      </c>
      <c r="BM310" t="n">
        <v>58.33333333333334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UMBF</t>
        </is>
      </c>
      <c r="B311" t="inlineStr">
        <is>
          <t>Financials</t>
        </is>
      </c>
      <c r="C311" t="n">
        <v>65.09999999999999</v>
      </c>
      <c r="D311" t="n">
        <v>123.6500015258789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80.3</v>
      </c>
      <c r="AM311" t="inlineStr">
        <is>
          <t>Uptrend</t>
        </is>
      </c>
      <c r="AN311" t="inlineStr">
        <is>
          <t>Low</t>
        </is>
      </c>
      <c r="AO311" t="n">
        <v>60</v>
      </c>
      <c r="AP311" t="inlineStr">
        <is>
          <t>C+</t>
        </is>
      </c>
      <c r="AQ311" t="n">
        <v>117.89</v>
      </c>
      <c r="AR311" t="n">
        <v>116.71</v>
      </c>
      <c r="AS311" t="n">
        <v>0.79</v>
      </c>
      <c r="AT311" t="n">
        <v>1</v>
      </c>
      <c r="AU311" t="n">
        <v>31.66</v>
      </c>
      <c r="AV311" t="n">
        <v>0.78</v>
      </c>
      <c r="AW311" t="n">
        <v>-32.29</v>
      </c>
      <c r="AX311" t="n">
        <v>-2.68</v>
      </c>
      <c r="AY311" t="n">
        <v>71</v>
      </c>
      <c r="AZ311" t="inlineStr">
        <is>
          <t>B</t>
        </is>
      </c>
      <c r="BA311" t="inlineStr">
        <is>
          <t>Medium</t>
        </is>
      </c>
      <c r="BB311" t="n">
        <v>2.1779</v>
      </c>
      <c r="BC311" t="n">
        <v>1.4599</v>
      </c>
      <c r="BD311" t="n">
        <v>0.7181</v>
      </c>
      <c r="BE311" t="n">
        <v>78.52</v>
      </c>
      <c r="BF311" t="n">
        <v>127.75</v>
      </c>
      <c r="BG311" t="n">
        <v>108.65</v>
      </c>
      <c r="BH311" t="n">
        <v>108.96</v>
      </c>
      <c r="BI311" t="n">
        <v>132.16</v>
      </c>
      <c r="BJ311" t="n">
        <v>526430</v>
      </c>
      <c r="BK311" t="n">
        <v>63.04</v>
      </c>
      <c r="BL311" t="inlineStr">
        <is>
          <t>NEUTRAL</t>
        </is>
      </c>
      <c r="BM311" t="n">
        <v>78.33333333333333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SIGI</t>
        </is>
      </c>
      <c r="B312" t="inlineStr">
        <is>
          <t>Financials</t>
        </is>
      </c>
      <c r="C312" t="n">
        <v>65.06</v>
      </c>
      <c r="D312" t="n">
        <v>84.45999908447266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66.15000000000001</v>
      </c>
      <c r="AM312" t="inlineStr">
        <is>
          <t>Downtrend</t>
        </is>
      </c>
      <c r="AN312" t="inlineStr">
        <is>
          <t>Normal</t>
        </is>
      </c>
      <c r="AO312" t="n">
        <v>65</v>
      </c>
      <c r="AP312" t="inlineStr">
        <is>
          <t>B-</t>
        </is>
      </c>
      <c r="AQ312" t="n">
        <v>80.01000000000001</v>
      </c>
      <c r="AR312" t="n">
        <v>80.72</v>
      </c>
      <c r="AS312" t="n">
        <v>1.14</v>
      </c>
      <c r="AT312" t="n">
        <v>1</v>
      </c>
      <c r="AU312" t="n">
        <v>31.71</v>
      </c>
      <c r="AV312" t="n">
        <v>-0.16</v>
      </c>
      <c r="AW312" t="n">
        <v>-28.52</v>
      </c>
      <c r="AX312" t="n">
        <v>-2.35</v>
      </c>
      <c r="AY312" t="n">
        <v>67</v>
      </c>
      <c r="AZ312" t="inlineStr">
        <is>
          <t>B-</t>
        </is>
      </c>
      <c r="BA312" t="inlineStr">
        <is>
          <t>Medium</t>
        </is>
      </c>
      <c r="BB312" t="n">
        <v>0.8875</v>
      </c>
      <c r="BC312" t="n">
        <v>0.491</v>
      </c>
      <c r="BD312" t="n">
        <v>0.3964</v>
      </c>
      <c r="BE312" t="n">
        <v>94.40000000000001</v>
      </c>
      <c r="BF312" t="n">
        <v>85.12</v>
      </c>
      <c r="BG312" t="n">
        <v>73.3</v>
      </c>
      <c r="BH312" t="n">
        <v>73.72</v>
      </c>
      <c r="BI312" t="n">
        <v>88.65000000000001</v>
      </c>
      <c r="BJ312" t="n">
        <v>542012</v>
      </c>
      <c r="BK312" t="n">
        <v>54.53</v>
      </c>
      <c r="BL312" t="inlineStr">
        <is>
          <t>NEUTRAL</t>
        </is>
      </c>
      <c r="BM312" t="n">
        <v>86.66666666666667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SHAK</t>
        </is>
      </c>
      <c r="B313" t="inlineStr">
        <is>
          <t>Consumer Discretionary</t>
        </is>
      </c>
      <c r="C313" t="n">
        <v>65</v>
      </c>
      <c r="D313" t="n">
        <v>99.22499847412109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67.84</v>
      </c>
      <c r="AM313" t="inlineStr">
        <is>
          <t>Downtrend</t>
        </is>
      </c>
      <c r="AN313" t="inlineStr">
        <is>
          <t>Normal</t>
        </is>
      </c>
      <c r="AO313" t="n">
        <v>65</v>
      </c>
      <c r="AP313" t="inlineStr">
        <is>
          <t>B-</t>
        </is>
      </c>
      <c r="AQ313" t="n">
        <v>93.45</v>
      </c>
      <c r="AR313" t="n">
        <v>97.40000000000001</v>
      </c>
      <c r="AS313" t="n">
        <v>0.83</v>
      </c>
      <c r="AT313" t="n">
        <v>1</v>
      </c>
      <c r="AU313" t="n">
        <v>47.27</v>
      </c>
      <c r="AV313" t="n">
        <v>0.23</v>
      </c>
      <c r="AW313" t="n">
        <v>-45.7</v>
      </c>
      <c r="AX313" t="n">
        <v>-3.95</v>
      </c>
      <c r="AY313" t="n">
        <v>63</v>
      </c>
      <c r="AZ313" t="inlineStr">
        <is>
          <t>C+</t>
        </is>
      </c>
      <c r="BA313" t="inlineStr">
        <is>
          <t>Medium</t>
        </is>
      </c>
      <c r="BB313" t="n">
        <v>2.8286</v>
      </c>
      <c r="BC313" t="n">
        <v>2.5144</v>
      </c>
      <c r="BD313" t="n">
        <v>0.3142</v>
      </c>
      <c r="BE313" t="n">
        <v>63.1</v>
      </c>
      <c r="BF313" t="n">
        <v>109.65</v>
      </c>
      <c r="BG313" t="n">
        <v>81.40000000000001</v>
      </c>
      <c r="BH313" t="n">
        <v>81.31999999999999</v>
      </c>
      <c r="BI313" t="n">
        <v>104.69</v>
      </c>
      <c r="BJ313" t="n">
        <v>1038219</v>
      </c>
      <c r="BK313" t="n">
        <v>63.11</v>
      </c>
      <c r="BL313" t="inlineStr">
        <is>
          <t>NEUTRAL</t>
        </is>
      </c>
      <c r="BM313" t="n">
        <v>85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CWAN</t>
        </is>
      </c>
      <c r="B314" t="inlineStr">
        <is>
          <t>Technology</t>
        </is>
      </c>
      <c r="C314" t="n">
        <v>65</v>
      </c>
      <c r="D314" t="n">
        <v>24.17000007629395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79.37</v>
      </c>
      <c r="AM314" t="inlineStr">
        <is>
          <t>Uptrend</t>
        </is>
      </c>
      <c r="AN314" t="inlineStr">
        <is>
          <t>Low</t>
        </is>
      </c>
      <c r="AO314" t="n">
        <v>60</v>
      </c>
      <c r="AP314" t="inlineStr">
        <is>
          <t>C+</t>
        </is>
      </c>
      <c r="AQ314" t="n">
        <v>23.57</v>
      </c>
      <c r="AR314" t="n">
        <v>21.49</v>
      </c>
      <c r="AS314" t="n">
        <v>0.74</v>
      </c>
      <c r="AT314" t="n">
        <v>1</v>
      </c>
      <c r="AU314" t="n">
        <v>38.34</v>
      </c>
      <c r="AV314" t="n">
        <v>0.67</v>
      </c>
      <c r="AW314" t="n">
        <v>-51.54</v>
      </c>
      <c r="AX314" t="n">
        <v>-3.11</v>
      </c>
      <c r="AY314" t="n">
        <v>71</v>
      </c>
      <c r="AZ314" t="inlineStr">
        <is>
          <t>B</t>
        </is>
      </c>
      <c r="BA314" t="inlineStr">
        <is>
          <t>Medium</t>
        </is>
      </c>
      <c r="BB314" t="n">
        <v>0.1761</v>
      </c>
      <c r="BC314" t="n">
        <v>0.1643</v>
      </c>
      <c r="BD314" t="n">
        <v>0.0117</v>
      </c>
      <c r="BE314" t="n">
        <v>76.48999999999999</v>
      </c>
      <c r="BF314" t="n">
        <v>24.38</v>
      </c>
      <c r="BG314" t="n">
        <v>23.48</v>
      </c>
      <c r="BH314" t="n">
        <v>22.93</v>
      </c>
      <c r="BI314" t="n">
        <v>24.17</v>
      </c>
      <c r="BJ314" t="n">
        <v>4341292</v>
      </c>
      <c r="BK314" t="n">
        <v>85.13</v>
      </c>
      <c r="BL314" t="inlineStr">
        <is>
          <t>OVERBOUGHT</t>
        </is>
      </c>
      <c r="BM314" t="n">
        <v>66.66666666666667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BAC</t>
        </is>
      </c>
      <c r="B315" t="inlineStr">
        <is>
          <t>Financials</t>
        </is>
      </c>
      <c r="C315" t="n">
        <v>65</v>
      </c>
      <c r="D315" t="n">
        <v>53.33499908447266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76.11</v>
      </c>
      <c r="AM315" t="inlineStr">
        <is>
          <t>Downtrend</t>
        </is>
      </c>
      <c r="AN315" t="inlineStr">
        <is>
          <t>Normal</t>
        </is>
      </c>
      <c r="AO315" t="n">
        <v>55</v>
      </c>
      <c r="AP315" t="inlineStr">
        <is>
          <t>C</t>
        </is>
      </c>
      <c r="AQ315" t="n">
        <v>50.46</v>
      </c>
      <c r="AR315" t="n">
        <v>51.25</v>
      </c>
      <c r="AS315" t="n">
        <v>0.88</v>
      </c>
      <c r="AT315" t="n">
        <v>1</v>
      </c>
      <c r="AU315" t="n">
        <v>25.33</v>
      </c>
      <c r="AV315" t="n">
        <v>0.78</v>
      </c>
      <c r="AW315" t="n">
        <v>-28.01</v>
      </c>
      <c r="AX315" t="n">
        <v>-2.35</v>
      </c>
      <c r="AY315" t="n">
        <v>78</v>
      </c>
      <c r="AZ315" t="inlineStr">
        <is>
          <t>B+</t>
        </is>
      </c>
      <c r="BA315" t="inlineStr">
        <is>
          <t>Low</t>
        </is>
      </c>
      <c r="BB315" t="n">
        <v>1.1492</v>
      </c>
      <c r="BC315" t="n">
        <v>0.9681999999999999</v>
      </c>
      <c r="BD315" t="n">
        <v>0.1811</v>
      </c>
      <c r="BE315" t="n">
        <v>68.98</v>
      </c>
      <c r="BF315" t="n">
        <v>56.36</v>
      </c>
      <c r="BG315" t="n">
        <v>46.6</v>
      </c>
      <c r="BH315" t="n">
        <v>46.72</v>
      </c>
      <c r="BI315" t="n">
        <v>54.32</v>
      </c>
      <c r="BJ315" t="n">
        <v>34582294</v>
      </c>
      <c r="BK315" t="n">
        <v>76.47</v>
      </c>
      <c r="BL315" t="inlineStr">
        <is>
          <t>NEUTRAL</t>
        </is>
      </c>
      <c r="BM315" t="n">
        <v>85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K</t>
        </is>
      </c>
      <c r="B316" t="inlineStr">
        <is>
          <t>Unknown</t>
        </is>
      </c>
      <c r="C316" t="n">
        <v>65</v>
      </c>
      <c r="D316" t="n">
        <v>83.44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inlineStr"/>
      <c r="AM316" t="inlineStr"/>
      <c r="AN316" t="inlineStr"/>
      <c r="AO316" t="n">
        <v>50</v>
      </c>
      <c r="AP316" t="inlineStr">
        <is>
          <t>C</t>
        </is>
      </c>
      <c r="AQ316" t="inlineStr"/>
      <c r="AR316" t="inlineStr"/>
      <c r="AS316" t="inlineStr"/>
      <c r="AT316" t="n">
        <v>1</v>
      </c>
      <c r="AU316" t="n">
        <v>9.550000000000001</v>
      </c>
      <c r="AV316" t="inlineStr"/>
      <c r="AW316" t="inlineStr"/>
      <c r="AX316" t="inlineStr"/>
      <c r="AY316" t="n">
        <v>67</v>
      </c>
      <c r="AZ316" t="inlineStr">
        <is>
          <t>B-</t>
        </is>
      </c>
      <c r="BA316" t="inlineStr">
        <is>
          <t>Medium</t>
        </is>
      </c>
      <c r="BB316" t="n">
        <v>0.1249</v>
      </c>
      <c r="BC316" t="n">
        <v>0.161</v>
      </c>
      <c r="BD316" t="n">
        <v>-0.0362</v>
      </c>
      <c r="BE316" t="n">
        <v>61.88</v>
      </c>
      <c r="BF316" t="n">
        <v>83.69</v>
      </c>
      <c r="BG316" t="n">
        <v>83.04000000000001</v>
      </c>
      <c r="BH316" t="n">
        <v>82.65000000000001</v>
      </c>
      <c r="BI316" t="n">
        <v>83.64</v>
      </c>
      <c r="BJ316" t="n">
        <v>4699294</v>
      </c>
      <c r="BK316" t="n">
        <v>34.16</v>
      </c>
      <c r="BL316" t="inlineStr">
        <is>
          <t>NEUTRAL</t>
        </is>
      </c>
      <c r="BM316" t="n">
        <v>71.66666666666667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CMCSA</t>
        </is>
      </c>
      <c r="B317" t="inlineStr">
        <is>
          <t>Communication Services</t>
        </is>
      </c>
      <c r="C317" t="n">
        <v>64.95999999999999</v>
      </c>
      <c r="D317" t="n">
        <v>31.55999946594238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78.86</v>
      </c>
      <c r="AM317" t="inlineStr">
        <is>
          <t>Uptrend</t>
        </is>
      </c>
      <c r="AN317" t="inlineStr">
        <is>
          <t>Normal</t>
        </is>
      </c>
      <c r="AO317" t="n">
        <v>70</v>
      </c>
      <c r="AP317" t="inlineStr">
        <is>
          <t>B</t>
        </is>
      </c>
      <c r="AQ317" t="n">
        <v>29.91</v>
      </c>
      <c r="AR317" t="n">
        <v>29.18</v>
      </c>
      <c r="AS317" t="n">
        <v>1.09</v>
      </c>
      <c r="AT317" t="n">
        <v>1</v>
      </c>
      <c r="AU317" t="n">
        <v>26.72</v>
      </c>
      <c r="AV317" t="n">
        <v>-0.21</v>
      </c>
      <c r="AW317" t="n">
        <v>-41.38</v>
      </c>
      <c r="AX317" t="n">
        <v>-2.43</v>
      </c>
      <c r="AY317" t="n">
        <v>66</v>
      </c>
      <c r="AZ317" t="inlineStr">
        <is>
          <t>B-</t>
        </is>
      </c>
      <c r="BA317" t="inlineStr">
        <is>
          <t>Medium</t>
        </is>
      </c>
      <c r="BB317" t="n">
        <v>0.1331</v>
      </c>
      <c r="BC317" t="n">
        <v>-0.2246</v>
      </c>
      <c r="BD317" t="n">
        <v>0.3578</v>
      </c>
      <c r="BE317" t="n">
        <v>127.73</v>
      </c>
      <c r="BF317" t="n">
        <v>30.53</v>
      </c>
      <c r="BG317" t="n">
        <v>26.82</v>
      </c>
      <c r="BH317" t="n">
        <v>27.66</v>
      </c>
      <c r="BI317" t="n">
        <v>32.48</v>
      </c>
      <c r="BJ317" t="n">
        <v>25251372</v>
      </c>
      <c r="BK317" t="n">
        <v>62.07</v>
      </c>
      <c r="BL317" t="inlineStr">
        <is>
          <t>NEUTRAL</t>
        </is>
      </c>
      <c r="BM317" t="n">
        <v>78.33333333333333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AIR</t>
        </is>
      </c>
      <c r="B318" t="inlineStr">
        <is>
          <t>Industrials</t>
        </is>
      </c>
      <c r="C318" t="n">
        <v>64.95</v>
      </c>
      <c r="D318" t="n">
        <v>112.9000015258789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53.4</v>
      </c>
      <c r="AM318" t="inlineStr">
        <is>
          <t>Uptrend</t>
        </is>
      </c>
      <c r="AN318" t="inlineStr">
        <is>
          <t>Normal</t>
        </is>
      </c>
      <c r="AO318" t="n">
        <v>77.5</v>
      </c>
      <c r="AP318" t="inlineStr">
        <is>
          <t>B+</t>
        </is>
      </c>
      <c r="AQ318" t="n">
        <v>113.55</v>
      </c>
      <c r="AR318" t="n">
        <v>91.33</v>
      </c>
      <c r="AS318" t="n">
        <v>0.86</v>
      </c>
      <c r="AT318" t="n">
        <v>1</v>
      </c>
      <c r="AU318" t="n">
        <v>39.27</v>
      </c>
      <c r="AV318" t="n">
        <v>0.85</v>
      </c>
      <c r="AW318" t="n">
        <v>-35.72</v>
      </c>
      <c r="AX318" t="n">
        <v>-3.5</v>
      </c>
      <c r="AY318" t="n">
        <v>71</v>
      </c>
      <c r="AZ318" t="inlineStr">
        <is>
          <t>B</t>
        </is>
      </c>
      <c r="BA318" t="inlineStr">
        <is>
          <t>Medium</t>
        </is>
      </c>
      <c r="BB318" t="n">
        <v>1.6564</v>
      </c>
      <c r="BC318" t="n">
        <v>2.5513</v>
      </c>
      <c r="BD318" t="n">
        <v>-0.8948</v>
      </c>
      <c r="BE318" t="n">
        <v>37.82</v>
      </c>
      <c r="BF318" t="n">
        <v>129.07</v>
      </c>
      <c r="BG318" t="n">
        <v>103.07</v>
      </c>
      <c r="BH318" t="n">
        <v>101.33</v>
      </c>
      <c r="BI318" t="n">
        <v>125.99</v>
      </c>
      <c r="BJ318" t="n">
        <v>419469</v>
      </c>
      <c r="BK318" t="n">
        <v>55.61</v>
      </c>
      <c r="BL318" t="inlineStr">
        <is>
          <t>NEUTRAL</t>
        </is>
      </c>
      <c r="BM318" t="n">
        <v>73.33333333333333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PM</t>
        </is>
      </c>
      <c r="B319" t="inlineStr">
        <is>
          <t>Consumer Staples</t>
        </is>
      </c>
      <c r="C319" t="n">
        <v>64.95</v>
      </c>
      <c r="D319" t="n">
        <v>166.4450073242188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61.05</v>
      </c>
      <c r="AM319" t="inlineStr">
        <is>
          <t>Uptrend</t>
        </is>
      </c>
      <c r="AN319" t="inlineStr">
        <is>
          <t>Normal</t>
        </is>
      </c>
      <c r="AO319" t="n">
        <v>57.5</v>
      </c>
      <c r="AP319" t="inlineStr">
        <is>
          <t>C</t>
        </is>
      </c>
      <c r="AQ319" t="n">
        <v>170.28</v>
      </c>
      <c r="AR319" t="n">
        <v>164.71</v>
      </c>
      <c r="AS319" t="n">
        <v>1.07</v>
      </c>
      <c r="AT319" t="n">
        <v>1</v>
      </c>
      <c r="AU319" t="n">
        <v>25.55</v>
      </c>
      <c r="AV319" t="n">
        <v>1.18</v>
      </c>
      <c r="AW319" t="n">
        <v>-21.96</v>
      </c>
      <c r="AX319" t="n">
        <v>-2.5</v>
      </c>
      <c r="AY319" t="n">
        <v>81</v>
      </c>
      <c r="AZ319" t="inlineStr">
        <is>
          <t>A-</t>
        </is>
      </c>
      <c r="BA319" t="inlineStr">
        <is>
          <t>Low</t>
        </is>
      </c>
      <c r="BB319" t="n">
        <v>-2.2035</v>
      </c>
      <c r="BC319" t="n">
        <v>-3.256</v>
      </c>
      <c r="BD319" t="n">
        <v>1.0525</v>
      </c>
      <c r="BE319" t="n">
        <v>93.73999999999999</v>
      </c>
      <c r="BF319" t="n">
        <v>167.32</v>
      </c>
      <c r="BG319" t="n">
        <v>153.35</v>
      </c>
      <c r="BH319" t="n">
        <v>153.25</v>
      </c>
      <c r="BI319" t="n">
        <v>189.8</v>
      </c>
      <c r="BJ319" t="n">
        <v>4520194</v>
      </c>
      <c r="BK319" t="n">
        <v>59.88</v>
      </c>
      <c r="BL319" t="inlineStr">
        <is>
          <t>NEUTRAL</t>
        </is>
      </c>
      <c r="BM319" t="n">
        <v>86.66666666666667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CBSH</t>
        </is>
      </c>
      <c r="B320" t="inlineStr">
        <is>
          <t>Financials</t>
        </is>
      </c>
      <c r="C320" t="n">
        <v>64.92</v>
      </c>
      <c r="D320" t="n">
        <v>51.35499954223633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63.52</v>
      </c>
      <c r="AM320" t="inlineStr">
        <is>
          <t>Downtrend</t>
        </is>
      </c>
      <c r="AN320" t="inlineStr">
        <is>
          <t>High</t>
        </is>
      </c>
      <c r="AO320" t="n">
        <v>58.75</v>
      </c>
      <c r="AP320" t="inlineStr">
        <is>
          <t>C</t>
        </is>
      </c>
      <c r="AQ320" t="n">
        <v>50.49</v>
      </c>
      <c r="AR320" t="n">
        <v>53.89</v>
      </c>
      <c r="AS320" t="n">
        <v>1.32</v>
      </c>
      <c r="AT320" t="n">
        <v>1</v>
      </c>
      <c r="AU320" t="n">
        <v>23.34</v>
      </c>
      <c r="AV320" t="n">
        <v>0.18</v>
      </c>
      <c r="AW320" t="n">
        <v>-29.59</v>
      </c>
      <c r="AX320" t="n">
        <v>-2.19</v>
      </c>
      <c r="AY320" t="n">
        <v>74</v>
      </c>
      <c r="AZ320" t="inlineStr">
        <is>
          <t>B</t>
        </is>
      </c>
      <c r="BA320" t="inlineStr">
        <is>
          <t>Medium</t>
        </is>
      </c>
      <c r="BB320" t="n">
        <v>0.3184</v>
      </c>
      <c r="BC320" t="n">
        <v>0.1693</v>
      </c>
      <c r="BD320" t="n">
        <v>0.1491</v>
      </c>
      <c r="BE320" t="n">
        <v>79.54000000000001</v>
      </c>
      <c r="BF320" t="n">
        <v>52.16</v>
      </c>
      <c r="BG320" t="n">
        <v>48.23</v>
      </c>
      <c r="BH320" t="n">
        <v>47.49</v>
      </c>
      <c r="BI320" t="n">
        <v>54.73</v>
      </c>
      <c r="BJ320" t="n">
        <v>1130509</v>
      </c>
      <c r="BK320" t="n">
        <v>53.88</v>
      </c>
      <c r="BL320" t="inlineStr">
        <is>
          <t>NEUTRAL</t>
        </is>
      </c>
      <c r="BM320" t="n">
        <v>86.66666666666667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AVGO</t>
        </is>
      </c>
      <c r="B321" t="inlineStr">
        <is>
          <t>Technology</t>
        </is>
      </c>
      <c r="C321" t="n">
        <v>64.91</v>
      </c>
      <c r="D321" t="n">
        <v>428.0899963378906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94.48999999999999</v>
      </c>
      <c r="AM321" t="inlineStr">
        <is>
          <t>Uptrend</t>
        </is>
      </c>
      <c r="AN321" t="inlineStr">
        <is>
          <t>Low</t>
        </is>
      </c>
      <c r="AO321" t="n">
        <v>72.5</v>
      </c>
      <c r="AP321" t="inlineStr">
        <is>
          <t>B</t>
        </is>
      </c>
      <c r="AQ321" t="n">
        <v>339.92</v>
      </c>
      <c r="AR321" t="n">
        <v>336.03</v>
      </c>
      <c r="AS321" t="n">
        <v>0.76</v>
      </c>
      <c r="AT321" t="n">
        <v>1</v>
      </c>
      <c r="AU321" t="n">
        <v>53.73</v>
      </c>
      <c r="AV321" t="n">
        <v>1.42</v>
      </c>
      <c r="AW321" t="n">
        <v>-41.48</v>
      </c>
      <c r="AX321" t="n">
        <v>-4.38</v>
      </c>
      <c r="AY321" t="n">
        <v>70</v>
      </c>
      <c r="AZ321" t="inlineStr">
        <is>
          <t>B</t>
        </is>
      </c>
      <c r="BA321" t="inlineStr">
        <is>
          <t>Medium</t>
        </is>
      </c>
      <c r="BB321" t="n">
        <v>25.0727</v>
      </c>
      <c r="BC321" t="n">
        <v>17.7382</v>
      </c>
      <c r="BD321" t="n">
        <v>7.3345</v>
      </c>
      <c r="BE321" t="n">
        <v>88.58</v>
      </c>
      <c r="BF321" t="n">
        <v>448.51</v>
      </c>
      <c r="BG321" t="n">
        <v>269.63</v>
      </c>
      <c r="BH321" t="n">
        <v>293.41</v>
      </c>
      <c r="BI321" t="n">
        <v>428.09</v>
      </c>
      <c r="BJ321" t="n">
        <v>22177640</v>
      </c>
      <c r="BK321" t="n">
        <v>88.56</v>
      </c>
      <c r="BL321" t="inlineStr">
        <is>
          <t>OVERBOUGHT</t>
        </is>
      </c>
      <c r="BM321" t="n">
        <v>66.66666666666667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PGR</t>
        </is>
      </c>
      <c r="B322" t="inlineStr">
        <is>
          <t>Financials</t>
        </is>
      </c>
      <c r="C322" t="n">
        <v>64.90000000000001</v>
      </c>
      <c r="D322" t="n">
        <v>205.3399963378906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62.97</v>
      </c>
      <c r="AM322" t="inlineStr">
        <is>
          <t>Downtrend</t>
        </is>
      </c>
      <c r="AN322" t="inlineStr">
        <is>
          <t>Normal</t>
        </is>
      </c>
      <c r="AO322" t="n">
        <v>60</v>
      </c>
      <c r="AP322" t="inlineStr">
        <is>
          <t>C+</t>
        </is>
      </c>
      <c r="AQ322" t="n">
        <v>203.81</v>
      </c>
      <c r="AR322" t="n">
        <v>223.64</v>
      </c>
      <c r="AS322" t="n">
        <v>0.86</v>
      </c>
      <c r="AT322" t="n">
        <v>1</v>
      </c>
      <c r="AU322" t="n">
        <v>24.2</v>
      </c>
      <c r="AV322" t="n">
        <v>0.04</v>
      </c>
      <c r="AW322" t="n">
        <v>-33.6</v>
      </c>
      <c r="AX322" t="n">
        <v>-2.38</v>
      </c>
      <c r="AY322" t="n">
        <v>70</v>
      </c>
      <c r="AZ322" t="inlineStr">
        <is>
          <t>B</t>
        </is>
      </c>
      <c r="BA322" t="inlineStr">
        <is>
          <t>Medium</t>
        </is>
      </c>
      <c r="BB322" t="n">
        <v>0.2777</v>
      </c>
      <c r="BC322" t="n">
        <v>-0.8273</v>
      </c>
      <c r="BD322" t="n">
        <v>1.105</v>
      </c>
      <c r="BE322" t="n">
        <v>85.34999999999999</v>
      </c>
      <c r="BF322" t="n">
        <v>207.59</v>
      </c>
      <c r="BG322" t="n">
        <v>192.22</v>
      </c>
      <c r="BH322" t="n">
        <v>193.36</v>
      </c>
      <c r="BI322" t="n">
        <v>213.66</v>
      </c>
      <c r="BJ322" t="n">
        <v>2634545</v>
      </c>
      <c r="BK322" t="n">
        <v>76.42</v>
      </c>
      <c r="BL322" t="inlineStr">
        <is>
          <t>NEUTRAL</t>
        </is>
      </c>
      <c r="BM322" t="n">
        <v>78.33333333333333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PNTG</t>
        </is>
      </c>
      <c r="B323" t="inlineStr">
        <is>
          <t>Unknown</t>
        </is>
      </c>
      <c r="C323" t="n">
        <v>64.89</v>
      </c>
      <c r="D323" t="n">
        <v>30.26000022888184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53.72</v>
      </c>
      <c r="AM323" t="inlineStr">
        <is>
          <t>Uptrend</t>
        </is>
      </c>
      <c r="AN323" t="inlineStr">
        <is>
          <t>Low</t>
        </is>
      </c>
      <c r="AO323" t="n">
        <v>67.5</v>
      </c>
      <c r="AP323" t="inlineStr">
        <is>
          <t>B-</t>
        </is>
      </c>
      <c r="AQ323" t="n">
        <v>31.71</v>
      </c>
      <c r="AR323" t="n">
        <v>27.57</v>
      </c>
      <c r="AS323" t="n">
        <v>0.73</v>
      </c>
      <c r="AT323" t="n">
        <v>1</v>
      </c>
      <c r="AU323" t="n">
        <v>38.83</v>
      </c>
      <c r="AV323" t="n">
        <v>0.64</v>
      </c>
      <c r="AW323" t="n">
        <v>-40.16</v>
      </c>
      <c r="AX323" t="n">
        <v>-3.61</v>
      </c>
      <c r="AY323" t="n">
        <v>71</v>
      </c>
      <c r="AZ323" t="inlineStr">
        <is>
          <t>B</t>
        </is>
      </c>
      <c r="BA323" t="inlineStr">
        <is>
          <t>Medium</t>
        </is>
      </c>
      <c r="BB323" t="n">
        <v>-0.4781</v>
      </c>
      <c r="BC323" t="n">
        <v>-0.4191</v>
      </c>
      <c r="BD323" t="n">
        <v>-0.059</v>
      </c>
      <c r="BE323" t="n">
        <v>47.14</v>
      </c>
      <c r="BF323" t="n">
        <v>31.64</v>
      </c>
      <c r="BG323" t="n">
        <v>29.03</v>
      </c>
      <c r="BH323" t="n">
        <v>28.9</v>
      </c>
      <c r="BI323" t="n">
        <v>34.44</v>
      </c>
      <c r="BJ323" t="n">
        <v>220452</v>
      </c>
      <c r="BK323" t="n">
        <v>40.7</v>
      </c>
      <c r="BL323" t="inlineStr">
        <is>
          <t>NEUTRAL</t>
        </is>
      </c>
      <c r="BM323" t="n">
        <v>86.66666666666667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SCHW</t>
        </is>
      </c>
      <c r="B324" t="inlineStr">
        <is>
          <t>Financials</t>
        </is>
      </c>
      <c r="C324" t="n">
        <v>64.89</v>
      </c>
      <c r="D324" t="n">
        <v>90.71499633789062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43.71</v>
      </c>
      <c r="AM324" t="inlineStr">
        <is>
          <t>Downtrend</t>
        </is>
      </c>
      <c r="AN324" t="inlineStr">
        <is>
          <t>Normal</t>
        </is>
      </c>
      <c r="AO324" t="n">
        <v>57.5</v>
      </c>
      <c r="AP324" t="inlineStr">
        <is>
          <t>C</t>
        </is>
      </c>
      <c r="AQ324" t="n">
        <v>94.3</v>
      </c>
      <c r="AR324" t="n">
        <v>95.90000000000001</v>
      </c>
      <c r="AS324" t="n">
        <v>1.06</v>
      </c>
      <c r="AT324" t="n">
        <v>1</v>
      </c>
      <c r="AU324" t="n">
        <v>26.94</v>
      </c>
      <c r="AV324" t="n">
        <v>0.49</v>
      </c>
      <c r="AW324" t="n">
        <v>-21.75</v>
      </c>
      <c r="AX324" t="n">
        <v>-2.38</v>
      </c>
      <c r="AY324" t="n">
        <v>74</v>
      </c>
      <c r="AZ324" t="inlineStr">
        <is>
          <t>B</t>
        </is>
      </c>
      <c r="BA324" t="inlineStr">
        <is>
          <t>Medium</t>
        </is>
      </c>
      <c r="BB324" t="n">
        <v>-0.7214</v>
      </c>
      <c r="BC324" t="n">
        <v>-0.2519</v>
      </c>
      <c r="BD324" t="n">
        <v>-0.4695</v>
      </c>
      <c r="BE324" t="n">
        <v>15.58</v>
      </c>
      <c r="BF324" t="n">
        <v>99.14</v>
      </c>
      <c r="BG324" t="n">
        <v>89.16</v>
      </c>
      <c r="BH324" t="n">
        <v>90.70999999999999</v>
      </c>
      <c r="BI324" t="n">
        <v>100.27</v>
      </c>
      <c r="BJ324" t="n">
        <v>10989299</v>
      </c>
      <c r="BK324" t="n">
        <v>42.7</v>
      </c>
      <c r="BL324" t="inlineStr">
        <is>
          <t>NEUTRAL</t>
        </is>
      </c>
      <c r="BM324" t="n">
        <v>66.66666666666667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TEVA</t>
        </is>
      </c>
      <c r="B325" t="inlineStr">
        <is>
          <t>Healthcare</t>
        </is>
      </c>
      <c r="C325" t="n">
        <v>64.81999999999999</v>
      </c>
      <c r="D325" t="n">
        <v>30.89500045776367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56.15</v>
      </c>
      <c r="AM325" t="inlineStr">
        <is>
          <t>Uptrend</t>
        </is>
      </c>
      <c r="AN325" t="inlineStr">
        <is>
          <t>Normal</t>
        </is>
      </c>
      <c r="AO325" t="n">
        <v>63.75</v>
      </c>
      <c r="AP325" t="inlineStr">
        <is>
          <t>C+</t>
        </is>
      </c>
      <c r="AQ325" t="n">
        <v>31.37</v>
      </c>
      <c r="AR325" t="n">
        <v>25.37</v>
      </c>
      <c r="AS325" t="n">
        <v>0.8</v>
      </c>
      <c r="AT325" t="n">
        <v>1</v>
      </c>
      <c r="AU325" t="n">
        <v>43.95</v>
      </c>
      <c r="AV325" t="n">
        <v>1.2</v>
      </c>
      <c r="AW325" t="n">
        <v>-43.7</v>
      </c>
      <c r="AX325" t="n">
        <v>-3.23</v>
      </c>
      <c r="AY325" t="n">
        <v>70</v>
      </c>
      <c r="AZ325" t="inlineStr">
        <is>
          <t>B</t>
        </is>
      </c>
      <c r="BA325" t="inlineStr">
        <is>
          <t>Medium</t>
        </is>
      </c>
      <c r="BB325" t="n">
        <v>0.2104</v>
      </c>
      <c r="BC325" t="n">
        <v>0.0862</v>
      </c>
      <c r="BD325" t="n">
        <v>0.1242</v>
      </c>
      <c r="BE325" t="n">
        <v>56.47</v>
      </c>
      <c r="BF325" t="n">
        <v>32.75</v>
      </c>
      <c r="BG325" t="n">
        <v>28.49</v>
      </c>
      <c r="BH325" t="n">
        <v>28.35</v>
      </c>
      <c r="BI325" t="n">
        <v>34.41</v>
      </c>
      <c r="BJ325" t="n">
        <v>4424553</v>
      </c>
      <c r="BK325" t="n">
        <v>49.5</v>
      </c>
      <c r="BL325" t="inlineStr">
        <is>
          <t>NEUTRAL</t>
        </is>
      </c>
      <c r="BM325" t="n">
        <v>100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DELL</t>
        </is>
      </c>
      <c r="B326" t="inlineStr">
        <is>
          <t>Technology</t>
        </is>
      </c>
      <c r="C326" t="n">
        <v>64.81</v>
      </c>
      <c r="D326" t="n">
        <v>217.9499969482422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75.23999999999999</v>
      </c>
      <c r="AM326" t="inlineStr">
        <is>
          <t>Uptrend</t>
        </is>
      </c>
      <c r="AN326" t="inlineStr">
        <is>
          <t>Normal</t>
        </is>
      </c>
      <c r="AO326" t="n">
        <v>77.5</v>
      </c>
      <c r="AP326" t="inlineStr">
        <is>
          <t>B+</t>
        </is>
      </c>
      <c r="AQ326" t="n">
        <v>158.87</v>
      </c>
      <c r="AR326" t="n">
        <v>139.28</v>
      </c>
      <c r="AS326" t="n">
        <v>0.8100000000000001</v>
      </c>
      <c r="AT326" t="n">
        <v>1</v>
      </c>
      <c r="AU326" t="n">
        <v>54.82</v>
      </c>
      <c r="AV326" t="n">
        <v>0.82</v>
      </c>
      <c r="AW326" t="n">
        <v>-60.03</v>
      </c>
      <c r="AX326" t="n">
        <v>-4.96</v>
      </c>
      <c r="AY326" t="n">
        <v>67</v>
      </c>
      <c r="AZ326" t="inlineStr">
        <is>
          <t>B-</t>
        </is>
      </c>
      <c r="BA326" t="inlineStr">
        <is>
          <t>Medium</t>
        </is>
      </c>
      <c r="BB326" t="n">
        <v>14.7935</v>
      </c>
      <c r="BC326" t="n">
        <v>12.1729</v>
      </c>
      <c r="BD326" t="n">
        <v>2.6206</v>
      </c>
      <c r="BE326" t="n">
        <v>99.88</v>
      </c>
      <c r="BF326" t="n">
        <v>218.03</v>
      </c>
      <c r="BG326" t="n">
        <v>152.59</v>
      </c>
      <c r="BH326" t="n">
        <v>112.82</v>
      </c>
      <c r="BI326" t="n">
        <v>217.95</v>
      </c>
      <c r="BJ326" t="n">
        <v>7345595</v>
      </c>
      <c r="BK326" t="n">
        <v>76.27</v>
      </c>
      <c r="BL326" t="inlineStr">
        <is>
          <t>NEUTRAL</t>
        </is>
      </c>
      <c r="BM326" t="n">
        <v>78.33333333333333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FTNT</t>
        </is>
      </c>
      <c r="B327" t="inlineStr">
        <is>
          <t>Technology</t>
        </is>
      </c>
      <c r="C327" t="n">
        <v>64.8</v>
      </c>
      <c r="D327" t="n">
        <v>82.86000061035156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50.67</v>
      </c>
      <c r="AM327" t="inlineStr">
        <is>
          <t>Downtrend</t>
        </is>
      </c>
      <c r="AN327" t="inlineStr">
        <is>
          <t>Low</t>
        </is>
      </c>
      <c r="AO327" t="n">
        <v>65</v>
      </c>
      <c r="AP327" t="inlineStr">
        <is>
          <t>B-</t>
        </is>
      </c>
      <c r="AQ327" t="n">
        <v>81.7</v>
      </c>
      <c r="AR327" t="n">
        <v>83.65000000000001</v>
      </c>
      <c r="AS327" t="n">
        <v>0.71</v>
      </c>
      <c r="AT327" t="n">
        <v>1</v>
      </c>
      <c r="AU327" t="n">
        <v>40.84</v>
      </c>
      <c r="AV327" t="n">
        <v>0.51</v>
      </c>
      <c r="AW327" t="n">
        <v>-35.07</v>
      </c>
      <c r="AX327" t="n">
        <v>-3.41</v>
      </c>
      <c r="AY327" t="n">
        <v>67</v>
      </c>
      <c r="AZ327" t="inlineStr">
        <is>
          <t>B-</t>
        </is>
      </c>
      <c r="BA327" t="inlineStr">
        <is>
          <t>Medium</t>
        </is>
      </c>
      <c r="BB327" t="n">
        <v>0.6278</v>
      </c>
      <c r="BC327" t="n">
        <v>0.1172</v>
      </c>
      <c r="BD327" t="n">
        <v>0.5106000000000001</v>
      </c>
      <c r="BE327" t="n">
        <v>63.69</v>
      </c>
      <c r="BF327" t="n">
        <v>86.51000000000001</v>
      </c>
      <c r="BG327" t="n">
        <v>76.45999999999999</v>
      </c>
      <c r="BH327" t="n">
        <v>75.23</v>
      </c>
      <c r="BI327" t="n">
        <v>87.81999999999999</v>
      </c>
      <c r="BJ327" t="n">
        <v>5711888</v>
      </c>
      <c r="BK327" t="n">
        <v>74.27</v>
      </c>
      <c r="BL327" t="inlineStr">
        <is>
          <t>NEUTRAL</t>
        </is>
      </c>
      <c r="BM327" t="n">
        <v>85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SBUX</t>
        </is>
      </c>
      <c r="B328" t="inlineStr">
        <is>
          <t>Consumer Discretionary</t>
        </is>
      </c>
      <c r="C328" t="n">
        <v>64.8</v>
      </c>
      <c r="D328" t="n">
        <v>99.88999938964844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80.91</v>
      </c>
      <c r="AM328" t="inlineStr">
        <is>
          <t>Uptrend</t>
        </is>
      </c>
      <c r="AN328" t="inlineStr">
        <is>
          <t>Normal</t>
        </is>
      </c>
      <c r="AO328" t="n">
        <v>65</v>
      </c>
      <c r="AP328" t="inlineStr">
        <is>
          <t>B-</t>
        </is>
      </c>
      <c r="AQ328" t="n">
        <v>96.17</v>
      </c>
      <c r="AR328" t="n">
        <v>89.88</v>
      </c>
      <c r="AS328" t="n">
        <v>0.8</v>
      </c>
      <c r="AT328" t="n">
        <v>1</v>
      </c>
      <c r="AU328" t="n">
        <v>37.15</v>
      </c>
      <c r="AV328" t="n">
        <v>0.36</v>
      </c>
      <c r="AW328" t="n">
        <v>-32.25</v>
      </c>
      <c r="AX328" t="n">
        <v>-2.78</v>
      </c>
      <c r="AY328" t="n">
        <v>67</v>
      </c>
      <c r="AZ328" t="inlineStr">
        <is>
          <t>B-</t>
        </is>
      </c>
      <c r="BA328" t="inlineStr">
        <is>
          <t>Medium</t>
        </is>
      </c>
      <c r="BB328" t="n">
        <v>1.3161</v>
      </c>
      <c r="BC328" t="n">
        <v>0.7963</v>
      </c>
      <c r="BD328" t="n">
        <v>0.5198</v>
      </c>
      <c r="BE328" t="n">
        <v>76.56</v>
      </c>
      <c r="BF328" t="n">
        <v>104</v>
      </c>
      <c r="BG328" t="n">
        <v>86.47</v>
      </c>
      <c r="BH328" t="n">
        <v>86.72</v>
      </c>
      <c r="BI328" t="n">
        <v>101.44</v>
      </c>
      <c r="BJ328" t="n">
        <v>6526435</v>
      </c>
      <c r="BK328" t="n">
        <v>65.34999999999999</v>
      </c>
      <c r="BL328" t="inlineStr">
        <is>
          <t>NEUTRAL</t>
        </is>
      </c>
      <c r="BM328" t="n">
        <v>78.33333333333333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CVS</t>
        </is>
      </c>
      <c r="B329" t="inlineStr">
        <is>
          <t>Healthcare</t>
        </is>
      </c>
      <c r="C329" t="n">
        <v>64.8</v>
      </c>
      <c r="D329" t="n">
        <v>77.95500183105469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63.24</v>
      </c>
      <c r="AM329" t="inlineStr">
        <is>
          <t>Uptrend</t>
        </is>
      </c>
      <c r="AN329" t="inlineStr">
        <is>
          <t>Normal</t>
        </is>
      </c>
      <c r="AO329" t="n">
        <v>65</v>
      </c>
      <c r="AP329" t="inlineStr">
        <is>
          <t>B-</t>
        </is>
      </c>
      <c r="AQ329" t="n">
        <v>76.09</v>
      </c>
      <c r="AR329" t="n">
        <v>75.09999999999999</v>
      </c>
      <c r="AS329" t="n">
        <v>0.87</v>
      </c>
      <c r="AT329" t="n">
        <v>1</v>
      </c>
      <c r="AU329" t="n">
        <v>36.15</v>
      </c>
      <c r="AV329" t="n">
        <v>0.36</v>
      </c>
      <c r="AW329" t="n">
        <v>-35.4</v>
      </c>
      <c r="AX329" t="n">
        <v>-3.29</v>
      </c>
      <c r="AY329" t="n">
        <v>67</v>
      </c>
      <c r="AZ329" t="inlineStr">
        <is>
          <t>B-</t>
        </is>
      </c>
      <c r="BA329" t="inlineStr">
        <is>
          <t>Medium</t>
        </is>
      </c>
      <c r="BB329" t="n">
        <v>0.6168</v>
      </c>
      <c r="BC329" t="n">
        <v>0.4228</v>
      </c>
      <c r="BD329" t="n">
        <v>0.1941</v>
      </c>
      <c r="BE329" t="n">
        <v>69.61</v>
      </c>
      <c r="BF329" t="n">
        <v>81.7</v>
      </c>
      <c r="BG329" t="n">
        <v>69.38</v>
      </c>
      <c r="BH329" t="n">
        <v>70.08</v>
      </c>
      <c r="BI329" t="n">
        <v>81.66</v>
      </c>
      <c r="BJ329" t="n">
        <v>6950571</v>
      </c>
      <c r="BK329" t="n">
        <v>62.31</v>
      </c>
      <c r="BL329" t="inlineStr">
        <is>
          <t>NEUTRAL</t>
        </is>
      </c>
      <c r="BM329" t="n">
        <v>85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DG</t>
        </is>
      </c>
      <c r="B330" t="inlineStr">
        <is>
          <t>Consumer Discretionary</t>
        </is>
      </c>
      <c r="C330" t="n">
        <v>64.79000000000001</v>
      </c>
      <c r="D330" t="n">
        <v>121.6699981689453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52.82</v>
      </c>
      <c r="AM330" t="inlineStr">
        <is>
          <t>Uptrend</t>
        </is>
      </c>
      <c r="AN330" t="inlineStr">
        <is>
          <t>Low</t>
        </is>
      </c>
      <c r="AO330" t="n">
        <v>62.5</v>
      </c>
      <c r="AP330" t="inlineStr">
        <is>
          <t>C+</t>
        </is>
      </c>
      <c r="AQ330" t="n">
        <v>134.07</v>
      </c>
      <c r="AR330" t="n">
        <v>121.14</v>
      </c>
      <c r="AS330" t="n">
        <v>0.71</v>
      </c>
      <c r="AT330" t="n">
        <v>1</v>
      </c>
      <c r="AU330" t="n">
        <v>42.21</v>
      </c>
      <c r="AV330" t="n">
        <v>0.04</v>
      </c>
      <c r="AW330" t="n">
        <v>-53.31</v>
      </c>
      <c r="AX330" t="n">
        <v>-3.25</v>
      </c>
      <c r="AY330" t="n">
        <v>63</v>
      </c>
      <c r="AZ330" t="inlineStr">
        <is>
          <t>C+</t>
        </is>
      </c>
      <c r="BA330" t="inlineStr">
        <is>
          <t>Medium</t>
        </is>
      </c>
      <c r="BB330" t="n">
        <v>-2.1741</v>
      </c>
      <c r="BC330" t="n">
        <v>-3.4</v>
      </c>
      <c r="BD330" t="n">
        <v>1.2259</v>
      </c>
      <c r="BE330" t="n">
        <v>55.09</v>
      </c>
      <c r="BF330" t="n">
        <v>127.31</v>
      </c>
      <c r="BG330" t="n">
        <v>114.75</v>
      </c>
      <c r="BH330" t="n">
        <v>115.73</v>
      </c>
      <c r="BI330" t="n">
        <v>156.24</v>
      </c>
      <c r="BJ330" t="n">
        <v>2961850</v>
      </c>
      <c r="BK330" t="n">
        <v>62.92</v>
      </c>
      <c r="BL330" t="inlineStr">
        <is>
          <t>NEUTRAL</t>
        </is>
      </c>
      <c r="BM330" t="n">
        <v>91.66666666666667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EW</t>
        </is>
      </c>
      <c r="B331" t="inlineStr">
        <is>
          <t>Healthcare</t>
        </is>
      </c>
      <c r="C331" t="n">
        <v>64.75</v>
      </c>
      <c r="D331" t="n">
        <v>79.98000335693359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46.14</v>
      </c>
      <c r="AM331" t="inlineStr">
        <is>
          <t>Uptrend</t>
        </is>
      </c>
      <c r="AN331" t="inlineStr">
        <is>
          <t>Normal</t>
        </is>
      </c>
      <c r="AO331" t="n">
        <v>67.5</v>
      </c>
      <c r="AP331" t="inlineStr">
        <is>
          <t>B-</t>
        </is>
      </c>
      <c r="AQ331" t="n">
        <v>81.52</v>
      </c>
      <c r="AR331" t="n">
        <v>80.89</v>
      </c>
      <c r="AS331" t="n">
        <v>0.92</v>
      </c>
      <c r="AT331" t="n">
        <v>1</v>
      </c>
      <c r="AU331" t="n">
        <v>33.21</v>
      </c>
      <c r="AV331" t="n">
        <v>0.04</v>
      </c>
      <c r="AW331" t="n">
        <v>-36.34</v>
      </c>
      <c r="AX331" t="n">
        <v>-2.24</v>
      </c>
      <c r="AY331" t="n">
        <v>67</v>
      </c>
      <c r="AZ331" t="inlineStr">
        <is>
          <t>B-</t>
        </is>
      </c>
      <c r="BA331" t="inlineStr">
        <is>
          <t>Medium</t>
        </is>
      </c>
      <c r="BB331" t="n">
        <v>-0.4592</v>
      </c>
      <c r="BC331" t="n">
        <v>-0.6701</v>
      </c>
      <c r="BD331" t="n">
        <v>0.2109</v>
      </c>
      <c r="BE331" t="n">
        <v>48.41</v>
      </c>
      <c r="BF331" t="n">
        <v>82.76000000000001</v>
      </c>
      <c r="BG331" t="n">
        <v>77.37</v>
      </c>
      <c r="BH331" t="n">
        <v>75.87</v>
      </c>
      <c r="BI331" t="n">
        <v>87.18000000000001</v>
      </c>
      <c r="BJ331" t="n">
        <v>4814282</v>
      </c>
      <c r="BK331" t="n">
        <v>52.59</v>
      </c>
      <c r="BL331" t="inlineStr">
        <is>
          <t>NEUTRAL</t>
        </is>
      </c>
      <c r="BM331" t="n">
        <v>100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TMUS</t>
        </is>
      </c>
      <c r="B332" t="inlineStr">
        <is>
          <t>Communication Services</t>
        </is>
      </c>
      <c r="C332" t="n">
        <v>64.75</v>
      </c>
      <c r="D332" t="n">
        <v>193.8800048828125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40.11</v>
      </c>
      <c r="AM332" t="inlineStr">
        <is>
          <t>Downtrend</t>
        </is>
      </c>
      <c r="AN332" t="inlineStr">
        <is>
          <t>Normal</t>
        </is>
      </c>
      <c r="AO332" t="n">
        <v>67.5</v>
      </c>
      <c r="AP332" t="inlineStr">
        <is>
          <t>B-</t>
        </is>
      </c>
      <c r="AQ332" t="n">
        <v>208.87</v>
      </c>
      <c r="AR332" t="n">
        <v>217.68</v>
      </c>
      <c r="AS332" t="n">
        <v>1.1</v>
      </c>
      <c r="AT332" t="n">
        <v>1</v>
      </c>
      <c r="AU332" t="n">
        <v>24.94</v>
      </c>
      <c r="AV332" t="n">
        <v>0.47</v>
      </c>
      <c r="AW332" t="n">
        <v>-32.71</v>
      </c>
      <c r="AX332" t="n">
        <v>-2.56</v>
      </c>
      <c r="AY332" t="n">
        <v>70</v>
      </c>
      <c r="AZ332" t="inlineStr">
        <is>
          <t>B</t>
        </is>
      </c>
      <c r="BA332" t="inlineStr">
        <is>
          <t>Medium</t>
        </is>
      </c>
      <c r="BB332" t="n">
        <v>-4.3179</v>
      </c>
      <c r="BC332" t="n">
        <v>-4.1365</v>
      </c>
      <c r="BD332" t="n">
        <v>-0.1815</v>
      </c>
      <c r="BE332" t="n">
        <v>31.68</v>
      </c>
      <c r="BF332" t="n">
        <v>214.1</v>
      </c>
      <c r="BG332" t="n">
        <v>184.5</v>
      </c>
      <c r="BH332" t="n">
        <v>188.92</v>
      </c>
      <c r="BI332" t="n">
        <v>221.98</v>
      </c>
      <c r="BJ332" t="n">
        <v>5885163</v>
      </c>
      <c r="BK332" t="n">
        <v>47.75</v>
      </c>
      <c r="BL332" t="inlineStr">
        <is>
          <t>NEUTRAL</t>
        </is>
      </c>
      <c r="BM332" t="n">
        <v>73.33333333333333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EMN</t>
        </is>
      </c>
      <c r="B333" t="inlineStr">
        <is>
          <t>Materials</t>
        </is>
      </c>
      <c r="C333" t="n">
        <v>64.72</v>
      </c>
      <c r="D333" t="n">
        <v>71.84999847412109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35.39</v>
      </c>
      <c r="AM333" t="inlineStr">
        <is>
          <t>Uptrend</t>
        </is>
      </c>
      <c r="AN333" t="inlineStr">
        <is>
          <t>Low</t>
        </is>
      </c>
      <c r="AO333" t="n">
        <v>68.75</v>
      </c>
      <c r="AP333" t="inlineStr">
        <is>
          <t>B-</t>
        </is>
      </c>
      <c r="AQ333" t="n">
        <v>73.47</v>
      </c>
      <c r="AR333" t="n">
        <v>67.95</v>
      </c>
      <c r="AS333" t="n">
        <v>0.73</v>
      </c>
      <c r="AT333" t="n">
        <v>1</v>
      </c>
      <c r="AU333" t="n">
        <v>34.99</v>
      </c>
      <c r="AV333" t="n">
        <v>-0.25</v>
      </c>
      <c r="AW333" t="n">
        <v>-50.45</v>
      </c>
      <c r="AX333" t="n">
        <v>-3.07</v>
      </c>
      <c r="AY333" t="n">
        <v>63</v>
      </c>
      <c r="AZ333" t="inlineStr">
        <is>
          <t>C+</t>
        </is>
      </c>
      <c r="BA333" t="inlineStr">
        <is>
          <t>Medium</t>
        </is>
      </c>
      <c r="BB333" t="n">
        <v>0.106</v>
      </c>
      <c r="BC333" t="n">
        <v>0.3096</v>
      </c>
      <c r="BD333" t="n">
        <v>-0.2035</v>
      </c>
      <c r="BE333" t="n">
        <v>17.37</v>
      </c>
      <c r="BF333" t="n">
        <v>76.11</v>
      </c>
      <c r="BG333" t="n">
        <v>70.95</v>
      </c>
      <c r="BH333" t="n">
        <v>65.33</v>
      </c>
      <c r="BI333" t="n">
        <v>81.36</v>
      </c>
      <c r="BJ333" t="n">
        <v>1352122</v>
      </c>
      <c r="BK333" t="n">
        <v>56.21</v>
      </c>
      <c r="BL333" t="inlineStr">
        <is>
          <t>NEUTRAL</t>
        </is>
      </c>
      <c r="BM333" t="n">
        <v>66.66666666666667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TER</t>
        </is>
      </c>
      <c r="B334" t="inlineStr">
        <is>
          <t>Technology</t>
        </is>
      </c>
      <c r="C334" t="n">
        <v>64.70999999999999</v>
      </c>
      <c r="D334" t="n">
        <v>402.6900024414062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90.91</v>
      </c>
      <c r="AM334" t="inlineStr">
        <is>
          <t>Uptrend</t>
        </is>
      </c>
      <c r="AN334" t="inlineStr">
        <is>
          <t>Low</t>
        </is>
      </c>
      <c r="AO334" t="n">
        <v>72.5</v>
      </c>
      <c r="AP334" t="inlineStr">
        <is>
          <t>B</t>
        </is>
      </c>
      <c r="AQ334" t="n">
        <v>323.6</v>
      </c>
      <c r="AR334" t="n">
        <v>201.29</v>
      </c>
      <c r="AS334" t="n">
        <v>0.6899999999999999</v>
      </c>
      <c r="AT334" t="n">
        <v>1</v>
      </c>
      <c r="AU334" t="n">
        <v>56.55</v>
      </c>
      <c r="AV334" t="n">
        <v>1.52</v>
      </c>
      <c r="AW334" t="n">
        <v>-58.31</v>
      </c>
      <c r="AX334" t="n">
        <v>-4.92</v>
      </c>
      <c r="AY334" t="n">
        <v>69</v>
      </c>
      <c r="AZ334" t="inlineStr">
        <is>
          <t>B-</t>
        </is>
      </c>
      <c r="BA334" t="inlineStr">
        <is>
          <t>Medium</t>
        </is>
      </c>
      <c r="BB334" t="n">
        <v>22.7298</v>
      </c>
      <c r="BC334" t="n">
        <v>18.726</v>
      </c>
      <c r="BD334" t="n">
        <v>4.0037</v>
      </c>
      <c r="BE334" t="n">
        <v>88.22</v>
      </c>
      <c r="BF334" t="n">
        <v>420.41</v>
      </c>
      <c r="BG334" t="n">
        <v>269.98</v>
      </c>
      <c r="BH334" t="n">
        <v>273.05</v>
      </c>
      <c r="BI334" t="n">
        <v>402.69</v>
      </c>
      <c r="BJ334" t="n">
        <v>2638935</v>
      </c>
      <c r="BK334" t="n">
        <v>78.81</v>
      </c>
      <c r="BL334" t="inlineStr">
        <is>
          <t>NEUTRAL</t>
        </is>
      </c>
      <c r="BM334" t="n">
        <v>78.33333333333333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MET</t>
        </is>
      </c>
      <c r="B335" t="inlineStr">
        <is>
          <t>Financials</t>
        </is>
      </c>
      <c r="C335" t="n">
        <v>64.7</v>
      </c>
      <c r="D335" t="n">
        <v>76.63999938964844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76.43000000000001</v>
      </c>
      <c r="AM335" t="inlineStr">
        <is>
          <t>Downtrend</t>
        </is>
      </c>
      <c r="AN335" t="inlineStr">
        <is>
          <t>Low</t>
        </is>
      </c>
      <c r="AO335" t="n">
        <v>50</v>
      </c>
      <c r="AP335" t="inlineStr">
        <is>
          <t>C-</t>
        </is>
      </c>
      <c r="AQ335" t="n">
        <v>73.29000000000001</v>
      </c>
      <c r="AR335" t="n">
        <v>77.34</v>
      </c>
      <c r="AS335" t="n">
        <v>0.79</v>
      </c>
      <c r="AT335" t="n">
        <v>1</v>
      </c>
      <c r="AU335" t="n">
        <v>26.34</v>
      </c>
      <c r="AV335" t="n">
        <v>0.25</v>
      </c>
      <c r="AW335" t="n">
        <v>-23.29</v>
      </c>
      <c r="AX335" t="n">
        <v>-2.8</v>
      </c>
      <c r="AY335" t="n">
        <v>74</v>
      </c>
      <c r="AZ335" t="inlineStr">
        <is>
          <t>B</t>
        </is>
      </c>
      <c r="BA335" t="inlineStr">
        <is>
          <t>Medium</t>
        </is>
      </c>
      <c r="BB335" t="n">
        <v>1.564</v>
      </c>
      <c r="BC335" t="n">
        <v>1.1482</v>
      </c>
      <c r="BD335" t="n">
        <v>0.4158</v>
      </c>
      <c r="BE335" t="n">
        <v>70.62</v>
      </c>
      <c r="BF335" t="n">
        <v>80.67</v>
      </c>
      <c r="BG335" t="n">
        <v>66.97</v>
      </c>
      <c r="BH335" t="n">
        <v>67.7</v>
      </c>
      <c r="BI335" t="n">
        <v>79.22</v>
      </c>
      <c r="BJ335" t="n">
        <v>3303120</v>
      </c>
      <c r="BK335" t="n">
        <v>75.87</v>
      </c>
      <c r="BL335" t="inlineStr">
        <is>
          <t>NEUTRAL</t>
        </is>
      </c>
      <c r="BM335" t="n">
        <v>78.33333333333333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ALC</t>
        </is>
      </c>
      <c r="B336" t="inlineStr">
        <is>
          <t>Unknown</t>
        </is>
      </c>
      <c r="C336" t="n">
        <v>64.62</v>
      </c>
      <c r="D336" t="n">
        <v>76.31999969482422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56.23</v>
      </c>
      <c r="AM336" t="inlineStr">
        <is>
          <t>Downtrend</t>
        </is>
      </c>
      <c r="AN336" t="inlineStr">
        <is>
          <t>Normal</t>
        </is>
      </c>
      <c r="AO336" t="n">
        <v>53.75</v>
      </c>
      <c r="AP336" t="inlineStr">
        <is>
          <t>C-</t>
        </is>
      </c>
      <c r="AQ336" t="n">
        <v>79.06</v>
      </c>
      <c r="AR336" t="n">
        <v>79.7</v>
      </c>
      <c r="AS336" t="n">
        <v>0.87</v>
      </c>
      <c r="AT336" t="n">
        <v>1</v>
      </c>
      <c r="AU336" t="n">
        <v>25.8</v>
      </c>
      <c r="AV336" t="n">
        <v>0.02</v>
      </c>
      <c r="AW336" t="n">
        <v>-28.49</v>
      </c>
      <c r="AX336" t="n">
        <v>-2.31</v>
      </c>
      <c r="AY336" t="n">
        <v>74</v>
      </c>
      <c r="AZ336" t="inlineStr">
        <is>
          <t>B</t>
        </is>
      </c>
      <c r="BA336" t="inlineStr">
        <is>
          <t>Medium</t>
        </is>
      </c>
      <c r="BB336" t="n">
        <v>0.1023</v>
      </c>
      <c r="BC336" t="n">
        <v>0.053</v>
      </c>
      <c r="BD336" t="n">
        <v>0.0493</v>
      </c>
      <c r="BE336" t="n">
        <v>42.75</v>
      </c>
      <c r="BF336" t="n">
        <v>82.11</v>
      </c>
      <c r="BG336" t="n">
        <v>71.98999999999999</v>
      </c>
      <c r="BH336" t="n">
        <v>73.34</v>
      </c>
      <c r="BI336" t="n">
        <v>87.18000000000001</v>
      </c>
      <c r="BJ336" t="n">
        <v>1344706</v>
      </c>
      <c r="BK336" t="n">
        <v>51.1</v>
      </c>
      <c r="BL336" t="inlineStr">
        <is>
          <t>NEUTRAL</t>
        </is>
      </c>
      <c r="BM336" t="n">
        <v>100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AXP</t>
        </is>
      </c>
      <c r="B337" t="inlineStr">
        <is>
          <t>Financials</t>
        </is>
      </c>
      <c r="C337" t="n">
        <v>64.59999999999999</v>
      </c>
      <c r="D337" t="n">
        <v>322.4700012207031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67.95</v>
      </c>
      <c r="AM337" t="inlineStr">
        <is>
          <t>Downtrend</t>
        </is>
      </c>
      <c r="AN337" t="inlineStr">
        <is>
          <t>Normal</t>
        </is>
      </c>
      <c r="AO337" t="n">
        <v>55</v>
      </c>
      <c r="AP337" t="inlineStr">
        <is>
          <t>C</t>
        </is>
      </c>
      <c r="AQ337" t="n">
        <v>315.43</v>
      </c>
      <c r="AR337" t="n">
        <v>336.05</v>
      </c>
      <c r="AS337" t="n">
        <v>1.13</v>
      </c>
      <c r="AT337" t="n">
        <v>1</v>
      </c>
      <c r="AU337" t="n">
        <v>29.21</v>
      </c>
      <c r="AV337" t="n">
        <v>0.66</v>
      </c>
      <c r="AW337" t="n">
        <v>-28.99</v>
      </c>
      <c r="AX337" t="n">
        <v>-2.78</v>
      </c>
      <c r="AY337" t="n">
        <v>78</v>
      </c>
      <c r="AZ337" t="inlineStr">
        <is>
          <t>B+</t>
        </is>
      </c>
      <c r="BA337" t="inlineStr">
        <is>
          <t>Low</t>
        </is>
      </c>
      <c r="BB337" t="n">
        <v>5.0922</v>
      </c>
      <c r="BC337" t="n">
        <v>3.1414</v>
      </c>
      <c r="BD337" t="n">
        <v>1.9508</v>
      </c>
      <c r="BE337" t="n">
        <v>63.37</v>
      </c>
      <c r="BF337" t="n">
        <v>342.11</v>
      </c>
      <c r="BG337" t="n">
        <v>288.48</v>
      </c>
      <c r="BH337" t="n">
        <v>292.27</v>
      </c>
      <c r="BI337" t="n">
        <v>354.01</v>
      </c>
      <c r="BJ337" t="n">
        <v>2793298</v>
      </c>
      <c r="BK337" t="n">
        <v>61.91</v>
      </c>
      <c r="BL337" t="inlineStr">
        <is>
          <t>NEUTRAL</t>
        </is>
      </c>
      <c r="BM337" t="n">
        <v>85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CCI</t>
        </is>
      </c>
      <c r="B338" t="inlineStr">
        <is>
          <t>Real Estate</t>
        </is>
      </c>
      <c r="C338" t="n">
        <v>64.58</v>
      </c>
      <c r="D338" t="n">
        <v>87.19999694824219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57.21</v>
      </c>
      <c r="AM338" t="inlineStr">
        <is>
          <t>Downtrend</t>
        </is>
      </c>
      <c r="AN338" t="inlineStr">
        <is>
          <t>Normal</t>
        </is>
      </c>
      <c r="AO338" t="n">
        <v>66.25</v>
      </c>
      <c r="AP338" t="inlineStr">
        <is>
          <t>B-</t>
        </is>
      </c>
      <c r="AQ338" t="n">
        <v>86.09999999999999</v>
      </c>
      <c r="AR338" t="n">
        <v>92.38</v>
      </c>
      <c r="AS338" t="n">
        <v>0.9399999999999999</v>
      </c>
      <c r="AT338" t="n">
        <v>1</v>
      </c>
      <c r="AU338" t="n">
        <v>25.68</v>
      </c>
      <c r="AV338" t="n">
        <v>-0.05</v>
      </c>
      <c r="AW338" t="n">
        <v>-36</v>
      </c>
      <c r="AX338" t="n">
        <v>-2.41</v>
      </c>
      <c r="AY338" t="n">
        <v>66</v>
      </c>
      <c r="AZ338" t="inlineStr">
        <is>
          <t>B-</t>
        </is>
      </c>
      <c r="BA338" t="inlineStr">
        <is>
          <t>Medium</t>
        </is>
      </c>
      <c r="BB338" t="n">
        <v>0.5692</v>
      </c>
      <c r="BC338" t="n">
        <v>0.2939</v>
      </c>
      <c r="BD338" t="n">
        <v>0.2753</v>
      </c>
      <c r="BE338" t="n">
        <v>70.03</v>
      </c>
      <c r="BF338" t="n">
        <v>91</v>
      </c>
      <c r="BG338" t="n">
        <v>78.33</v>
      </c>
      <c r="BH338" t="n">
        <v>76.95999999999999</v>
      </c>
      <c r="BI338" t="n">
        <v>91.86</v>
      </c>
      <c r="BJ338" t="n">
        <v>2962109</v>
      </c>
      <c r="BK338" t="n">
        <v>54.56</v>
      </c>
      <c r="BL338" t="inlineStr">
        <is>
          <t>NEUTRAL</t>
        </is>
      </c>
      <c r="BM338" t="n">
        <v>86.66666666666667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COO</t>
        </is>
      </c>
      <c r="B339" t="inlineStr">
        <is>
          <t>Healthcare</t>
        </is>
      </c>
      <c r="C339" t="n">
        <v>64.56</v>
      </c>
      <c r="D339" t="n">
        <v>66.04000091552734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30.97</v>
      </c>
      <c r="AM339" t="inlineStr">
        <is>
          <t>Uptrend</t>
        </is>
      </c>
      <c r="AN339" t="inlineStr">
        <is>
          <t>Normal</t>
        </is>
      </c>
      <c r="AO339" t="n">
        <v>63.75</v>
      </c>
      <c r="AP339" t="inlineStr">
        <is>
          <t>C+</t>
        </is>
      </c>
      <c r="AQ339" t="n">
        <v>74.76000000000001</v>
      </c>
      <c r="AR339" t="n">
        <v>74.51000000000001</v>
      </c>
      <c r="AS339" t="n">
        <v>0.95</v>
      </c>
      <c r="AT339" t="n">
        <v>1</v>
      </c>
      <c r="AU339" t="n">
        <v>30.92</v>
      </c>
      <c r="AV339" t="n">
        <v>-0.38</v>
      </c>
      <c r="AW339" t="n">
        <v>-42.17</v>
      </c>
      <c r="AX339" t="n">
        <v>-2.47</v>
      </c>
      <c r="AY339" t="n">
        <v>63</v>
      </c>
      <c r="AZ339" t="inlineStr">
        <is>
          <t>C+</t>
        </is>
      </c>
      <c r="BA339" t="inlineStr">
        <is>
          <t>Medium</t>
        </is>
      </c>
      <c r="BB339" t="n">
        <v>-1.7644</v>
      </c>
      <c r="BC339" t="n">
        <v>-1.5776</v>
      </c>
      <c r="BD339" t="n">
        <v>-0.1869</v>
      </c>
      <c r="BE339" t="n">
        <v>-10.08</v>
      </c>
      <c r="BF339" t="n">
        <v>73.37</v>
      </c>
      <c r="BG339" t="n">
        <v>66.70999999999999</v>
      </c>
      <c r="BH339" t="n">
        <v>66.04000000000001</v>
      </c>
      <c r="BI339" t="n">
        <v>84.06999999999999</v>
      </c>
      <c r="BJ339" t="n">
        <v>1800823</v>
      </c>
      <c r="BK339" t="n">
        <v>32</v>
      </c>
      <c r="BL339" t="inlineStr">
        <is>
          <t>NEUTRAL</t>
        </is>
      </c>
      <c r="BM339" t="n">
        <v>58.33333333333334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ISRG</t>
        </is>
      </c>
      <c r="B340" t="inlineStr">
        <is>
          <t>Healthcare</t>
        </is>
      </c>
      <c r="C340" t="n">
        <v>64.53</v>
      </c>
      <c r="D340" t="n">
        <v>481.7200012207031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63.1</v>
      </c>
      <c r="AM340" t="inlineStr">
        <is>
          <t>Downtrend</t>
        </is>
      </c>
      <c r="AN340" t="inlineStr">
        <is>
          <t>High</t>
        </is>
      </c>
      <c r="AO340" t="n">
        <v>58.75</v>
      </c>
      <c r="AP340" t="inlineStr">
        <is>
          <t>C</t>
        </is>
      </c>
      <c r="AQ340" t="n">
        <v>478.34</v>
      </c>
      <c r="AR340" t="n">
        <v>501.77</v>
      </c>
      <c r="AS340" t="n">
        <v>1.35</v>
      </c>
      <c r="AT340" t="n">
        <v>1</v>
      </c>
      <c r="AU340" t="n">
        <v>31.75</v>
      </c>
      <c r="AV340" t="n">
        <v>0.54</v>
      </c>
      <c r="AW340" t="n">
        <v>-29.63</v>
      </c>
      <c r="AX340" t="n">
        <v>-2.76</v>
      </c>
      <c r="AY340" t="n">
        <v>75</v>
      </c>
      <c r="AZ340" t="inlineStr">
        <is>
          <t>B+</t>
        </is>
      </c>
      <c r="BA340" t="inlineStr">
        <is>
          <t>Low</t>
        </is>
      </c>
      <c r="BB340" t="n">
        <v>-1.7306</v>
      </c>
      <c r="BC340" t="n">
        <v>-5.4236</v>
      </c>
      <c r="BD340" t="n">
        <v>3.693</v>
      </c>
      <c r="BE340" t="n">
        <v>102.17</v>
      </c>
      <c r="BF340" t="n">
        <v>480.88</v>
      </c>
      <c r="BG340" t="n">
        <v>442.02</v>
      </c>
      <c r="BH340" t="n">
        <v>450.62</v>
      </c>
      <c r="BI340" t="n">
        <v>506.88</v>
      </c>
      <c r="BJ340" t="n">
        <v>2038908</v>
      </c>
      <c r="BK340" t="n">
        <v>53.72</v>
      </c>
      <c r="BL340" t="inlineStr">
        <is>
          <t>NEUTRAL</t>
        </is>
      </c>
      <c r="BM340" t="n">
        <v>86.66666666666667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FN</t>
        </is>
      </c>
      <c r="B341" t="inlineStr">
        <is>
          <t>Industrials</t>
        </is>
      </c>
      <c r="C341" t="n">
        <v>64.51000000000001</v>
      </c>
      <c r="D341" t="n">
        <v>706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83.95999999999999</v>
      </c>
      <c r="AM341" t="inlineStr">
        <is>
          <t>Uptrend</t>
        </is>
      </c>
      <c r="AN341" t="inlineStr">
        <is>
          <t>Low</t>
        </is>
      </c>
      <c r="AO341" t="n">
        <v>72.5</v>
      </c>
      <c r="AP341" t="inlineStr">
        <is>
          <t>B</t>
        </is>
      </c>
      <c r="AQ341" t="n">
        <v>569.12</v>
      </c>
      <c r="AR341" t="n">
        <v>443.88</v>
      </c>
      <c r="AS341" t="n">
        <v>0.71</v>
      </c>
      <c r="AT341" t="n">
        <v>1</v>
      </c>
      <c r="AU341" t="n">
        <v>62.5</v>
      </c>
      <c r="AV341" t="n">
        <v>1.47</v>
      </c>
      <c r="AW341" t="n">
        <v>-37.47</v>
      </c>
      <c r="AX341" t="n">
        <v>-6.23</v>
      </c>
      <c r="AY341" t="n">
        <v>63</v>
      </c>
      <c r="AZ341" t="inlineStr">
        <is>
          <t>C+</t>
        </is>
      </c>
      <c r="BA341" t="inlineStr">
        <is>
          <t>Medium</t>
        </is>
      </c>
      <c r="BB341" t="n">
        <v>43.6055</v>
      </c>
      <c r="BC341" t="n">
        <v>37.6376</v>
      </c>
      <c r="BD341" t="n">
        <v>5.9679</v>
      </c>
      <c r="BE341" t="n">
        <v>78.98</v>
      </c>
      <c r="BF341" t="n">
        <v>767.5599999999999</v>
      </c>
      <c r="BG341" t="n">
        <v>474.65</v>
      </c>
      <c r="BH341" t="n">
        <v>462.05</v>
      </c>
      <c r="BI341" t="n">
        <v>706</v>
      </c>
      <c r="BJ341" t="n">
        <v>634986</v>
      </c>
      <c r="BK341" t="n">
        <v>78.73999999999999</v>
      </c>
      <c r="BL341" t="inlineStr">
        <is>
          <t>NEUTRAL</t>
        </is>
      </c>
      <c r="BM341" t="n">
        <v>78.33333333333333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ZM</t>
        </is>
      </c>
      <c r="B342" t="inlineStr">
        <is>
          <t>Technology</t>
        </is>
      </c>
      <c r="C342" t="n">
        <v>64.5</v>
      </c>
      <c r="D342" t="n">
        <v>88.79499816894531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60.96</v>
      </c>
      <c r="AM342" t="inlineStr">
        <is>
          <t>Downtrend</t>
        </is>
      </c>
      <c r="AN342" t="inlineStr">
        <is>
          <t>Normal</t>
        </is>
      </c>
      <c r="AO342" t="n">
        <v>60</v>
      </c>
      <c r="AP342" t="inlineStr">
        <is>
          <t>C+</t>
        </is>
      </c>
      <c r="AQ342" t="n">
        <v>82.01000000000001</v>
      </c>
      <c r="AR342" t="n">
        <v>82.34</v>
      </c>
      <c r="AS342" t="n">
        <v>0.86</v>
      </c>
      <c r="AT342" t="n">
        <v>1</v>
      </c>
      <c r="AU342" t="n">
        <v>35.28</v>
      </c>
      <c r="AV342" t="n">
        <v>0.7</v>
      </c>
      <c r="AW342" t="n">
        <v>-25.08</v>
      </c>
      <c r="AX342" t="n">
        <v>-3.12</v>
      </c>
      <c r="AY342" t="n">
        <v>75</v>
      </c>
      <c r="AZ342" t="inlineStr">
        <is>
          <t>B+</t>
        </is>
      </c>
      <c r="BA342" t="inlineStr">
        <is>
          <t>Low</t>
        </is>
      </c>
      <c r="BB342" t="n">
        <v>2.7115</v>
      </c>
      <c r="BC342" t="n">
        <v>1.8483</v>
      </c>
      <c r="BD342" t="n">
        <v>0.8632</v>
      </c>
      <c r="BE342" t="n">
        <v>76.15000000000001</v>
      </c>
      <c r="BF342" t="n">
        <v>93.01000000000001</v>
      </c>
      <c r="BG342" t="n">
        <v>75.34</v>
      </c>
      <c r="BH342" t="n">
        <v>72.72</v>
      </c>
      <c r="BI342" t="n">
        <v>92.59999999999999</v>
      </c>
      <c r="BJ342" t="n">
        <v>3969675</v>
      </c>
      <c r="BK342" t="n">
        <v>72.95</v>
      </c>
      <c r="BL342" t="inlineStr">
        <is>
          <t>NEUTRAL</t>
        </is>
      </c>
      <c r="BM342" t="n">
        <v>78.33333333333333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TTWO</t>
        </is>
      </c>
      <c r="B343" t="inlineStr">
        <is>
          <t>Consumer Discretionary</t>
        </is>
      </c>
      <c r="C343" t="n">
        <v>64.5</v>
      </c>
      <c r="D343" t="n">
        <v>210.2799987792969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61.09</v>
      </c>
      <c r="AM343" t="inlineStr">
        <is>
          <t>Downtrend</t>
        </is>
      </c>
      <c r="AN343" t="inlineStr">
        <is>
          <t>Low</t>
        </is>
      </c>
      <c r="AO343" t="n">
        <v>50</v>
      </c>
      <c r="AP343" t="inlineStr">
        <is>
          <t>C-</t>
        </is>
      </c>
      <c r="AQ343" t="n">
        <v>204.37</v>
      </c>
      <c r="AR343" t="n">
        <v>232.34</v>
      </c>
      <c r="AS343" t="n">
        <v>0.78</v>
      </c>
      <c r="AT343" t="n">
        <v>1</v>
      </c>
      <c r="AU343" t="n">
        <v>29.15</v>
      </c>
      <c r="AV343" t="n">
        <v>0.83</v>
      </c>
      <c r="AW343" t="n">
        <v>-27.68</v>
      </c>
      <c r="AX343" t="n">
        <v>-2.74</v>
      </c>
      <c r="AY343" t="n">
        <v>78</v>
      </c>
      <c r="AZ343" t="inlineStr">
        <is>
          <t>B+</t>
        </is>
      </c>
      <c r="BA343" t="inlineStr">
        <is>
          <t>Low</t>
        </is>
      </c>
      <c r="BB343" t="n">
        <v>3.0364</v>
      </c>
      <c r="BC343" t="n">
        <v>1.1327</v>
      </c>
      <c r="BD343" t="n">
        <v>1.9037</v>
      </c>
      <c r="BE343" t="n">
        <v>68.14</v>
      </c>
      <c r="BF343" t="n">
        <v>221.76</v>
      </c>
      <c r="BG343" t="n">
        <v>185.73</v>
      </c>
      <c r="BH343" t="n">
        <v>189.69</v>
      </c>
      <c r="BI343" t="n">
        <v>218.19</v>
      </c>
      <c r="BJ343" t="n">
        <v>1554811</v>
      </c>
      <c r="BK343" t="n">
        <v>67.88</v>
      </c>
      <c r="BL343" t="inlineStr">
        <is>
          <t>NEUTRAL</t>
        </is>
      </c>
      <c r="BM343" t="n">
        <v>85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CYH</t>
        </is>
      </c>
      <c r="B344" t="inlineStr">
        <is>
          <t>Unknown</t>
        </is>
      </c>
      <c r="C344" t="n">
        <v>64.48</v>
      </c>
      <c r="D344" t="n">
        <v>2.654999971389771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33.51</v>
      </c>
      <c r="AM344" t="inlineStr">
        <is>
          <t>Uptrend</t>
        </is>
      </c>
      <c r="AN344" t="inlineStr">
        <is>
          <t>High</t>
        </is>
      </c>
      <c r="AO344" t="n">
        <v>71.25</v>
      </c>
      <c r="AP344" t="inlineStr">
        <is>
          <t>B</t>
        </is>
      </c>
      <c r="AQ344" t="n">
        <v>3.19</v>
      </c>
      <c r="AR344" t="n">
        <v>3.18</v>
      </c>
      <c r="AS344" t="n">
        <v>1.68</v>
      </c>
      <c r="AT344" t="n">
        <v>1</v>
      </c>
      <c r="AU344" t="n">
        <v>63.06</v>
      </c>
      <c r="AV344" t="n">
        <v>0.23</v>
      </c>
      <c r="AW344" t="n">
        <v>-61.58</v>
      </c>
      <c r="AX344" t="n">
        <v>-5.82</v>
      </c>
      <c r="AY344" t="n">
        <v>56</v>
      </c>
      <c r="AZ344" t="inlineStr">
        <is>
          <t>C</t>
        </is>
      </c>
      <c r="BA344" t="inlineStr">
        <is>
          <t>Medium</t>
        </is>
      </c>
      <c r="BB344" t="n">
        <v>-0.0617</v>
      </c>
      <c r="BC344" t="n">
        <v>-0.0345</v>
      </c>
      <c r="BD344" t="n">
        <v>-0.0272</v>
      </c>
      <c r="BE344" t="n">
        <v>-9.49</v>
      </c>
      <c r="BF344" t="n">
        <v>3.3</v>
      </c>
      <c r="BG344" t="n">
        <v>2.71</v>
      </c>
      <c r="BH344" t="n">
        <v>2.65</v>
      </c>
      <c r="BI344" t="n">
        <v>3.66</v>
      </c>
      <c r="BJ344" t="n">
        <v>1426599</v>
      </c>
      <c r="BK344" t="n">
        <v>50.52</v>
      </c>
      <c r="BL344" t="inlineStr">
        <is>
          <t>NEUTRAL</t>
        </is>
      </c>
      <c r="BM344" t="n">
        <v>73.33333333333333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LEGN</t>
        </is>
      </c>
      <c r="B345" t="inlineStr">
        <is>
          <t>Unknown</t>
        </is>
      </c>
      <c r="C345" t="n">
        <v>64.45999999999999</v>
      </c>
      <c r="D345" t="n">
        <v>24.14999961853027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70.72</v>
      </c>
      <c r="AM345" t="inlineStr">
        <is>
          <t>Downtrend</t>
        </is>
      </c>
      <c r="AN345" t="inlineStr">
        <is>
          <t>High</t>
        </is>
      </c>
      <c r="AO345" t="n">
        <v>75</v>
      </c>
      <c r="AP345" t="inlineStr">
        <is>
          <t>B+</t>
        </is>
      </c>
      <c r="AQ345" t="n">
        <v>19.08</v>
      </c>
      <c r="AR345" t="n">
        <v>27.53</v>
      </c>
      <c r="AS345" t="n">
        <v>1.55</v>
      </c>
      <c r="AT345" t="n">
        <v>1</v>
      </c>
      <c r="AU345" t="n">
        <v>51.33</v>
      </c>
      <c r="AV345" t="n">
        <v>-0.41</v>
      </c>
      <c r="AW345" t="n">
        <v>-72.19</v>
      </c>
      <c r="AX345" t="n">
        <v>-5.03</v>
      </c>
      <c r="AY345" t="n">
        <v>56</v>
      </c>
      <c r="AZ345" t="inlineStr">
        <is>
          <t>C</t>
        </is>
      </c>
      <c r="BA345" t="inlineStr">
        <is>
          <t>Medium</t>
        </is>
      </c>
      <c r="BB345" t="n">
        <v>1.6169</v>
      </c>
      <c r="BC345" t="n">
        <v>0.8552</v>
      </c>
      <c r="BD345" t="n">
        <v>0.7618</v>
      </c>
      <c r="BE345" t="n">
        <v>86.36</v>
      </c>
      <c r="BF345" t="n">
        <v>25.73</v>
      </c>
      <c r="BG345" t="n">
        <v>14.14</v>
      </c>
      <c r="BH345" t="n">
        <v>16.8</v>
      </c>
      <c r="BI345" t="n">
        <v>25.93</v>
      </c>
      <c r="BJ345" t="n">
        <v>2212106</v>
      </c>
      <c r="BK345" t="n">
        <v>79.77</v>
      </c>
      <c r="BL345" t="inlineStr">
        <is>
          <t>NEUTRAL</t>
        </is>
      </c>
      <c r="BM345" t="n">
        <v>78.33333333333333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MRK</t>
        </is>
      </c>
      <c r="B346" t="inlineStr">
        <is>
          <t>Healthcare</t>
        </is>
      </c>
      <c r="C346" t="n">
        <v>64.42</v>
      </c>
      <c r="D346" t="n">
        <v>113.9550018310547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36.02</v>
      </c>
      <c r="AM346" t="inlineStr">
        <is>
          <t>Uptrend</t>
        </is>
      </c>
      <c r="AN346" t="inlineStr">
        <is>
          <t>Normal</t>
        </is>
      </c>
      <c r="AO346" t="n">
        <v>73.75</v>
      </c>
      <c r="AP346" t="inlineStr">
        <is>
          <t>B</t>
        </is>
      </c>
      <c r="AQ346" t="n">
        <v>118.73</v>
      </c>
      <c r="AR346" t="n">
        <v>99.06</v>
      </c>
      <c r="AS346" t="n">
        <v>1.05</v>
      </c>
      <c r="AT346" t="n">
        <v>1</v>
      </c>
      <c r="AU346" t="n">
        <v>27.02</v>
      </c>
      <c r="AV346" t="n">
        <v>-0.06</v>
      </c>
      <c r="AW346" t="n">
        <v>-44.74</v>
      </c>
      <c r="AX346" t="n">
        <v>-2.51</v>
      </c>
      <c r="AY346" t="n">
        <v>66</v>
      </c>
      <c r="AZ346" t="inlineStr">
        <is>
          <t>B-</t>
        </is>
      </c>
      <c r="BA346" t="inlineStr">
        <is>
          <t>Medium</t>
        </is>
      </c>
      <c r="BB346" t="n">
        <v>-0.9398</v>
      </c>
      <c r="BC346" t="n">
        <v>-0.0425</v>
      </c>
      <c r="BD346" t="n">
        <v>-0.8973</v>
      </c>
      <c r="BE346" t="n">
        <v>10.2</v>
      </c>
      <c r="BF346" t="n">
        <v>124.79</v>
      </c>
      <c r="BG346" t="n">
        <v>112.72</v>
      </c>
      <c r="BH346" t="n">
        <v>112.56</v>
      </c>
      <c r="BI346" t="n">
        <v>123.93</v>
      </c>
      <c r="BJ346" t="n">
        <v>8884978</v>
      </c>
      <c r="BK346" t="n">
        <v>32.51</v>
      </c>
      <c r="BL346" t="inlineStr">
        <is>
          <t>NEUTRAL</t>
        </is>
      </c>
      <c r="BM346" t="n">
        <v>58.33333333333334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UBER</t>
        </is>
      </c>
      <c r="B347" t="inlineStr">
        <is>
          <t>Consumer Discretionary</t>
        </is>
      </c>
      <c r="C347" t="n">
        <v>64.40000000000001</v>
      </c>
      <c r="D347" t="n">
        <v>75.33999633789062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62.43</v>
      </c>
      <c r="AM347" t="inlineStr">
        <is>
          <t>Downtrend</t>
        </is>
      </c>
      <c r="AN347" t="inlineStr">
        <is>
          <t>Normal</t>
        </is>
      </c>
      <c r="AO347" t="n">
        <v>55</v>
      </c>
      <c r="AP347" t="inlineStr">
        <is>
          <t>C</t>
        </is>
      </c>
      <c r="AQ347" t="n">
        <v>73.58</v>
      </c>
      <c r="AR347" t="n">
        <v>85.78</v>
      </c>
      <c r="AS347" t="n">
        <v>0.92</v>
      </c>
      <c r="AT347" t="n">
        <v>1</v>
      </c>
      <c r="AU347" t="n">
        <v>38.29</v>
      </c>
      <c r="AV347" t="n">
        <v>0.27</v>
      </c>
      <c r="AW347" t="n">
        <v>-30.89</v>
      </c>
      <c r="AX347" t="n">
        <v>-3.44</v>
      </c>
      <c r="AY347" t="n">
        <v>67</v>
      </c>
      <c r="AZ347" t="inlineStr">
        <is>
          <t>B-</t>
        </is>
      </c>
      <c r="BA347" t="inlineStr">
        <is>
          <t>Medium</t>
        </is>
      </c>
      <c r="BB347" t="n">
        <v>0.733</v>
      </c>
      <c r="BC347" t="n">
        <v>0.266</v>
      </c>
      <c r="BD347" t="n">
        <v>0.467</v>
      </c>
      <c r="BE347" t="n">
        <v>68.92</v>
      </c>
      <c r="BF347" t="n">
        <v>78.73</v>
      </c>
      <c r="BG347" t="n">
        <v>67.81999999999999</v>
      </c>
      <c r="BH347" t="n">
        <v>69.18000000000001</v>
      </c>
      <c r="BI347" t="n">
        <v>77.79000000000001</v>
      </c>
      <c r="BJ347" t="n">
        <v>13362404</v>
      </c>
      <c r="BK347" t="n">
        <v>61.76</v>
      </c>
      <c r="BL347" t="inlineStr">
        <is>
          <t>NEUTRAL</t>
        </is>
      </c>
      <c r="BM347" t="n">
        <v>85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ES</t>
        </is>
      </c>
      <c r="B348" t="inlineStr">
        <is>
          <t>Utilities</t>
        </is>
      </c>
      <c r="C348" t="n">
        <v>64.39</v>
      </c>
      <c r="D348" t="n">
        <v>68.23999786376953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42.26</v>
      </c>
      <c r="AM348" t="inlineStr">
        <is>
          <t>Uptrend</t>
        </is>
      </c>
      <c r="AN348" t="inlineStr">
        <is>
          <t>Low</t>
        </is>
      </c>
      <c r="AO348" t="n">
        <v>62.5</v>
      </c>
      <c r="AP348" t="inlineStr">
        <is>
          <t>C+</t>
        </is>
      </c>
      <c r="AQ348" t="n">
        <v>71.13</v>
      </c>
      <c r="AR348" t="n">
        <v>68.91</v>
      </c>
      <c r="AS348" t="n">
        <v>0.66</v>
      </c>
      <c r="AT348" t="n">
        <v>1</v>
      </c>
      <c r="AU348" t="n">
        <v>24.44</v>
      </c>
      <c r="AV348" t="n">
        <v>0.38</v>
      </c>
      <c r="AW348" t="n">
        <v>-20.69</v>
      </c>
      <c r="AX348" t="n">
        <v>-2.35</v>
      </c>
      <c r="AY348" t="n">
        <v>74</v>
      </c>
      <c r="AZ348" t="inlineStr">
        <is>
          <t>B</t>
        </is>
      </c>
      <c r="BA348" t="inlineStr">
        <is>
          <t>Medium</t>
        </is>
      </c>
      <c r="BB348" t="n">
        <v>-0.7423</v>
      </c>
      <c r="BC348" t="n">
        <v>-0.6646</v>
      </c>
      <c r="BD348" t="n">
        <v>-0.07770000000000001</v>
      </c>
      <c r="BE348" t="n">
        <v>34.02</v>
      </c>
      <c r="BF348" t="n">
        <v>70.81999999999999</v>
      </c>
      <c r="BG348" t="n">
        <v>66.91</v>
      </c>
      <c r="BH348" t="n">
        <v>66.67</v>
      </c>
      <c r="BI348" t="n">
        <v>76.20999999999999</v>
      </c>
      <c r="BJ348" t="n">
        <v>1934019</v>
      </c>
      <c r="BK348" t="n">
        <v>35.54</v>
      </c>
      <c r="BL348" t="inlineStr">
        <is>
          <t>NEUTRAL</t>
        </is>
      </c>
      <c r="BM348" t="n">
        <v>71.66666666666667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LI</t>
        </is>
      </c>
      <c r="B349" t="inlineStr">
        <is>
          <t>Consumer Discretionary</t>
        </is>
      </c>
      <c r="C349" t="n">
        <v>64.36</v>
      </c>
      <c r="D349" t="n">
        <v>18.63500022888184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52.2</v>
      </c>
      <c r="AM349" t="inlineStr">
        <is>
          <t>Downtrend</t>
        </is>
      </c>
      <c r="AN349" t="inlineStr">
        <is>
          <t>Low</t>
        </is>
      </c>
      <c r="AO349" t="n">
        <v>73.75</v>
      </c>
      <c r="AP349" t="inlineStr">
        <is>
          <t>B</t>
        </is>
      </c>
      <c r="AQ349" t="n">
        <v>18.06</v>
      </c>
      <c r="AR349" t="n">
        <v>20.78</v>
      </c>
      <c r="AS349" t="n">
        <v>0.78</v>
      </c>
      <c r="AT349" t="n">
        <v>1</v>
      </c>
      <c r="AU349" t="n">
        <v>53.16</v>
      </c>
      <c r="AV349" t="n">
        <v>-0.01</v>
      </c>
      <c r="AW349" t="n">
        <v>-52.21</v>
      </c>
      <c r="AX349" t="n">
        <v>-4.62</v>
      </c>
      <c r="AY349" t="n">
        <v>59</v>
      </c>
      <c r="AZ349" t="inlineStr">
        <is>
          <t>C</t>
        </is>
      </c>
      <c r="BA349" t="inlineStr">
        <is>
          <t>Medium</t>
        </is>
      </c>
      <c r="BB349" t="n">
        <v>0.2184</v>
      </c>
      <c r="BC349" t="n">
        <v>0.2228</v>
      </c>
      <c r="BD349" t="n">
        <v>-0.0044</v>
      </c>
      <c r="BE349" t="n">
        <v>64.78</v>
      </c>
      <c r="BF349" t="n">
        <v>19.27</v>
      </c>
      <c r="BG349" t="n">
        <v>17.47</v>
      </c>
      <c r="BH349" t="n">
        <v>16.7</v>
      </c>
      <c r="BI349" t="n">
        <v>19.21</v>
      </c>
      <c r="BJ349" t="n">
        <v>2627372</v>
      </c>
      <c r="BK349" t="n">
        <v>58.09</v>
      </c>
      <c r="BL349" t="inlineStr">
        <is>
          <t>NEUTRAL</t>
        </is>
      </c>
      <c r="BM349" t="n">
        <v>80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J</t>
        </is>
      </c>
      <c r="B350" t="inlineStr">
        <is>
          <t>Industrials</t>
        </is>
      </c>
      <c r="C350" t="n">
        <v>64.34999999999999</v>
      </c>
      <c r="D350" t="n">
        <v>127.5500030517578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49.02</v>
      </c>
      <c r="AM350" t="inlineStr">
        <is>
          <t>Downtrend</t>
        </is>
      </c>
      <c r="AN350" t="inlineStr">
        <is>
          <t>Normal</t>
        </is>
      </c>
      <c r="AO350" t="n">
        <v>57.5</v>
      </c>
      <c r="AP350" t="inlineStr">
        <is>
          <t>C</t>
        </is>
      </c>
      <c r="AQ350" t="n">
        <v>131.27</v>
      </c>
      <c r="AR350" t="n">
        <v>141.26</v>
      </c>
      <c r="AS350" t="n">
        <v>0.98</v>
      </c>
      <c r="AT350" t="n">
        <v>1</v>
      </c>
      <c r="AU350" t="n">
        <v>26.68</v>
      </c>
      <c r="AV350" t="n">
        <v>0.26</v>
      </c>
      <c r="AW350" t="n">
        <v>-25.77</v>
      </c>
      <c r="AX350" t="n">
        <v>-2.47</v>
      </c>
      <c r="AY350" t="n">
        <v>74</v>
      </c>
      <c r="AZ350" t="inlineStr">
        <is>
          <t>B</t>
        </is>
      </c>
      <c r="BA350" t="inlineStr">
        <is>
          <t>Medium</t>
        </is>
      </c>
      <c r="BB350" t="n">
        <v>-0.8645</v>
      </c>
      <c r="BC350" t="n">
        <v>-1.33</v>
      </c>
      <c r="BD350" t="n">
        <v>0.4655</v>
      </c>
      <c r="BE350" t="n">
        <v>52.64</v>
      </c>
      <c r="BF350" t="n">
        <v>131.15</v>
      </c>
      <c r="BG350" t="n">
        <v>123.55</v>
      </c>
      <c r="BH350" t="n">
        <v>122.87</v>
      </c>
      <c r="BI350" t="n">
        <v>142.36</v>
      </c>
      <c r="BJ350" t="n">
        <v>706351</v>
      </c>
      <c r="BK350" t="n">
        <v>43.5</v>
      </c>
      <c r="BL350" t="inlineStr">
        <is>
          <t>NEUTRAL</t>
        </is>
      </c>
      <c r="BM350" t="n">
        <v>100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SSNC</t>
        </is>
      </c>
      <c r="B351" t="inlineStr">
        <is>
          <t>Technology</t>
        </is>
      </c>
      <c r="C351" t="n">
        <v>64.34999999999999</v>
      </c>
      <c r="D351" t="n">
        <v>69.55000305175781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54.64</v>
      </c>
      <c r="AM351" t="inlineStr">
        <is>
          <t>Downtrend</t>
        </is>
      </c>
      <c r="AN351" t="inlineStr">
        <is>
          <t>Normal</t>
        </is>
      </c>
      <c r="AO351" t="n">
        <v>57.5</v>
      </c>
      <c r="AP351" t="inlineStr">
        <is>
          <t>C</t>
        </is>
      </c>
      <c r="AQ351" t="n">
        <v>71.12</v>
      </c>
      <c r="AR351" t="n">
        <v>81.93000000000001</v>
      </c>
      <c r="AS351" t="n">
        <v>0.86</v>
      </c>
      <c r="AT351" t="n">
        <v>1</v>
      </c>
      <c r="AU351" t="n">
        <v>24</v>
      </c>
      <c r="AV351" t="n">
        <v>0.4</v>
      </c>
      <c r="AW351" t="n">
        <v>-27.47</v>
      </c>
      <c r="AX351" t="n">
        <v>-2.17</v>
      </c>
      <c r="AY351" t="n">
        <v>74</v>
      </c>
      <c r="AZ351" t="inlineStr">
        <is>
          <t>B</t>
        </is>
      </c>
      <c r="BA351" t="inlineStr">
        <is>
          <t>Medium</t>
        </is>
      </c>
      <c r="BB351" t="n">
        <v>-0.1394</v>
      </c>
      <c r="BC351" t="n">
        <v>-0.5107</v>
      </c>
      <c r="BD351" t="n">
        <v>0.3713</v>
      </c>
      <c r="BE351" t="n">
        <v>55.17</v>
      </c>
      <c r="BF351" t="n">
        <v>72.93000000000001</v>
      </c>
      <c r="BG351" t="n">
        <v>65.39</v>
      </c>
      <c r="BH351" t="n">
        <v>65.42</v>
      </c>
      <c r="BI351" t="n">
        <v>75.79000000000001</v>
      </c>
      <c r="BJ351" t="n">
        <v>2471939</v>
      </c>
      <c r="BK351" t="n">
        <v>67.16</v>
      </c>
      <c r="BL351" t="inlineStr">
        <is>
          <t>NEUTRAL</t>
        </is>
      </c>
      <c r="BM351" t="n">
        <v>91.66666666666667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CL</t>
        </is>
      </c>
      <c r="B352" t="inlineStr">
        <is>
          <t>Consumer Staples</t>
        </is>
      </c>
      <c r="C352" t="n">
        <v>64.29000000000001</v>
      </c>
      <c r="D352" t="n">
        <v>83.66999816894531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45.41</v>
      </c>
      <c r="AM352" t="inlineStr">
        <is>
          <t>Uptrend</t>
        </is>
      </c>
      <c r="AN352" t="inlineStr">
        <is>
          <t>Normal</t>
        </is>
      </c>
      <c r="AO352" t="n">
        <v>67.5</v>
      </c>
      <c r="AP352" t="inlineStr">
        <is>
          <t>B-</t>
        </is>
      </c>
      <c r="AQ352" t="n">
        <v>89.25</v>
      </c>
      <c r="AR352" t="n">
        <v>83.98999999999999</v>
      </c>
      <c r="AS352" t="n">
        <v>0.84</v>
      </c>
      <c r="AT352" t="n">
        <v>1</v>
      </c>
      <c r="AU352" t="n">
        <v>20.34</v>
      </c>
      <c r="AV352" t="n">
        <v>-0.04</v>
      </c>
      <c r="AW352" t="n">
        <v>-31.07</v>
      </c>
      <c r="AX352" t="n">
        <v>-2.05</v>
      </c>
      <c r="AY352" t="n">
        <v>66</v>
      </c>
      <c r="AZ352" t="inlineStr">
        <is>
          <t>B-</t>
        </is>
      </c>
      <c r="BA352" t="inlineStr">
        <is>
          <t>Medium</t>
        </is>
      </c>
      <c r="BB352" t="n">
        <v>-1.3899</v>
      </c>
      <c r="BC352" t="n">
        <v>-1.4838</v>
      </c>
      <c r="BD352" t="n">
        <v>0.0939</v>
      </c>
      <c r="BE352" t="n">
        <v>36.43</v>
      </c>
      <c r="BF352" t="n">
        <v>86.61</v>
      </c>
      <c r="BG352" t="n">
        <v>81.98999999999999</v>
      </c>
      <c r="BH352" t="n">
        <v>81.81</v>
      </c>
      <c r="BI352" t="n">
        <v>99.14</v>
      </c>
      <c r="BJ352" t="n">
        <v>5385439</v>
      </c>
      <c r="BK352" t="n">
        <v>44.93</v>
      </c>
      <c r="BL352" t="inlineStr">
        <is>
          <t>NEUTRAL</t>
        </is>
      </c>
      <c r="BM352" t="n">
        <v>93.33333333333333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ROKU</t>
        </is>
      </c>
      <c r="B353" t="inlineStr">
        <is>
          <t>Consumer Discretionary</t>
        </is>
      </c>
      <c r="C353" t="n">
        <v>64.28</v>
      </c>
      <c r="D353" t="n">
        <v>116.7099990844727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78.48</v>
      </c>
      <c r="AM353" t="inlineStr">
        <is>
          <t>Downtrend</t>
        </is>
      </c>
      <c r="AN353" t="inlineStr">
        <is>
          <t>Normal</t>
        </is>
      </c>
      <c r="AO353" t="n">
        <v>63.75</v>
      </c>
      <c r="AP353" t="inlineStr">
        <is>
          <t>C+</t>
        </is>
      </c>
      <c r="AQ353" t="n">
        <v>97.65000000000001</v>
      </c>
      <c r="AR353" t="n">
        <v>98.05</v>
      </c>
      <c r="AS353" t="n">
        <v>0.96</v>
      </c>
      <c r="AT353" t="n">
        <v>1</v>
      </c>
      <c r="AU353" t="n">
        <v>54.25</v>
      </c>
      <c r="AV353" t="n">
        <v>0.86</v>
      </c>
      <c r="AW353" t="n">
        <v>-44.38</v>
      </c>
      <c r="AX353" t="n">
        <v>-4.72</v>
      </c>
      <c r="AY353" t="n">
        <v>67</v>
      </c>
      <c r="AZ353" t="inlineStr">
        <is>
          <t>B-</t>
        </is>
      </c>
      <c r="BA353" t="inlineStr">
        <is>
          <t>Medium</t>
        </is>
      </c>
      <c r="BB353" t="n">
        <v>5.7988</v>
      </c>
      <c r="BC353" t="n">
        <v>4.1581</v>
      </c>
      <c r="BD353" t="n">
        <v>1.6408</v>
      </c>
      <c r="BE353" t="n">
        <v>82.70999999999999</v>
      </c>
      <c r="BF353" t="n">
        <v>123.78</v>
      </c>
      <c r="BG353" t="n">
        <v>82.92</v>
      </c>
      <c r="BH353" t="n">
        <v>82.93000000000001</v>
      </c>
      <c r="BI353" t="n">
        <v>118.73</v>
      </c>
      <c r="BJ353" t="n">
        <v>2419100</v>
      </c>
      <c r="BK353" t="n">
        <v>76.28</v>
      </c>
      <c r="BL353" t="inlineStr">
        <is>
          <t>NEUTRAL</t>
        </is>
      </c>
      <c r="BM353" t="n">
        <v>78.33333333333333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LVS</t>
        </is>
      </c>
      <c r="B354" t="inlineStr">
        <is>
          <t>Consumer Discretionary</t>
        </is>
      </c>
      <c r="C354" t="n">
        <v>64.28</v>
      </c>
      <c r="D354" t="n">
        <v>51.77999877929688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40.06</v>
      </c>
      <c r="AM354" t="inlineStr">
        <is>
          <t>Downtrend</t>
        </is>
      </c>
      <c r="AN354" t="inlineStr">
        <is>
          <t>High</t>
        </is>
      </c>
      <c r="AO354" t="n">
        <v>61.25</v>
      </c>
      <c r="AP354" t="inlineStr">
        <is>
          <t>C+</t>
        </is>
      </c>
      <c r="AQ354" t="n">
        <v>55.1</v>
      </c>
      <c r="AR354" t="n">
        <v>57.01</v>
      </c>
      <c r="AS354" t="n">
        <v>1.25</v>
      </c>
      <c r="AT354" t="n">
        <v>1</v>
      </c>
      <c r="AU354" t="n">
        <v>36.5</v>
      </c>
      <c r="AV354" t="n">
        <v>0.34</v>
      </c>
      <c r="AW354" t="n">
        <v>-44.35</v>
      </c>
      <c r="AX354" t="n">
        <v>-3.04</v>
      </c>
      <c r="AY354" t="n">
        <v>67</v>
      </c>
      <c r="AZ354" t="inlineStr">
        <is>
          <t>B-</t>
        </is>
      </c>
      <c r="BA354" t="inlineStr">
        <is>
          <t>Medium</t>
        </is>
      </c>
      <c r="BB354" t="n">
        <v>0.2672</v>
      </c>
      <c r="BC354" t="n">
        <v>0.2436</v>
      </c>
      <c r="BD354" t="n">
        <v>0.0236</v>
      </c>
      <c r="BE354" t="n">
        <v>12.34</v>
      </c>
      <c r="BF354" t="n">
        <v>58.52</v>
      </c>
      <c r="BG354" t="n">
        <v>50.83</v>
      </c>
      <c r="BH354" t="n">
        <v>51.62</v>
      </c>
      <c r="BI354" t="n">
        <v>58.84</v>
      </c>
      <c r="BJ354" t="n">
        <v>3295736</v>
      </c>
      <c r="BK354" t="n">
        <v>60.28</v>
      </c>
      <c r="BL354" t="inlineStr">
        <is>
          <t>NEUTRAL</t>
        </is>
      </c>
      <c r="BM354" t="n">
        <v>78.33333333333333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BKNG</t>
        </is>
      </c>
      <c r="B355" t="inlineStr">
        <is>
          <t>Consumer Discretionary</t>
        </is>
      </c>
      <c r="C355" t="n">
        <v>64.28</v>
      </c>
      <c r="D355" t="n">
        <v>177.6950073242188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58.07</v>
      </c>
      <c r="AM355" t="inlineStr">
        <is>
          <t>Downtrend</t>
        </is>
      </c>
      <c r="AN355" t="inlineStr">
        <is>
          <t>Normal</t>
        </is>
      </c>
      <c r="AO355" t="n">
        <v>61.25</v>
      </c>
      <c r="AP355" t="inlineStr">
        <is>
          <t>C+</t>
        </is>
      </c>
      <c r="AQ355" t="n">
        <v>172.97</v>
      </c>
      <c r="AR355" t="n">
        <v>202.06</v>
      </c>
      <c r="AS355" t="n">
        <v>0.8100000000000001</v>
      </c>
      <c r="AT355" t="n">
        <v>1</v>
      </c>
      <c r="AU355" t="n">
        <v>30.14</v>
      </c>
      <c r="AV355" t="n">
        <v>0.53</v>
      </c>
      <c r="AW355" t="n">
        <v>-33.44</v>
      </c>
      <c r="AX355" t="n">
        <v>-2.73</v>
      </c>
      <c r="AY355" t="n">
        <v>71</v>
      </c>
      <c r="AZ355" t="inlineStr">
        <is>
          <t>B</t>
        </is>
      </c>
      <c r="BA355" t="inlineStr">
        <is>
          <t>Medium</t>
        </is>
      </c>
      <c r="BB355" t="n">
        <v>3.078</v>
      </c>
      <c r="BC355" t="n">
        <v>2.5658</v>
      </c>
      <c r="BD355" t="n">
        <v>0.5122</v>
      </c>
      <c r="BE355" t="n">
        <v>51.86</v>
      </c>
      <c r="BF355" t="n">
        <v>194.95</v>
      </c>
      <c r="BG355" t="n">
        <v>159.1</v>
      </c>
      <c r="BH355" t="n">
        <v>154.83</v>
      </c>
      <c r="BI355" t="n">
        <v>192.03</v>
      </c>
      <c r="BJ355" t="n">
        <v>7084642</v>
      </c>
      <c r="BK355" t="n">
        <v>59.75</v>
      </c>
      <c r="BL355" t="inlineStr">
        <is>
          <t>NEUTRAL</t>
        </is>
      </c>
      <c r="BM355" t="n">
        <v>100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TSCO</t>
        </is>
      </c>
      <c r="B356" t="inlineStr">
        <is>
          <t>Consumer Discretionary</t>
        </is>
      </c>
      <c r="C356" t="n">
        <v>64.22</v>
      </c>
      <c r="D356" t="n">
        <v>38.54999923706055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31.17</v>
      </c>
      <c r="AM356" t="inlineStr">
        <is>
          <t>Downtrend</t>
        </is>
      </c>
      <c r="AN356" t="inlineStr">
        <is>
          <t>High</t>
        </is>
      </c>
      <c r="AO356" t="n">
        <v>61.25</v>
      </c>
      <c r="AP356" t="inlineStr">
        <is>
          <t>C+</t>
        </is>
      </c>
      <c r="AQ356" t="n">
        <v>47.8</v>
      </c>
      <c r="AR356" t="n">
        <v>53.74</v>
      </c>
      <c r="AS356" t="n">
        <v>1.62</v>
      </c>
      <c r="AT356" t="n">
        <v>1</v>
      </c>
      <c r="AU356" t="n">
        <v>29.08</v>
      </c>
      <c r="AV356" t="n">
        <v>-0.34</v>
      </c>
      <c r="AW356" t="n">
        <v>-38.47</v>
      </c>
      <c r="AX356" t="n">
        <v>-2.93</v>
      </c>
      <c r="AY356" t="n">
        <v>66</v>
      </c>
      <c r="AZ356" t="inlineStr">
        <is>
          <t>B-</t>
        </is>
      </c>
      <c r="BA356" t="inlineStr">
        <is>
          <t>Medium</t>
        </is>
      </c>
      <c r="BB356" t="n">
        <v>-1.9248</v>
      </c>
      <c r="BC356" t="n">
        <v>-1.4421</v>
      </c>
      <c r="BD356" t="n">
        <v>-0.4827</v>
      </c>
      <c r="BE356" t="n">
        <v>-11.43</v>
      </c>
      <c r="BF356" t="n">
        <v>48.58</v>
      </c>
      <c r="BG356" t="n">
        <v>39.58</v>
      </c>
      <c r="BH356" t="n">
        <v>38.55</v>
      </c>
      <c r="BI356" t="n">
        <v>55.03</v>
      </c>
      <c r="BJ356" t="n">
        <v>7717990</v>
      </c>
      <c r="BK356" t="n">
        <v>26.69</v>
      </c>
      <c r="BL356" t="inlineStr">
        <is>
          <t>NEUTRAL</t>
        </is>
      </c>
      <c r="BM356" t="n">
        <v>58.33333333333334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ICUI</t>
        </is>
      </c>
      <c r="B357" t="inlineStr">
        <is>
          <t>Healthcare</t>
        </is>
      </c>
      <c r="C357" t="n">
        <v>64.22</v>
      </c>
      <c r="D357" t="n">
        <v>126.2300033569336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55.74</v>
      </c>
      <c r="AM357" t="inlineStr">
        <is>
          <t>Uptrend</t>
        </is>
      </c>
      <c r="AN357" t="inlineStr">
        <is>
          <t>Normal</t>
        </is>
      </c>
      <c r="AO357" t="n">
        <v>63.75</v>
      </c>
      <c r="AP357" t="inlineStr">
        <is>
          <t>C+</t>
        </is>
      </c>
      <c r="AQ357" t="n">
        <v>134.14</v>
      </c>
      <c r="AR357" t="n">
        <v>134</v>
      </c>
      <c r="AS357" t="n">
        <v>0.92</v>
      </c>
      <c r="AT357" t="n">
        <v>1</v>
      </c>
      <c r="AU357" t="n">
        <v>41.45</v>
      </c>
      <c r="AV357" t="n">
        <v>0.51</v>
      </c>
      <c r="AW357" t="n">
        <v>-41.2</v>
      </c>
      <c r="AX357" t="n">
        <v>-3.58</v>
      </c>
      <c r="AY357" t="n">
        <v>67</v>
      </c>
      <c r="AZ357" t="inlineStr">
        <is>
          <t>B-</t>
        </is>
      </c>
      <c r="BA357" t="inlineStr">
        <is>
          <t>Medium</t>
        </is>
      </c>
      <c r="BB357" t="n">
        <v>-1.3286</v>
      </c>
      <c r="BC357" t="n">
        <v>-2.1243</v>
      </c>
      <c r="BD357" t="n">
        <v>0.7957</v>
      </c>
      <c r="BE357" t="n">
        <v>49.88</v>
      </c>
      <c r="BF357" t="n">
        <v>131.52</v>
      </c>
      <c r="BG357" t="n">
        <v>120.97</v>
      </c>
      <c r="BH357" t="n">
        <v>119.83</v>
      </c>
      <c r="BI357" t="n">
        <v>157.03</v>
      </c>
      <c r="BJ357" t="n">
        <v>247142</v>
      </c>
      <c r="BK357" t="n">
        <v>62.01</v>
      </c>
      <c r="BL357" t="inlineStr">
        <is>
          <t>NEUTRAL</t>
        </is>
      </c>
      <c r="BM357" t="n">
        <v>91.66666666666667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ICE</t>
        </is>
      </c>
      <c r="B358" t="inlineStr">
        <is>
          <t>Financials</t>
        </is>
      </c>
      <c r="C358" t="n">
        <v>64.22</v>
      </c>
      <c r="D358" t="n">
        <v>156.8950042724609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39.77</v>
      </c>
      <c r="AM358" t="inlineStr">
        <is>
          <t>Downtrend</t>
        </is>
      </c>
      <c r="AN358" t="inlineStr">
        <is>
          <t>Normal</t>
        </is>
      </c>
      <c r="AO358" t="n">
        <v>53.75</v>
      </c>
      <c r="AP358" t="inlineStr">
        <is>
          <t>C-</t>
        </is>
      </c>
      <c r="AQ358" t="n">
        <v>159.58</v>
      </c>
      <c r="AR358" t="n">
        <v>165.46</v>
      </c>
      <c r="AS358" t="n">
        <v>0.97</v>
      </c>
      <c r="AT358" t="n">
        <v>1</v>
      </c>
      <c r="AU358" t="n">
        <v>20.15</v>
      </c>
      <c r="AV358" t="n">
        <v>0.53</v>
      </c>
      <c r="AW358" t="n">
        <v>-22.74</v>
      </c>
      <c r="AX358" t="n">
        <v>-1.74</v>
      </c>
      <c r="AY358" t="n">
        <v>78</v>
      </c>
      <c r="AZ358" t="inlineStr">
        <is>
          <t>B+</t>
        </is>
      </c>
      <c r="BA358" t="inlineStr">
        <is>
          <t>Low</t>
        </is>
      </c>
      <c r="BB358" t="n">
        <v>-0.273</v>
      </c>
      <c r="BC358" t="n">
        <v>0.3235</v>
      </c>
      <c r="BD358" t="n">
        <v>-0.5965</v>
      </c>
      <c r="BE358" t="n">
        <v>24.92</v>
      </c>
      <c r="BF358" t="n">
        <v>168.93</v>
      </c>
      <c r="BG358" t="n">
        <v>152.9</v>
      </c>
      <c r="BH358" t="n">
        <v>149.83</v>
      </c>
      <c r="BI358" t="n">
        <v>167.79</v>
      </c>
      <c r="BJ358" t="n">
        <v>2809903</v>
      </c>
      <c r="BK358" t="n">
        <v>24.31</v>
      </c>
      <c r="BL358" t="inlineStr">
        <is>
          <t>NEUTRAL</t>
        </is>
      </c>
      <c r="BM358" t="n">
        <v>58.33333333333334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ESS</t>
        </is>
      </c>
      <c r="B359" t="inlineStr">
        <is>
          <t>Real Estate</t>
        </is>
      </c>
      <c r="C359" t="n">
        <v>64.2</v>
      </c>
      <c r="D359" t="n">
        <v>254.125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60.32</v>
      </c>
      <c r="AM359" t="inlineStr">
        <is>
          <t>Downtrend</t>
        </is>
      </c>
      <c r="AN359" t="inlineStr">
        <is>
          <t>Low</t>
        </is>
      </c>
      <c r="AO359" t="n">
        <v>55</v>
      </c>
      <c r="AP359" t="inlineStr">
        <is>
          <t>C</t>
        </is>
      </c>
      <c r="AQ359" t="n">
        <v>251.14</v>
      </c>
      <c r="AR359" t="n">
        <v>259.2</v>
      </c>
      <c r="AS359" t="n">
        <v>0.71</v>
      </c>
      <c r="AT359" t="n">
        <v>1</v>
      </c>
      <c r="AU359" t="n">
        <v>22.58</v>
      </c>
      <c r="AV359" t="n">
        <v>0.22</v>
      </c>
      <c r="AW359" t="n">
        <v>-23.97</v>
      </c>
      <c r="AX359" t="n">
        <v>-2.08</v>
      </c>
      <c r="AY359" t="n">
        <v>74</v>
      </c>
      <c r="AZ359" t="inlineStr">
        <is>
          <t>B</t>
        </is>
      </c>
      <c r="BA359" t="inlineStr">
        <is>
          <t>Medium</t>
        </is>
      </c>
      <c r="BB359" t="n">
        <v>1.3603</v>
      </c>
      <c r="BC359" t="n">
        <v>0.5338000000000001</v>
      </c>
      <c r="BD359" t="n">
        <v>0.8265</v>
      </c>
      <c r="BE359" t="n">
        <v>76.44</v>
      </c>
      <c r="BF359" t="n">
        <v>258.72</v>
      </c>
      <c r="BG359" t="n">
        <v>239.23</v>
      </c>
      <c r="BH359" t="n">
        <v>239.61</v>
      </c>
      <c r="BI359" t="n">
        <v>262.74</v>
      </c>
      <c r="BJ359" t="n">
        <v>405752</v>
      </c>
      <c r="BK359" t="n">
        <v>64.2</v>
      </c>
      <c r="BL359" t="inlineStr">
        <is>
          <t>NEUTRAL</t>
        </is>
      </c>
      <c r="BM359" t="n">
        <v>78.33333333333333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NOV</t>
        </is>
      </c>
      <c r="B360" t="inlineStr">
        <is>
          <t>Energy</t>
        </is>
      </c>
      <c r="C360" t="n">
        <v>64.18000000000001</v>
      </c>
      <c r="D360" t="n">
        <v>20.39999961853027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70.05</v>
      </c>
      <c r="AM360" t="inlineStr">
        <is>
          <t>Uptrend</t>
        </is>
      </c>
      <c r="AN360" t="inlineStr">
        <is>
          <t>Low</t>
        </is>
      </c>
      <c r="AO360" t="n">
        <v>68.75</v>
      </c>
      <c r="AP360" t="inlineStr">
        <is>
          <t>B-</t>
        </is>
      </c>
      <c r="AQ360" t="n">
        <v>19.33</v>
      </c>
      <c r="AR360" t="n">
        <v>15.83</v>
      </c>
      <c r="AS360" t="n">
        <v>0.76</v>
      </c>
      <c r="AT360" t="n">
        <v>1</v>
      </c>
      <c r="AU360" t="n">
        <v>39.85</v>
      </c>
      <c r="AV360" t="n">
        <v>0.3</v>
      </c>
      <c r="AW360" t="n">
        <v>-46.64</v>
      </c>
      <c r="AX360" t="n">
        <v>-3.44</v>
      </c>
      <c r="AY360" t="n">
        <v>67</v>
      </c>
      <c r="AZ360" t="inlineStr">
        <is>
          <t>B-</t>
        </is>
      </c>
      <c r="BA360" t="inlineStr">
        <is>
          <t>Medium</t>
        </is>
      </c>
      <c r="BB360" t="n">
        <v>0.1791</v>
      </c>
      <c r="BC360" t="n">
        <v>0.0852</v>
      </c>
      <c r="BD360" t="n">
        <v>0.0939</v>
      </c>
      <c r="BE360" t="n">
        <v>106.53</v>
      </c>
      <c r="BF360" t="n">
        <v>20.27</v>
      </c>
      <c r="BG360" t="n">
        <v>18.34</v>
      </c>
      <c r="BH360" t="n">
        <v>18.19</v>
      </c>
      <c r="BI360" t="n">
        <v>20.63</v>
      </c>
      <c r="BJ360" t="n">
        <v>4438329</v>
      </c>
      <c r="BK360" t="n">
        <v>52.08</v>
      </c>
      <c r="BL360" t="inlineStr">
        <is>
          <t>NEUTRAL</t>
        </is>
      </c>
      <c r="BM360" t="n">
        <v>86.66666666666667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DRI</t>
        </is>
      </c>
      <c r="B361" t="inlineStr">
        <is>
          <t>Consumer Discretionary</t>
        </is>
      </c>
      <c r="C361" t="n">
        <v>64.12</v>
      </c>
      <c r="D361" t="n">
        <v>202.3650054931641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57.07</v>
      </c>
      <c r="AM361" t="inlineStr">
        <is>
          <t>Uptrend</t>
        </is>
      </c>
      <c r="AN361" t="inlineStr">
        <is>
          <t>Low</t>
        </is>
      </c>
      <c r="AO361" t="n">
        <v>58.75</v>
      </c>
      <c r="AP361" t="inlineStr">
        <is>
          <t>C</t>
        </is>
      </c>
      <c r="AQ361" t="n">
        <v>203.25</v>
      </c>
      <c r="AR361" t="n">
        <v>197.11</v>
      </c>
      <c r="AS361" t="n">
        <v>0.74</v>
      </c>
      <c r="AT361" t="n">
        <v>1</v>
      </c>
      <c r="AU361" t="n">
        <v>27.77</v>
      </c>
      <c r="AV361" t="n">
        <v>0.61</v>
      </c>
      <c r="AW361" t="n">
        <v>-25.06</v>
      </c>
      <c r="AX361" t="n">
        <v>-2.34</v>
      </c>
      <c r="AY361" t="n">
        <v>78</v>
      </c>
      <c r="AZ361" t="inlineStr">
        <is>
          <t>B+</t>
        </is>
      </c>
      <c r="BA361" t="inlineStr">
        <is>
          <t>Low</t>
        </is>
      </c>
      <c r="BB361" t="n">
        <v>-0.3249</v>
      </c>
      <c r="BC361" t="n">
        <v>-1.3872</v>
      </c>
      <c r="BD361" t="n">
        <v>1.0624</v>
      </c>
      <c r="BE361" t="n">
        <v>92.90000000000001</v>
      </c>
      <c r="BF361" t="n">
        <v>203.32</v>
      </c>
      <c r="BG361" t="n">
        <v>189.84</v>
      </c>
      <c r="BH361" t="n">
        <v>190.63</v>
      </c>
      <c r="BI361" t="n">
        <v>218.66</v>
      </c>
      <c r="BJ361" t="n">
        <v>1222811</v>
      </c>
      <c r="BK361" t="n">
        <v>65.12</v>
      </c>
      <c r="BL361" t="inlineStr">
        <is>
          <t>NEUTRAL</t>
        </is>
      </c>
      <c r="BM361" t="n">
        <v>78.33333333333333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DKS</t>
        </is>
      </c>
      <c r="B362" t="inlineStr">
        <is>
          <t>Consumer Discretionary</t>
        </is>
      </c>
      <c r="C362" t="n">
        <v>64.12</v>
      </c>
      <c r="D362" t="n">
        <v>226.4199981689453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86.75</v>
      </c>
      <c r="AM362" t="inlineStr">
        <is>
          <t>Downtrend</t>
        </is>
      </c>
      <c r="AN362" t="inlineStr">
        <is>
          <t>Low</t>
        </is>
      </c>
      <c r="AO362" t="n">
        <v>58.75</v>
      </c>
      <c r="AP362" t="inlineStr">
        <is>
          <t>C</t>
        </is>
      </c>
      <c r="AQ362" t="n">
        <v>203.48</v>
      </c>
      <c r="AR362" t="n">
        <v>213.27</v>
      </c>
      <c r="AS362" t="n">
        <v>0.72</v>
      </c>
      <c r="AT362" t="n">
        <v>1</v>
      </c>
      <c r="AU362" t="n">
        <v>41.43</v>
      </c>
      <c r="AV362" t="n">
        <v>0.32</v>
      </c>
      <c r="AW362" t="n">
        <v>-33.12</v>
      </c>
      <c r="AX362" t="n">
        <v>-3.68</v>
      </c>
      <c r="AY362" t="n">
        <v>63</v>
      </c>
      <c r="AZ362" t="inlineStr">
        <is>
          <t>C+</t>
        </is>
      </c>
      <c r="BA362" t="inlineStr">
        <is>
          <t>Medium</t>
        </is>
      </c>
      <c r="BB362" t="n">
        <v>8.0983</v>
      </c>
      <c r="BC362" t="n">
        <v>5.7489</v>
      </c>
      <c r="BD362" t="n">
        <v>2.3494</v>
      </c>
      <c r="BE362" t="n">
        <v>80.14</v>
      </c>
      <c r="BF362" t="n">
        <v>237.75</v>
      </c>
      <c r="BG362" t="n">
        <v>180.69</v>
      </c>
      <c r="BH362" t="n">
        <v>187.78</v>
      </c>
      <c r="BI362" t="n">
        <v>230.62</v>
      </c>
      <c r="BJ362" t="n">
        <v>1133265</v>
      </c>
      <c r="BK362" t="n">
        <v>87.59999999999999</v>
      </c>
      <c r="BL362" t="inlineStr">
        <is>
          <t>OVERBOUGHT</t>
        </is>
      </c>
      <c r="BM362" t="n">
        <v>66.66666666666667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UPS</t>
        </is>
      </c>
      <c r="B363" t="inlineStr">
        <is>
          <t>Industrials</t>
        </is>
      </c>
      <c r="C363" t="n">
        <v>64.09999999999999</v>
      </c>
      <c r="D363" t="n">
        <v>107.2799987792969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80.83</v>
      </c>
      <c r="AM363" t="inlineStr">
        <is>
          <t>Uptrend</t>
        </is>
      </c>
      <c r="AN363" t="inlineStr">
        <is>
          <t>Low</t>
        </is>
      </c>
      <c r="AO363" t="n">
        <v>60</v>
      </c>
      <c r="AP363" t="inlineStr">
        <is>
          <t>C+</t>
        </is>
      </c>
      <c r="AQ363" t="n">
        <v>104.9</v>
      </c>
      <c r="AR363" t="n">
        <v>97.23999999999999</v>
      </c>
      <c r="AS363" t="n">
        <v>0.79</v>
      </c>
      <c r="AT363" t="n">
        <v>1</v>
      </c>
      <c r="AU363" t="n">
        <v>29.48</v>
      </c>
      <c r="AV363" t="n">
        <v>-0.41</v>
      </c>
      <c r="AW363" t="n">
        <v>-45.17</v>
      </c>
      <c r="AX363" t="n">
        <v>-2.57</v>
      </c>
      <c r="AY363" t="n">
        <v>66</v>
      </c>
      <c r="AZ363" t="inlineStr">
        <is>
          <t>B-</t>
        </is>
      </c>
      <c r="BA363" t="inlineStr">
        <is>
          <t>Medium</t>
        </is>
      </c>
      <c r="BB363" t="n">
        <v>1.285</v>
      </c>
      <c r="BC363" t="n">
        <v>0.2746</v>
      </c>
      <c r="BD363" t="n">
        <v>1.0105</v>
      </c>
      <c r="BE363" t="n">
        <v>86.3</v>
      </c>
      <c r="BF363" t="n">
        <v>109.53</v>
      </c>
      <c r="BG363" t="n">
        <v>93.13</v>
      </c>
      <c r="BH363" t="n">
        <v>94.8</v>
      </c>
      <c r="BI363" t="n">
        <v>120</v>
      </c>
      <c r="BJ363" t="n">
        <v>4599364</v>
      </c>
      <c r="BK363" t="n">
        <v>66.56</v>
      </c>
      <c r="BL363" t="inlineStr">
        <is>
          <t>NEUTRAL</t>
        </is>
      </c>
      <c r="BM363" t="n">
        <v>78.33333333333333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RIG</t>
        </is>
      </c>
      <c r="B364" t="inlineStr">
        <is>
          <t>Energy</t>
        </is>
      </c>
      <c r="C364" t="n">
        <v>64.08</v>
      </c>
      <c r="D364" t="n">
        <v>6.040999889373779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34.31</v>
      </c>
      <c r="AM364" t="inlineStr">
        <is>
          <t>Uptrend</t>
        </is>
      </c>
      <c r="AN364" t="inlineStr">
        <is>
          <t>Normal</t>
        </is>
      </c>
      <c r="AO364" t="n">
        <v>81.25</v>
      </c>
      <c r="AP364" t="inlineStr">
        <is>
          <t>A-</t>
        </is>
      </c>
      <c r="AQ364" t="n">
        <v>6.36</v>
      </c>
      <c r="AR364" t="n">
        <v>4.36</v>
      </c>
      <c r="AS364" t="n">
        <v>0.92</v>
      </c>
      <c r="AT364" t="n">
        <v>1</v>
      </c>
      <c r="AU364" t="n">
        <v>57.86</v>
      </c>
      <c r="AV364" t="n">
        <v>0.31</v>
      </c>
      <c r="AW364" t="n">
        <v>-65.87</v>
      </c>
      <c r="AX364" t="n">
        <v>-5.43</v>
      </c>
      <c r="AY364" t="n">
        <v>56</v>
      </c>
      <c r="AZ364" t="inlineStr">
        <is>
          <t>C</t>
        </is>
      </c>
      <c r="BA364" t="inlineStr">
        <is>
          <t>Medium</t>
        </is>
      </c>
      <c r="BB364" t="n">
        <v>-0.0857</v>
      </c>
      <c r="BC364" t="n">
        <v>-0.008</v>
      </c>
      <c r="BD364" t="n">
        <v>-0.07770000000000001</v>
      </c>
      <c r="BE364" t="n">
        <v>19.73</v>
      </c>
      <c r="BF364" t="n">
        <v>7.06</v>
      </c>
      <c r="BG364" t="n">
        <v>5.79</v>
      </c>
      <c r="BH364" t="n">
        <v>5.89</v>
      </c>
      <c r="BI364" t="n">
        <v>6.93</v>
      </c>
      <c r="BJ364" t="n">
        <v>29196394</v>
      </c>
      <c r="BK364" t="n">
        <v>43.32</v>
      </c>
      <c r="BL364" t="inlineStr">
        <is>
          <t>NEUTRAL</t>
        </is>
      </c>
      <c r="BM364" t="n">
        <v>73.33333333333333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ROP</t>
        </is>
      </c>
      <c r="B365" t="inlineStr">
        <is>
          <t>Industrials</t>
        </is>
      </c>
      <c r="C365" t="n">
        <v>64.08</v>
      </c>
      <c r="D365" t="n">
        <v>366.3250122070312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58.06</v>
      </c>
      <c r="AM365" t="inlineStr">
        <is>
          <t>Downtrend</t>
        </is>
      </c>
      <c r="AN365" t="inlineStr">
        <is>
          <t>Normal</t>
        </is>
      </c>
      <c r="AO365" t="n">
        <v>61.25</v>
      </c>
      <c r="AP365" t="inlineStr">
        <is>
          <t>C+</t>
        </is>
      </c>
      <c r="AQ365" t="n">
        <v>350.31</v>
      </c>
      <c r="AR365" t="n">
        <v>445.84</v>
      </c>
      <c r="AS365" t="n">
        <v>0.91</v>
      </c>
      <c r="AT365" t="n">
        <v>1</v>
      </c>
      <c r="AU365" t="n">
        <v>22.56</v>
      </c>
      <c r="AV365" t="n">
        <v>-0.75</v>
      </c>
      <c r="AW365" t="n">
        <v>-46.86</v>
      </c>
      <c r="AX365" t="n">
        <v>-2.17</v>
      </c>
      <c r="AY365" t="n">
        <v>66</v>
      </c>
      <c r="AZ365" t="inlineStr">
        <is>
          <t>B-</t>
        </is>
      </c>
      <c r="BA365" t="inlineStr">
        <is>
          <t>Medium</t>
        </is>
      </c>
      <c r="BB365" t="n">
        <v>2.5846</v>
      </c>
      <c r="BC365" t="n">
        <v>1.1679</v>
      </c>
      <c r="BD365" t="n">
        <v>1.4167</v>
      </c>
      <c r="BE365" t="n">
        <v>89.53</v>
      </c>
      <c r="BF365" t="n">
        <v>368.93</v>
      </c>
      <c r="BG365" t="n">
        <v>344.02</v>
      </c>
      <c r="BH365" t="n">
        <v>315.53</v>
      </c>
      <c r="BI365" t="n">
        <v>367.5</v>
      </c>
      <c r="BJ365" t="n">
        <v>1144586</v>
      </c>
      <c r="BK365" t="n">
        <v>65.95999999999999</v>
      </c>
      <c r="BL365" t="inlineStr">
        <is>
          <t>NEUTRAL</t>
        </is>
      </c>
      <c r="BM365" t="n">
        <v>78.33333333333333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GKOS</t>
        </is>
      </c>
      <c r="B366" t="inlineStr">
        <is>
          <t>Unknown</t>
        </is>
      </c>
      <c r="C366" t="n">
        <v>64</v>
      </c>
      <c r="D366" t="n">
        <v>123.129997253418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69.92</v>
      </c>
      <c r="AM366" t="inlineStr">
        <is>
          <t>Uptrend</t>
        </is>
      </c>
      <c r="AN366" t="inlineStr">
        <is>
          <t>Low</t>
        </is>
      </c>
      <c r="AO366" t="n">
        <v>65</v>
      </c>
      <c r="AP366" t="inlineStr">
        <is>
          <t>B-</t>
        </is>
      </c>
      <c r="AQ366" t="n">
        <v>112.74</v>
      </c>
      <c r="AR366" t="n">
        <v>101.27</v>
      </c>
      <c r="AS366" t="n">
        <v>0.68</v>
      </c>
      <c r="AT366" t="n">
        <v>1</v>
      </c>
      <c r="AU366" t="n">
        <v>46.3</v>
      </c>
      <c r="AV366" t="n">
        <v>0.45</v>
      </c>
      <c r="AW366" t="n">
        <v>-53.68</v>
      </c>
      <c r="AX366" t="n">
        <v>-3.93</v>
      </c>
      <c r="AY366" t="n">
        <v>63</v>
      </c>
      <c r="AZ366" t="inlineStr">
        <is>
          <t>C+</t>
        </is>
      </c>
      <c r="BA366" t="inlineStr">
        <is>
          <t>Medium</t>
        </is>
      </c>
      <c r="BB366" t="n">
        <v>3.7014</v>
      </c>
      <c r="BC366" t="n">
        <v>3.1386</v>
      </c>
      <c r="BD366" t="n">
        <v>0.5629</v>
      </c>
      <c r="BE366" t="n">
        <v>74.53</v>
      </c>
      <c r="BF366" t="n">
        <v>129.8</v>
      </c>
      <c r="BG366" t="n">
        <v>103.61</v>
      </c>
      <c r="BH366" t="n">
        <v>97.02</v>
      </c>
      <c r="BI366" t="n">
        <v>124.79</v>
      </c>
      <c r="BJ366" t="n">
        <v>610969</v>
      </c>
      <c r="BK366" t="n">
        <v>67.18000000000001</v>
      </c>
      <c r="BL366" t="inlineStr">
        <is>
          <t>NEUTRAL</t>
        </is>
      </c>
      <c r="BM366" t="n">
        <v>78.33333333333333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CDNS</t>
        </is>
      </c>
      <c r="B367" t="inlineStr">
        <is>
          <t>Technology</t>
        </is>
      </c>
      <c r="C367" t="n">
        <v>63.96</v>
      </c>
      <c r="D367" t="n">
        <v>320.760009765625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68.87</v>
      </c>
      <c r="AM367" t="inlineStr">
        <is>
          <t>Downtrend</t>
        </is>
      </c>
      <c r="AN367" t="inlineStr">
        <is>
          <t>Normal</t>
        </is>
      </c>
      <c r="AO367" t="n">
        <v>60</v>
      </c>
      <c r="AP367" t="inlineStr">
        <is>
          <t>C+</t>
        </is>
      </c>
      <c r="AQ367" t="n">
        <v>293.38</v>
      </c>
      <c r="AR367" t="n">
        <v>321.31</v>
      </c>
      <c r="AS367" t="n">
        <v>1.03</v>
      </c>
      <c r="AT367" t="n">
        <v>1</v>
      </c>
      <c r="AU367" t="n">
        <v>39.11</v>
      </c>
      <c r="AV367" t="n">
        <v>0.36</v>
      </c>
      <c r="AW367" t="n">
        <v>-29.05</v>
      </c>
      <c r="AX367" t="n">
        <v>-3.64</v>
      </c>
      <c r="AY367" t="n">
        <v>71</v>
      </c>
      <c r="AZ367" t="inlineStr">
        <is>
          <t>B</t>
        </is>
      </c>
      <c r="BA367" t="inlineStr">
        <is>
          <t>Medium</t>
        </is>
      </c>
      <c r="BB367" t="n">
        <v>9.202400000000001</v>
      </c>
      <c r="BC367" t="n">
        <v>4.0313</v>
      </c>
      <c r="BD367" t="n">
        <v>5.171</v>
      </c>
      <c r="BE367" t="n">
        <v>85.01000000000001</v>
      </c>
      <c r="BF367" t="n">
        <v>332.77</v>
      </c>
      <c r="BG367" t="n">
        <v>252.68</v>
      </c>
      <c r="BH367" t="n">
        <v>265.66</v>
      </c>
      <c r="BI367" t="n">
        <v>331.61</v>
      </c>
      <c r="BJ367" t="n">
        <v>2091054</v>
      </c>
      <c r="BK367" t="n">
        <v>76.69</v>
      </c>
      <c r="BL367" t="inlineStr">
        <is>
          <t>NEUTRAL</t>
        </is>
      </c>
      <c r="BM367" t="n">
        <v>78.33333333333333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JKHY</t>
        </is>
      </c>
      <c r="B368" t="inlineStr">
        <is>
          <t>Technology</t>
        </is>
      </c>
      <c r="C368" t="n">
        <v>63.96</v>
      </c>
      <c r="D368" t="n">
        <v>149.3300018310547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35.32</v>
      </c>
      <c r="AM368" t="inlineStr">
        <is>
          <t>Downtrend</t>
        </is>
      </c>
      <c r="AN368" t="inlineStr">
        <is>
          <t>Normal</t>
        </is>
      </c>
      <c r="AO368" t="n">
        <v>53.75</v>
      </c>
      <c r="AP368" t="inlineStr">
        <is>
          <t>C-</t>
        </is>
      </c>
      <c r="AQ368" t="n">
        <v>159.9</v>
      </c>
      <c r="AR368" t="n">
        <v>166.49</v>
      </c>
      <c r="AS368" t="n">
        <v>0.87</v>
      </c>
      <c r="AT368" t="n">
        <v>1</v>
      </c>
      <c r="AU368" t="n">
        <v>22.4</v>
      </c>
      <c r="AV368" t="n">
        <v>-0.13</v>
      </c>
      <c r="AW368" t="n">
        <v>-23.57</v>
      </c>
      <c r="AX368" t="n">
        <v>-2.24</v>
      </c>
      <c r="AY368" t="n">
        <v>70</v>
      </c>
      <c r="AZ368" t="inlineStr">
        <is>
          <t>B</t>
        </is>
      </c>
      <c r="BA368" t="inlineStr">
        <is>
          <t>Medium</t>
        </is>
      </c>
      <c r="BB368" t="n">
        <v>-2.5984</v>
      </c>
      <c r="BC368" t="n">
        <v>-2.8588</v>
      </c>
      <c r="BD368" t="n">
        <v>0.2604</v>
      </c>
      <c r="BE368" t="n">
        <v>7.13</v>
      </c>
      <c r="BF368" t="n">
        <v>160.76</v>
      </c>
      <c r="BG368" t="n">
        <v>148.45</v>
      </c>
      <c r="BH368" t="n">
        <v>147.2</v>
      </c>
      <c r="BI368" t="n">
        <v>171.83</v>
      </c>
      <c r="BJ368" t="n">
        <v>849580</v>
      </c>
      <c r="BK368" t="n">
        <v>59.43</v>
      </c>
      <c r="BL368" t="inlineStr">
        <is>
          <t>NEUTRAL</t>
        </is>
      </c>
      <c r="BM368" t="n">
        <v>86.66666666666667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TDG</t>
        </is>
      </c>
      <c r="B369" t="inlineStr">
        <is>
          <t>Industrials</t>
        </is>
      </c>
      <c r="C369" t="n">
        <v>63.95</v>
      </c>
      <c r="D369" t="n">
        <v>1182.030029296875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51.82</v>
      </c>
      <c r="AM369" t="inlineStr">
        <is>
          <t>Downtrend</t>
        </is>
      </c>
      <c r="AN369" t="inlineStr">
        <is>
          <t>Normal</t>
        </is>
      </c>
      <c r="AO369" t="n">
        <v>57.5</v>
      </c>
      <c r="AP369" t="inlineStr">
        <is>
          <t>C</t>
        </is>
      </c>
      <c r="AQ369" t="n">
        <v>1241.92</v>
      </c>
      <c r="AR369" t="n">
        <v>1336.2</v>
      </c>
      <c r="AS369" t="n">
        <v>1</v>
      </c>
      <c r="AT369" t="n">
        <v>1</v>
      </c>
      <c r="AU369" t="n">
        <v>27.79</v>
      </c>
      <c r="AV369" t="n">
        <v>0.05</v>
      </c>
      <c r="AW369" t="n">
        <v>-30.1</v>
      </c>
      <c r="AX369" t="n">
        <v>-2.58</v>
      </c>
      <c r="AY369" t="n">
        <v>70</v>
      </c>
      <c r="AZ369" t="inlineStr">
        <is>
          <t>B</t>
        </is>
      </c>
      <c r="BA369" t="inlineStr">
        <is>
          <t>Medium</t>
        </is>
      </c>
      <c r="BB369" t="n">
        <v>-2.7292</v>
      </c>
      <c r="BC369" t="n">
        <v>-3.1131</v>
      </c>
      <c r="BD369" t="n">
        <v>0.3839</v>
      </c>
      <c r="BE369" t="n">
        <v>38.32</v>
      </c>
      <c r="BF369" t="n">
        <v>1299.24</v>
      </c>
      <c r="BG369" t="n">
        <v>1109.2</v>
      </c>
      <c r="BH369" t="n">
        <v>1132.88</v>
      </c>
      <c r="BI369" t="n">
        <v>1338.98</v>
      </c>
      <c r="BJ369" t="n">
        <v>368458</v>
      </c>
      <c r="BK369" t="n">
        <v>47.41</v>
      </c>
      <c r="BL369" t="inlineStr">
        <is>
          <t>NEUTRAL</t>
        </is>
      </c>
      <c r="BM369" t="n">
        <v>93.33333333333333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HEI</t>
        </is>
      </c>
      <c r="B370" t="inlineStr">
        <is>
          <t>Industrials</t>
        </is>
      </c>
      <c r="C370" t="n">
        <v>63.95</v>
      </c>
      <c r="D370" t="n">
        <v>269.6549987792969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48.78</v>
      </c>
      <c r="AM370" t="inlineStr">
        <is>
          <t>Downtrend</t>
        </is>
      </c>
      <c r="AN370" t="inlineStr">
        <is>
          <t>Normal</t>
        </is>
      </c>
      <c r="AO370" t="n">
        <v>57.5</v>
      </c>
      <c r="AP370" t="inlineStr">
        <is>
          <t>C</t>
        </is>
      </c>
      <c r="AQ370" t="n">
        <v>300.33</v>
      </c>
      <c r="AR370" t="n">
        <v>315.83</v>
      </c>
      <c r="AS370" t="n">
        <v>0.93</v>
      </c>
      <c r="AT370" t="n">
        <v>1</v>
      </c>
      <c r="AU370" t="n">
        <v>29.32</v>
      </c>
      <c r="AV370" t="n">
        <v>0.62</v>
      </c>
      <c r="AW370" t="n">
        <v>-25.98</v>
      </c>
      <c r="AX370" t="n">
        <v>-2.54</v>
      </c>
      <c r="AY370" t="n">
        <v>78</v>
      </c>
      <c r="AZ370" t="inlineStr">
        <is>
          <t>B+</t>
        </is>
      </c>
      <c r="BA370" t="inlineStr">
        <is>
          <t>Low</t>
        </is>
      </c>
      <c r="BB370" t="n">
        <v>-4.7989</v>
      </c>
      <c r="BC370" t="n">
        <v>-4.322</v>
      </c>
      <c r="BD370" t="n">
        <v>-0.4769</v>
      </c>
      <c r="BE370" t="n">
        <v>22.39</v>
      </c>
      <c r="BF370" t="n">
        <v>302.83</v>
      </c>
      <c r="BG370" t="n">
        <v>260.08</v>
      </c>
      <c r="BH370" t="n">
        <v>265.02</v>
      </c>
      <c r="BI370" t="n">
        <v>351.66</v>
      </c>
      <c r="BJ370" t="n">
        <v>575421</v>
      </c>
      <c r="BK370" t="n">
        <v>44.39</v>
      </c>
      <c r="BL370" t="inlineStr">
        <is>
          <t>NEUTRAL</t>
        </is>
      </c>
      <c r="BM370" t="n">
        <v>66.66666666666667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SYY</t>
        </is>
      </c>
      <c r="B371" t="inlineStr">
        <is>
          <t>Consumer Staples</t>
        </is>
      </c>
      <c r="C371" t="n">
        <v>63.95</v>
      </c>
      <c r="D371" t="n">
        <v>75.66500091552734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68.45999999999999</v>
      </c>
      <c r="AM371" t="inlineStr">
        <is>
          <t>Uptrend</t>
        </is>
      </c>
      <c r="AN371" t="inlineStr">
        <is>
          <t>Low</t>
        </is>
      </c>
      <c r="AO371" t="n">
        <v>57.5</v>
      </c>
      <c r="AP371" t="inlineStr">
        <is>
          <t>C</t>
        </is>
      </c>
      <c r="AQ371" t="n">
        <v>81.8</v>
      </c>
      <c r="AR371" t="n">
        <v>79.16</v>
      </c>
      <c r="AS371" t="n">
        <v>0.5</v>
      </c>
      <c r="AT371" t="n">
        <v>1</v>
      </c>
      <c r="AU371" t="n">
        <v>24.49</v>
      </c>
      <c r="AV371" t="n">
        <v>0.09</v>
      </c>
      <c r="AW371" t="n">
        <v>-23.98</v>
      </c>
      <c r="AX371" t="n">
        <v>-2.1</v>
      </c>
      <c r="AY371" t="n">
        <v>74</v>
      </c>
      <c r="AZ371" t="inlineStr">
        <is>
          <t>B</t>
        </is>
      </c>
      <c r="BA371" t="inlineStr">
        <is>
          <t>Medium</t>
        </is>
      </c>
      <c r="BB371" t="n">
        <v>-1.545</v>
      </c>
      <c r="BC371" t="n">
        <v>-2.1426</v>
      </c>
      <c r="BD371" t="n">
        <v>0.5976</v>
      </c>
      <c r="BE371" t="n">
        <v>58.45</v>
      </c>
      <c r="BF371" t="n">
        <v>80.92</v>
      </c>
      <c r="BG371" t="n">
        <v>68.26000000000001</v>
      </c>
      <c r="BH371" t="n">
        <v>69.3</v>
      </c>
      <c r="BI371" t="n">
        <v>91.16</v>
      </c>
      <c r="BJ371" t="n">
        <v>6808219</v>
      </c>
      <c r="BK371" t="n">
        <v>54.74</v>
      </c>
      <c r="BL371" t="inlineStr">
        <is>
          <t>NEUTRAL</t>
        </is>
      </c>
      <c r="BM371" t="n">
        <v>100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SPGI</t>
        </is>
      </c>
      <c r="B372" t="inlineStr">
        <is>
          <t>Financials</t>
        </is>
      </c>
      <c r="C372" t="n">
        <v>63.9</v>
      </c>
      <c r="D372" t="n">
        <v>438.75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54.26</v>
      </c>
      <c r="AM372" t="inlineStr">
        <is>
          <t>Downtrend</t>
        </is>
      </c>
      <c r="AN372" t="inlineStr">
        <is>
          <t>Low</t>
        </is>
      </c>
      <c r="AO372" t="n">
        <v>60</v>
      </c>
      <c r="AP372" t="inlineStr">
        <is>
          <t>C+</t>
        </is>
      </c>
      <c r="AQ372" t="n">
        <v>427.2</v>
      </c>
      <c r="AR372" t="n">
        <v>492.76</v>
      </c>
      <c r="AS372" t="n">
        <v>0.76</v>
      </c>
      <c r="AT372" t="n">
        <v>1</v>
      </c>
      <c r="AU372" t="n">
        <v>24.4</v>
      </c>
      <c r="AV372" t="n">
        <v>0.25</v>
      </c>
      <c r="AW372" t="n">
        <v>-30.73</v>
      </c>
      <c r="AX372" t="n">
        <v>-2.21</v>
      </c>
      <c r="AY372" t="n">
        <v>70</v>
      </c>
      <c r="AZ372" t="inlineStr">
        <is>
          <t>B</t>
        </is>
      </c>
      <c r="BA372" t="inlineStr">
        <is>
          <t>Medium</t>
        </is>
      </c>
      <c r="BB372" t="n">
        <v>3.1421</v>
      </c>
      <c r="BC372" t="n">
        <v>0.5505</v>
      </c>
      <c r="BD372" t="n">
        <v>2.5916</v>
      </c>
      <c r="BE372" t="n">
        <v>69.43000000000001</v>
      </c>
      <c r="BF372" t="n">
        <v>452.57</v>
      </c>
      <c r="BG372" t="n">
        <v>407.36</v>
      </c>
      <c r="BH372" t="n">
        <v>390.76</v>
      </c>
      <c r="BI372" t="n">
        <v>452.36</v>
      </c>
      <c r="BJ372" t="n">
        <v>1669652</v>
      </c>
      <c r="BK372" t="n">
        <v>73.59999999999999</v>
      </c>
      <c r="BL372" t="inlineStr">
        <is>
          <t>NEUTRAL</t>
        </is>
      </c>
      <c r="BM372" t="n">
        <v>85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TXRH</t>
        </is>
      </c>
      <c r="B373" t="inlineStr">
        <is>
          <t>Consumer Discretionary</t>
        </is>
      </c>
      <c r="C373" t="n">
        <v>63.89</v>
      </c>
      <c r="D373" t="n">
        <v>159.9499969482422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45.65</v>
      </c>
      <c r="AM373" t="inlineStr">
        <is>
          <t>Downtrend</t>
        </is>
      </c>
      <c r="AN373" t="inlineStr">
        <is>
          <t>Normal</t>
        </is>
      </c>
      <c r="AO373" t="n">
        <v>57.5</v>
      </c>
      <c r="AP373" t="inlineStr">
        <is>
          <t>C</t>
        </is>
      </c>
      <c r="AQ373" t="n">
        <v>170.89</v>
      </c>
      <c r="AR373" t="n">
        <v>173.58</v>
      </c>
      <c r="AS373" t="n">
        <v>0.82</v>
      </c>
      <c r="AT373" t="n">
        <v>1</v>
      </c>
      <c r="AU373" t="n">
        <v>26.79</v>
      </c>
      <c r="AV373" t="n">
        <v>0.17</v>
      </c>
      <c r="AW373" t="n">
        <v>-25.36</v>
      </c>
      <c r="AX373" t="n">
        <v>-2.37</v>
      </c>
      <c r="AY373" t="n">
        <v>74</v>
      </c>
      <c r="AZ373" t="inlineStr">
        <is>
          <t>B</t>
        </is>
      </c>
      <c r="BA373" t="inlineStr">
        <is>
          <t>Medium</t>
        </is>
      </c>
      <c r="BB373" t="n">
        <v>-2.7174</v>
      </c>
      <c r="BC373" t="n">
        <v>-2.8363</v>
      </c>
      <c r="BD373" t="n">
        <v>0.1189</v>
      </c>
      <c r="BE373" t="n">
        <v>19.95</v>
      </c>
      <c r="BF373" t="n">
        <v>167.42</v>
      </c>
      <c r="BG373" t="n">
        <v>158.09</v>
      </c>
      <c r="BH373" t="n">
        <v>158.15</v>
      </c>
      <c r="BI373" t="n">
        <v>186.9</v>
      </c>
      <c r="BJ373" t="n">
        <v>964841</v>
      </c>
      <c r="BK373" t="n">
        <v>32.6</v>
      </c>
      <c r="BL373" t="inlineStr">
        <is>
          <t>NEUTRAL</t>
        </is>
      </c>
      <c r="BM373" t="n">
        <v>78.33333333333333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PG</t>
        </is>
      </c>
      <c r="B374" t="inlineStr">
        <is>
          <t>Consumer Staples</t>
        </is>
      </c>
      <c r="C374" t="n">
        <v>63.89</v>
      </c>
      <c r="D374" t="n">
        <v>144.7799987792969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53.57</v>
      </c>
      <c r="AM374" t="inlineStr">
        <is>
          <t>Downtrend</t>
        </is>
      </c>
      <c r="AN374" t="inlineStr">
        <is>
          <t>Normal</t>
        </is>
      </c>
      <c r="AO374" t="n">
        <v>57.5</v>
      </c>
      <c r="AP374" t="inlineStr">
        <is>
          <t>C</t>
        </is>
      </c>
      <c r="AQ374" t="n">
        <v>150.91</v>
      </c>
      <c r="AR374" t="n">
        <v>150.91</v>
      </c>
      <c r="AS374" t="n">
        <v>0.97</v>
      </c>
      <c r="AT374" t="n">
        <v>1</v>
      </c>
      <c r="AU374" t="n">
        <v>18.18</v>
      </c>
      <c r="AV374" t="n">
        <v>-0.21</v>
      </c>
      <c r="AW374" t="n">
        <v>-23.18</v>
      </c>
      <c r="AX374" t="n">
        <v>-1.84</v>
      </c>
      <c r="AY374" t="n">
        <v>73</v>
      </c>
      <c r="AZ374" t="inlineStr">
        <is>
          <t>B</t>
        </is>
      </c>
      <c r="BA374" t="inlineStr">
        <is>
          <t>Medium</t>
        </is>
      </c>
      <c r="BB374" t="n">
        <v>-1.4315</v>
      </c>
      <c r="BC374" t="n">
        <v>-1.8438</v>
      </c>
      <c r="BD374" t="n">
        <v>0.4123</v>
      </c>
      <c r="BE374" t="n">
        <v>65.34</v>
      </c>
      <c r="BF374" t="n">
        <v>146.76</v>
      </c>
      <c r="BG374" t="n">
        <v>141.06</v>
      </c>
      <c r="BH374" t="n">
        <v>141.3</v>
      </c>
      <c r="BI374" t="n">
        <v>167.2</v>
      </c>
      <c r="BJ374" t="n">
        <v>8189441</v>
      </c>
      <c r="BK374" t="n">
        <v>49.83</v>
      </c>
      <c r="BL374" t="inlineStr">
        <is>
          <t>NEUTRAL</t>
        </is>
      </c>
      <c r="BM374" t="n">
        <v>93.33333333333333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IVZ</t>
        </is>
      </c>
      <c r="B375" t="inlineStr">
        <is>
          <t>Financials</t>
        </is>
      </c>
      <c r="C375" t="n">
        <v>63.86</v>
      </c>
      <c r="D375" t="n">
        <v>25.52039909362793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60</v>
      </c>
      <c r="AM375" t="inlineStr">
        <is>
          <t>Uptrend</t>
        </is>
      </c>
      <c r="AN375" t="inlineStr">
        <is>
          <t>Normal</t>
        </is>
      </c>
      <c r="AO375" t="n">
        <v>65</v>
      </c>
      <c r="AP375" t="inlineStr">
        <is>
          <t>B-</t>
        </is>
      </c>
      <c r="AQ375" t="n">
        <v>24.64</v>
      </c>
      <c r="AR375" t="n">
        <v>23.97</v>
      </c>
      <c r="AS375" t="n">
        <v>0.93</v>
      </c>
      <c r="AT375" t="n">
        <v>1</v>
      </c>
      <c r="AU375" t="n">
        <v>36.13</v>
      </c>
      <c r="AV375" t="n">
        <v>0.96</v>
      </c>
      <c r="AW375" t="n">
        <v>-37.23</v>
      </c>
      <c r="AX375" t="n">
        <v>-3.43</v>
      </c>
      <c r="AY375" t="n">
        <v>71</v>
      </c>
      <c r="AZ375" t="inlineStr">
        <is>
          <t>B</t>
        </is>
      </c>
      <c r="BA375" t="inlineStr">
        <is>
          <t>Medium</t>
        </is>
      </c>
      <c r="BB375" t="n">
        <v>0.233</v>
      </c>
      <c r="BC375" t="n">
        <v>-0.0095</v>
      </c>
      <c r="BD375" t="n">
        <v>0.2425</v>
      </c>
      <c r="BE375" t="n">
        <v>91.47</v>
      </c>
      <c r="BF375" t="n">
        <v>25.79</v>
      </c>
      <c r="BG375" t="n">
        <v>22.6</v>
      </c>
      <c r="BH375" t="n">
        <v>22.77</v>
      </c>
      <c r="BI375" t="n">
        <v>27.09</v>
      </c>
      <c r="BJ375" t="n">
        <v>5763250</v>
      </c>
      <c r="BK375" t="n">
        <v>57.06</v>
      </c>
      <c r="BL375" t="inlineStr">
        <is>
          <t>NEUTRAL</t>
        </is>
      </c>
      <c r="BM375" t="n">
        <v>86.66666666666667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WSM</t>
        </is>
      </c>
      <c r="B376" t="inlineStr">
        <is>
          <t>Consumer Discretionary</t>
        </is>
      </c>
      <c r="C376" t="n">
        <v>63.8</v>
      </c>
      <c r="D376" t="n">
        <v>194.7799987792969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66.59</v>
      </c>
      <c r="AM376" t="inlineStr">
        <is>
          <t>Downtrend</t>
        </is>
      </c>
      <c r="AN376" t="inlineStr">
        <is>
          <t>Normal</t>
        </is>
      </c>
      <c r="AO376" t="n">
        <v>55</v>
      </c>
      <c r="AP376" t="inlineStr">
        <is>
          <t>C</t>
        </is>
      </c>
      <c r="AQ376" t="n">
        <v>193.03</v>
      </c>
      <c r="AR376" t="n">
        <v>193.03</v>
      </c>
      <c r="AS376" t="n">
        <v>0.88</v>
      </c>
      <c r="AT376" t="n">
        <v>1</v>
      </c>
      <c r="AU376" t="n">
        <v>45.6</v>
      </c>
      <c r="AV376" t="n">
        <v>0.57</v>
      </c>
      <c r="AW376" t="n">
        <v>-36.79</v>
      </c>
      <c r="AX376" t="n">
        <v>-3.61</v>
      </c>
      <c r="AY376" t="n">
        <v>67</v>
      </c>
      <c r="AZ376" t="inlineStr">
        <is>
          <t>B-</t>
        </is>
      </c>
      <c r="BA376" t="inlineStr">
        <is>
          <t>Medium</t>
        </is>
      </c>
      <c r="BB376" t="n">
        <v>2.647</v>
      </c>
      <c r="BC376" t="n">
        <v>1.0607</v>
      </c>
      <c r="BD376" t="n">
        <v>1.5862</v>
      </c>
      <c r="BE376" t="n">
        <v>68.28</v>
      </c>
      <c r="BF376" t="n">
        <v>205.43</v>
      </c>
      <c r="BG376" t="n">
        <v>171.85</v>
      </c>
      <c r="BH376" t="n">
        <v>175.29</v>
      </c>
      <c r="BI376" t="n">
        <v>214.86</v>
      </c>
      <c r="BJ376" t="n">
        <v>1112079</v>
      </c>
      <c r="BK376" t="n">
        <v>74.53</v>
      </c>
      <c r="BL376" t="inlineStr">
        <is>
          <t>NEUTRAL</t>
        </is>
      </c>
      <c r="BM376" t="n">
        <v>85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AVY</t>
        </is>
      </c>
      <c r="B377" t="inlineStr">
        <is>
          <t>Materials</t>
        </is>
      </c>
      <c r="C377" t="n">
        <v>63.79</v>
      </c>
      <c r="D377" t="n">
        <v>168.3849945068359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45.71</v>
      </c>
      <c r="AM377" t="inlineStr">
        <is>
          <t>Uptrend</t>
        </is>
      </c>
      <c r="AN377" t="inlineStr">
        <is>
          <t>Low</t>
        </is>
      </c>
      <c r="AO377" t="n">
        <v>62.5</v>
      </c>
      <c r="AP377" t="inlineStr">
        <is>
          <t>C+</t>
        </is>
      </c>
      <c r="AQ377" t="n">
        <v>177.66</v>
      </c>
      <c r="AR377" t="n">
        <v>175.57</v>
      </c>
      <c r="AS377" t="n">
        <v>0.77</v>
      </c>
      <c r="AT377" t="n">
        <v>1</v>
      </c>
      <c r="AU377" t="n">
        <v>22.85</v>
      </c>
      <c r="AV377" t="n">
        <v>-0.39</v>
      </c>
      <c r="AW377" t="n">
        <v>-31.38</v>
      </c>
      <c r="AX377" t="n">
        <v>-2.16</v>
      </c>
      <c r="AY377" t="n">
        <v>66</v>
      </c>
      <c r="AZ377" t="inlineStr">
        <is>
          <t>B-</t>
        </is>
      </c>
      <c r="BA377" t="inlineStr">
        <is>
          <t>Medium</t>
        </is>
      </c>
      <c r="BB377" t="n">
        <v>-1.6964</v>
      </c>
      <c r="BC377" t="n">
        <v>-1.9568</v>
      </c>
      <c r="BD377" t="n">
        <v>0.2603</v>
      </c>
      <c r="BE377" t="n">
        <v>31.43</v>
      </c>
      <c r="BF377" t="n">
        <v>175.4</v>
      </c>
      <c r="BG377" t="n">
        <v>165.17</v>
      </c>
      <c r="BH377" t="n">
        <v>161.16</v>
      </c>
      <c r="BI377" t="n">
        <v>197.45</v>
      </c>
      <c r="BJ377" t="n">
        <v>558205</v>
      </c>
      <c r="BK377" t="n">
        <v>28.84</v>
      </c>
      <c r="BL377" t="inlineStr">
        <is>
          <t>NEUTRAL</t>
        </is>
      </c>
      <c r="BM377" t="n">
        <v>85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VRTX</t>
        </is>
      </c>
      <c r="B378" t="inlineStr">
        <is>
          <t>Healthcare</t>
        </is>
      </c>
      <c r="C378" t="n">
        <v>63.79</v>
      </c>
      <c r="D378" t="n">
        <v>438.25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49.62</v>
      </c>
      <c r="AM378" t="inlineStr">
        <is>
          <t>Uptrend</t>
        </is>
      </c>
      <c r="AN378" t="inlineStr">
        <is>
          <t>Low</t>
        </is>
      </c>
      <c r="AO378" t="n">
        <v>62.5</v>
      </c>
      <c r="AP378" t="inlineStr">
        <is>
          <t>C+</t>
        </is>
      </c>
      <c r="AQ378" t="n">
        <v>459.06</v>
      </c>
      <c r="AR378" t="n">
        <v>437.58</v>
      </c>
      <c r="AS378" t="n">
        <v>0.63</v>
      </c>
      <c r="AT378" t="n">
        <v>1</v>
      </c>
      <c r="AU378" t="n">
        <v>31.26</v>
      </c>
      <c r="AV378" t="n">
        <v>0.29</v>
      </c>
      <c r="AW378" t="n">
        <v>-29.07</v>
      </c>
      <c r="AX378" t="n">
        <v>-2.49</v>
      </c>
      <c r="AY378" t="n">
        <v>71</v>
      </c>
      <c r="AZ378" t="inlineStr">
        <is>
          <t>B</t>
        </is>
      </c>
      <c r="BA378" t="inlineStr">
        <is>
          <t>Medium</t>
        </is>
      </c>
      <c r="BB378" t="n">
        <v>-5.4687</v>
      </c>
      <c r="BC378" t="n">
        <v>-6.2522</v>
      </c>
      <c r="BD378" t="n">
        <v>0.7834</v>
      </c>
      <c r="BE378" t="n">
        <v>39.74</v>
      </c>
      <c r="BF378" t="n">
        <v>451.51</v>
      </c>
      <c r="BG378" t="n">
        <v>429.51</v>
      </c>
      <c r="BH378" t="n">
        <v>431.86</v>
      </c>
      <c r="BI378" t="n">
        <v>499.17</v>
      </c>
      <c r="BJ378" t="n">
        <v>1166798</v>
      </c>
      <c r="BK378" t="n">
        <v>57.4</v>
      </c>
      <c r="BL378" t="inlineStr">
        <is>
          <t>NEUTRAL</t>
        </is>
      </c>
      <c r="BM378" t="n">
        <v>93.33333333333333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HSY</t>
        </is>
      </c>
      <c r="B379" t="inlineStr">
        <is>
          <t>Consumer Staples</t>
        </is>
      </c>
      <c r="C379" t="n">
        <v>63.74</v>
      </c>
      <c r="D379" t="n">
        <v>192.0950012207031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29.83</v>
      </c>
      <c r="AM379" t="inlineStr">
        <is>
          <t>Uptrend</t>
        </is>
      </c>
      <c r="AN379" t="inlineStr">
        <is>
          <t>Normal</t>
        </is>
      </c>
      <c r="AO379" t="n">
        <v>65</v>
      </c>
      <c r="AP379" t="inlineStr">
        <is>
          <t>B-</t>
        </is>
      </c>
      <c r="AQ379" t="n">
        <v>214.09</v>
      </c>
      <c r="AR379" t="n">
        <v>192.49</v>
      </c>
      <c r="AS379" t="n">
        <v>0.9</v>
      </c>
      <c r="AT379" t="n">
        <v>1</v>
      </c>
      <c r="AU379" t="n">
        <v>26.99</v>
      </c>
      <c r="AV379" t="n">
        <v>0.18</v>
      </c>
      <c r="AW379" t="n">
        <v>-30.91</v>
      </c>
      <c r="AX379" t="n">
        <v>-2.62</v>
      </c>
      <c r="AY379" t="n">
        <v>70</v>
      </c>
      <c r="AZ379" t="inlineStr">
        <is>
          <t>B</t>
        </is>
      </c>
      <c r="BA379" t="inlineStr">
        <is>
          <t>Medium</t>
        </is>
      </c>
      <c r="BB379" t="n">
        <v>-6.6506</v>
      </c>
      <c r="BC379" t="n">
        <v>-5.7119</v>
      </c>
      <c r="BD379" t="n">
        <v>-0.9387</v>
      </c>
      <c r="BE379" t="n">
        <v>24.19</v>
      </c>
      <c r="BF379" t="n">
        <v>218.81</v>
      </c>
      <c r="BG379" t="n">
        <v>183.57</v>
      </c>
      <c r="BH379" t="n">
        <v>188.65</v>
      </c>
      <c r="BI379" t="n">
        <v>236.28</v>
      </c>
      <c r="BJ379" t="n">
        <v>1836089</v>
      </c>
      <c r="BK379" t="n">
        <v>39.55</v>
      </c>
      <c r="BL379" t="inlineStr">
        <is>
          <t>NEUTRAL</t>
        </is>
      </c>
      <c r="BM379" t="n">
        <v>58.33333333333334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MU</t>
        </is>
      </c>
      <c r="B380" t="inlineStr">
        <is>
          <t>Unknown</t>
        </is>
      </c>
      <c r="C380" t="n">
        <v>63.71</v>
      </c>
      <c r="D380" t="n">
        <v>486.8800048828125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87.58</v>
      </c>
      <c r="AM380" t="inlineStr">
        <is>
          <t>Uptrend</t>
        </is>
      </c>
      <c r="AN380" t="inlineStr">
        <is>
          <t>Low</t>
        </is>
      </c>
      <c r="AO380" t="n">
        <v>72.5</v>
      </c>
      <c r="AP380" t="inlineStr">
        <is>
          <t>B</t>
        </is>
      </c>
      <c r="AQ380" t="n">
        <v>413.18</v>
      </c>
      <c r="AR380" t="n">
        <v>265.15</v>
      </c>
      <c r="AS380" t="n">
        <v>0.6899999999999999</v>
      </c>
      <c r="AT380" t="n">
        <v>1</v>
      </c>
      <c r="AU380" t="n">
        <v>61.5</v>
      </c>
      <c r="AV380" t="n">
        <v>1.51</v>
      </c>
      <c r="AW380" t="n">
        <v>-57.82</v>
      </c>
      <c r="AX380" t="n">
        <v>-4.9</v>
      </c>
      <c r="AY380" t="n">
        <v>69</v>
      </c>
      <c r="AZ380" t="inlineStr">
        <is>
          <t>B-</t>
        </is>
      </c>
      <c r="BA380" t="inlineStr">
        <is>
          <t>Medium</t>
        </is>
      </c>
      <c r="BB380" t="n">
        <v>21.0333</v>
      </c>
      <c r="BC380" t="n">
        <v>12.8978</v>
      </c>
      <c r="BD380" t="n">
        <v>8.1355</v>
      </c>
      <c r="BE380" t="n">
        <v>86.63</v>
      </c>
      <c r="BF380" t="n">
        <v>514.16</v>
      </c>
      <c r="BG380" t="n">
        <v>310.19</v>
      </c>
      <c r="BH380" t="n">
        <v>321.8</v>
      </c>
      <c r="BI380" t="n">
        <v>487.48</v>
      </c>
      <c r="BJ380" t="n">
        <v>45104734</v>
      </c>
      <c r="BK380" t="n">
        <v>81.66</v>
      </c>
      <c r="BL380" t="inlineStr">
        <is>
          <t>OVERBOUGHT</t>
        </is>
      </c>
      <c r="BM380" t="n">
        <v>66.66666666666667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SYK</t>
        </is>
      </c>
      <c r="B381" t="inlineStr">
        <is>
          <t>Healthcare</t>
        </is>
      </c>
      <c r="C381" t="n">
        <v>63.69</v>
      </c>
      <c r="D381" t="n">
        <v>329.7200012207031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48.19</v>
      </c>
      <c r="AM381" t="inlineStr">
        <is>
          <t>Downtrend</t>
        </is>
      </c>
      <c r="AN381" t="inlineStr">
        <is>
          <t>Normal</t>
        </is>
      </c>
      <c r="AO381" t="n">
        <v>57.5</v>
      </c>
      <c r="AP381" t="inlineStr">
        <is>
          <t>C</t>
        </is>
      </c>
      <c r="AQ381" t="n">
        <v>351.19</v>
      </c>
      <c r="AR381" t="n">
        <v>366.82</v>
      </c>
      <c r="AS381" t="n">
        <v>0.89</v>
      </c>
      <c r="AT381" t="n">
        <v>1</v>
      </c>
      <c r="AU381" t="n">
        <v>21.08</v>
      </c>
      <c r="AV381" t="n">
        <v>0.07000000000000001</v>
      </c>
      <c r="AW381" t="n">
        <v>-19.19</v>
      </c>
      <c r="AX381" t="n">
        <v>-1.99</v>
      </c>
      <c r="AY381" t="n">
        <v>78</v>
      </c>
      <c r="AZ381" t="inlineStr">
        <is>
          <t>B+</t>
        </is>
      </c>
      <c r="BA381" t="inlineStr">
        <is>
          <t>Low</t>
        </is>
      </c>
      <c r="BB381" t="n">
        <v>-3.7193</v>
      </c>
      <c r="BC381" t="n">
        <v>-3.7707</v>
      </c>
      <c r="BD381" t="n">
        <v>0.0513</v>
      </c>
      <c r="BE381" t="n">
        <v>30.06</v>
      </c>
      <c r="BF381" t="n">
        <v>348.09</v>
      </c>
      <c r="BG381" t="n">
        <v>321.82</v>
      </c>
      <c r="BH381" t="n">
        <v>326.1</v>
      </c>
      <c r="BI381" t="n">
        <v>387.46</v>
      </c>
      <c r="BJ381" t="n">
        <v>1792239</v>
      </c>
      <c r="BK381" t="n">
        <v>50.45</v>
      </c>
      <c r="BL381" t="inlineStr">
        <is>
          <t>NEUTRAL</t>
        </is>
      </c>
      <c r="BM381" t="n">
        <v>93.33333333333333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TMO</t>
        </is>
      </c>
      <c r="B382" t="inlineStr">
        <is>
          <t>Healthcare</t>
        </is>
      </c>
      <c r="C382" t="n">
        <v>63.69</v>
      </c>
      <c r="D382" t="n">
        <v>462.7200012207031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40.52</v>
      </c>
      <c r="AM382" t="inlineStr">
        <is>
          <t>Downtrend</t>
        </is>
      </c>
      <c r="AN382" t="inlineStr">
        <is>
          <t>Normal</t>
        </is>
      </c>
      <c r="AO382" t="n">
        <v>57.5</v>
      </c>
      <c r="AP382" t="inlineStr">
        <is>
          <t>C</t>
        </is>
      </c>
      <c r="AQ382" t="n">
        <v>500.36</v>
      </c>
      <c r="AR382" t="n">
        <v>525.35</v>
      </c>
      <c r="AS382" t="n">
        <v>1.13</v>
      </c>
      <c r="AT382" t="n">
        <v>1</v>
      </c>
      <c r="AU382" t="n">
        <v>28.62</v>
      </c>
      <c r="AV382" t="n">
        <v>-0.24</v>
      </c>
      <c r="AW382" t="n">
        <v>-37.48</v>
      </c>
      <c r="AX382" t="n">
        <v>-2.55</v>
      </c>
      <c r="AY382" t="n">
        <v>66</v>
      </c>
      <c r="AZ382" t="inlineStr">
        <is>
          <t>B-</t>
        </is>
      </c>
      <c r="BA382" t="inlineStr">
        <is>
          <t>Medium</t>
        </is>
      </c>
      <c r="BB382" t="n">
        <v>1.9258</v>
      </c>
      <c r="BC382" t="n">
        <v>3.0225</v>
      </c>
      <c r="BD382" t="n">
        <v>-1.0967</v>
      </c>
      <c r="BE382" t="n">
        <v>0.13</v>
      </c>
      <c r="BF382" t="n">
        <v>541.4400000000001</v>
      </c>
      <c r="BG382" t="n">
        <v>462.62</v>
      </c>
      <c r="BH382" t="n">
        <v>462.72</v>
      </c>
      <c r="BI382" t="n">
        <v>531.67</v>
      </c>
      <c r="BJ382" t="n">
        <v>1747917</v>
      </c>
      <c r="BK382" t="n">
        <v>55.89</v>
      </c>
      <c r="BL382" t="inlineStr">
        <is>
          <t>NEUTRAL</t>
        </is>
      </c>
      <c r="BM382" t="n">
        <v>66.66666666666667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SJM</t>
        </is>
      </c>
      <c r="B383" t="inlineStr">
        <is>
          <t>Consumer Staples</t>
        </is>
      </c>
      <c r="C383" t="n">
        <v>63.69</v>
      </c>
      <c r="D383" t="n">
        <v>95.41000366210938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49.79</v>
      </c>
      <c r="AM383" t="inlineStr">
        <is>
          <t>Downtrend</t>
        </is>
      </c>
      <c r="AN383" t="inlineStr">
        <is>
          <t>Normal</t>
        </is>
      </c>
      <c r="AO383" t="n">
        <v>57.5</v>
      </c>
      <c r="AP383" t="inlineStr">
        <is>
          <t>C</t>
        </is>
      </c>
      <c r="AQ383" t="n">
        <v>102.25</v>
      </c>
      <c r="AR383" t="n">
        <v>104.7</v>
      </c>
      <c r="AS383" t="n">
        <v>0.83</v>
      </c>
      <c r="AT383" t="n">
        <v>1</v>
      </c>
      <c r="AU383" t="n">
        <v>27.23</v>
      </c>
      <c r="AV383" t="n">
        <v>-0.25</v>
      </c>
      <c r="AW383" t="n">
        <v>-26.85</v>
      </c>
      <c r="AX383" t="n">
        <v>-2.43</v>
      </c>
      <c r="AY383" t="n">
        <v>70</v>
      </c>
      <c r="AZ383" t="inlineStr">
        <is>
          <t>B</t>
        </is>
      </c>
      <c r="BA383" t="inlineStr">
        <is>
          <t>Medium</t>
        </is>
      </c>
      <c r="BB383" t="n">
        <v>-1.7415</v>
      </c>
      <c r="BC383" t="n">
        <v>-2.5186</v>
      </c>
      <c r="BD383" t="n">
        <v>0.7771</v>
      </c>
      <c r="BE383" t="n">
        <v>65.06</v>
      </c>
      <c r="BF383" t="n">
        <v>97.94</v>
      </c>
      <c r="BG383" t="n">
        <v>90.7</v>
      </c>
      <c r="BH383" t="n">
        <v>89.53</v>
      </c>
      <c r="BI383" t="n">
        <v>116</v>
      </c>
      <c r="BJ383" t="n">
        <v>1775885</v>
      </c>
      <c r="BK383" t="n">
        <v>53.65</v>
      </c>
      <c r="BL383" t="inlineStr">
        <is>
          <t>NEUTRAL</t>
        </is>
      </c>
      <c r="BM383" t="n">
        <v>93.33333333333333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AON</t>
        </is>
      </c>
      <c r="B384" t="inlineStr">
        <is>
          <t>Financials</t>
        </is>
      </c>
      <c r="C384" t="n">
        <v>63.65</v>
      </c>
      <c r="D384" t="n">
        <v>324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50.56</v>
      </c>
      <c r="AM384" t="inlineStr">
        <is>
          <t>Downtrend</t>
        </is>
      </c>
      <c r="AN384" t="inlineStr">
        <is>
          <t>Low</t>
        </is>
      </c>
      <c r="AO384" t="n">
        <v>52.5</v>
      </c>
      <c r="AP384" t="inlineStr">
        <is>
          <t>C-</t>
        </is>
      </c>
      <c r="AQ384" t="n">
        <v>325.29</v>
      </c>
      <c r="AR384" t="n">
        <v>346.11</v>
      </c>
      <c r="AS384" t="n">
        <v>0.75</v>
      </c>
      <c r="AT384" t="n">
        <v>1</v>
      </c>
      <c r="AU384" t="n">
        <v>23.09</v>
      </c>
      <c r="AV384" t="n">
        <v>0.2</v>
      </c>
      <c r="AW384" t="n">
        <v>-24.27</v>
      </c>
      <c r="AX384" t="n">
        <v>-1.96</v>
      </c>
      <c r="AY384" t="n">
        <v>74</v>
      </c>
      <c r="AZ384" t="inlineStr">
        <is>
          <t>B</t>
        </is>
      </c>
      <c r="BA384" t="inlineStr">
        <is>
          <t>Medium</t>
        </is>
      </c>
      <c r="BB384" t="n">
        <v>1.0048</v>
      </c>
      <c r="BC384" t="n">
        <v>0.5099</v>
      </c>
      <c r="BD384" t="n">
        <v>0.4949</v>
      </c>
      <c r="BE384" t="n">
        <v>44.3</v>
      </c>
      <c r="BF384" t="n">
        <v>337.15</v>
      </c>
      <c r="BG384" t="n">
        <v>313.54</v>
      </c>
      <c r="BH384" t="n">
        <v>309.97</v>
      </c>
      <c r="BI384" t="n">
        <v>341.18</v>
      </c>
      <c r="BJ384" t="n">
        <v>1228001</v>
      </c>
      <c r="BK384" t="n">
        <v>51.96</v>
      </c>
      <c r="BL384" t="inlineStr">
        <is>
          <t>NEUTRAL</t>
        </is>
      </c>
      <c r="BM384" t="n">
        <v>100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MRVL</t>
        </is>
      </c>
      <c r="B385" t="inlineStr">
        <is>
          <t>Technology</t>
        </is>
      </c>
      <c r="C385" t="n">
        <v>63.61</v>
      </c>
      <c r="D385" t="n">
        <v>166.2301025390625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97.8</v>
      </c>
      <c r="AM385" t="inlineStr">
        <is>
          <t>Uptrend</t>
        </is>
      </c>
      <c r="AN385" t="inlineStr">
        <is>
          <t>Normal</t>
        </is>
      </c>
      <c r="AO385" t="n">
        <v>77.5</v>
      </c>
      <c r="AP385" t="inlineStr">
        <is>
          <t>B+</t>
        </is>
      </c>
      <c r="AQ385" t="n">
        <v>100.12</v>
      </c>
      <c r="AR385" t="n">
        <v>85.79000000000001</v>
      </c>
      <c r="AS385" t="n">
        <v>0.99</v>
      </c>
      <c r="AT385" t="n">
        <v>1</v>
      </c>
      <c r="AU385" t="n">
        <v>64.66</v>
      </c>
      <c r="AV385" t="n">
        <v>1.07</v>
      </c>
      <c r="AW385" t="n">
        <v>-60.83</v>
      </c>
      <c r="AX385" t="n">
        <v>-5.72</v>
      </c>
      <c r="AY385" t="n">
        <v>63</v>
      </c>
      <c r="AZ385" t="inlineStr">
        <is>
          <t>C+</t>
        </is>
      </c>
      <c r="BA385" t="inlineStr">
        <is>
          <t>Medium</t>
        </is>
      </c>
      <c r="BB385" t="n">
        <v>16.9046</v>
      </c>
      <c r="BC385" t="n">
        <v>13.1948</v>
      </c>
      <c r="BD385" t="n">
        <v>3.7098</v>
      </c>
      <c r="BE385" t="n">
        <v>97.98</v>
      </c>
      <c r="BF385" t="n">
        <v>168.03</v>
      </c>
      <c r="BG385" t="n">
        <v>79.02</v>
      </c>
      <c r="BH385" t="n">
        <v>75.68000000000001</v>
      </c>
      <c r="BI385" t="n">
        <v>166.23</v>
      </c>
      <c r="BJ385" t="n">
        <v>29035611</v>
      </c>
      <c r="BK385" t="n">
        <v>90.93000000000001</v>
      </c>
      <c r="BL385" t="inlineStr">
        <is>
          <t>OVERBOUGHT</t>
        </is>
      </c>
      <c r="BM385" t="n">
        <v>66.66666666666667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SGEN</t>
        </is>
      </c>
      <c r="B386" t="inlineStr">
        <is>
          <t>Unknown</t>
        </is>
      </c>
      <c r="C386" t="n">
        <v>63.6</v>
      </c>
      <c r="D386" t="n">
        <v>228.74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inlineStr"/>
      <c r="AM386" t="inlineStr"/>
      <c r="AN386" t="inlineStr"/>
      <c r="AO386" t="n">
        <v>50</v>
      </c>
      <c r="AP386" t="inlineStr">
        <is>
          <t>C</t>
        </is>
      </c>
      <c r="AQ386" t="inlineStr"/>
      <c r="AR386" t="inlineStr"/>
      <c r="AS386" t="inlineStr"/>
      <c r="AT386" t="n">
        <v>1</v>
      </c>
      <c r="AU386" t="n">
        <v>7.39</v>
      </c>
      <c r="AV386" t="inlineStr"/>
      <c r="AW386" t="inlineStr"/>
      <c r="AX386" t="inlineStr"/>
      <c r="AY386" t="n">
        <v>67</v>
      </c>
      <c r="AZ386" t="inlineStr">
        <is>
          <t>B-</t>
        </is>
      </c>
      <c r="BA386" t="inlineStr">
        <is>
          <t>Medium</t>
        </is>
      </c>
      <c r="BB386" t="n">
        <v>0.1955</v>
      </c>
      <c r="BC386" t="n">
        <v>0.2848</v>
      </c>
      <c r="BD386" t="n">
        <v>-0.0893</v>
      </c>
      <c r="BE386" t="n">
        <v>50</v>
      </c>
      <c r="BF386" t="n">
        <v>228.74</v>
      </c>
      <c r="BG386" t="n">
        <v>228.74</v>
      </c>
      <c r="BH386" t="n">
        <v>228.74</v>
      </c>
      <c r="BI386" t="n">
        <v>228.74</v>
      </c>
      <c r="BJ386" t="n">
        <v>0</v>
      </c>
      <c r="BK386" t="inlineStr"/>
      <c r="BL386" t="inlineStr">
        <is>
          <t>NEUTRAL</t>
        </is>
      </c>
      <c r="BM386" t="n">
        <v>73.33333333333333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PLTR</t>
        </is>
      </c>
      <c r="B387" t="inlineStr">
        <is>
          <t>Technology</t>
        </is>
      </c>
      <c r="C387" t="n">
        <v>63.6</v>
      </c>
      <c r="D387" t="n">
        <v>145.9799957275391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47.82</v>
      </c>
      <c r="AM387" t="inlineStr">
        <is>
          <t>Downtrend</t>
        </is>
      </c>
      <c r="AN387" t="inlineStr">
        <is>
          <t>Normal</t>
        </is>
      </c>
      <c r="AO387" t="n">
        <v>65</v>
      </c>
      <c r="AP387" t="inlineStr">
        <is>
          <t>B-</t>
        </is>
      </c>
      <c r="AQ387" t="n">
        <v>144.29</v>
      </c>
      <c r="AR387" t="n">
        <v>164.46</v>
      </c>
      <c r="AS387" t="n">
        <v>0.8100000000000001</v>
      </c>
      <c r="AT387" t="n">
        <v>1</v>
      </c>
      <c r="AU387" t="n">
        <v>63.28</v>
      </c>
      <c r="AV387" t="n">
        <v>1.83</v>
      </c>
      <c r="AW387" t="n">
        <v>-40.61</v>
      </c>
      <c r="AX387" t="n">
        <v>-5.56</v>
      </c>
      <c r="AY387" t="n">
        <v>66</v>
      </c>
      <c r="AZ387" t="inlineStr">
        <is>
          <t>B-</t>
        </is>
      </c>
      <c r="BA387" t="inlineStr">
        <is>
          <t>Medium</t>
        </is>
      </c>
      <c r="BB387" t="n">
        <v>-0.3891</v>
      </c>
      <c r="BC387" t="n">
        <v>-1.6058</v>
      </c>
      <c r="BD387" t="n">
        <v>1.2167</v>
      </c>
      <c r="BE387" t="n">
        <v>61.72</v>
      </c>
      <c r="BF387" t="n">
        <v>156.27</v>
      </c>
      <c r="BG387" t="n">
        <v>129.38</v>
      </c>
      <c r="BH387" t="n">
        <v>128.06</v>
      </c>
      <c r="BI387" t="n">
        <v>160.84</v>
      </c>
      <c r="BJ387" t="n">
        <v>48197891</v>
      </c>
      <c r="BK387" t="n">
        <v>52.06</v>
      </c>
      <c r="BL387" t="inlineStr">
        <is>
          <t>NEUTRAL</t>
        </is>
      </c>
      <c r="BM387" t="n">
        <v>93.33333333333333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VICI</t>
        </is>
      </c>
      <c r="B388" t="inlineStr">
        <is>
          <t>Real Estate</t>
        </is>
      </c>
      <c r="C388" t="n">
        <v>63.59</v>
      </c>
      <c r="D388" t="n">
        <v>28.34499931335449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61.55</v>
      </c>
      <c r="AM388" t="inlineStr">
        <is>
          <t>Downtrend</t>
        </is>
      </c>
      <c r="AN388" t="inlineStr">
        <is>
          <t>Normal</t>
        </is>
      </c>
      <c r="AO388" t="n">
        <v>52.5</v>
      </c>
      <c r="AP388" t="inlineStr">
        <is>
          <t>C-</t>
        </is>
      </c>
      <c r="AQ388" t="n">
        <v>28.64</v>
      </c>
      <c r="AR388" t="n">
        <v>30.21</v>
      </c>
      <c r="AS388" t="n">
        <v>0.9</v>
      </c>
      <c r="AT388" t="n">
        <v>1</v>
      </c>
      <c r="AU388" t="n">
        <v>18.2</v>
      </c>
      <c r="AV388" t="n">
        <v>0.07000000000000001</v>
      </c>
      <c r="AW388" t="n">
        <v>-21.87</v>
      </c>
      <c r="AX388" t="n">
        <v>-1.81</v>
      </c>
      <c r="AY388" t="n">
        <v>77</v>
      </c>
      <c r="AZ388" t="inlineStr">
        <is>
          <t>B+</t>
        </is>
      </c>
      <c r="BA388" t="inlineStr">
        <is>
          <t>Low</t>
        </is>
      </c>
      <c r="BB388" t="n">
        <v>0.065</v>
      </c>
      <c r="BC388" t="n">
        <v>-0.0315</v>
      </c>
      <c r="BD388" t="n">
        <v>0.0965</v>
      </c>
      <c r="BE388" t="n">
        <v>67.13</v>
      </c>
      <c r="BF388" t="n">
        <v>29.13</v>
      </c>
      <c r="BG388" t="n">
        <v>26.74</v>
      </c>
      <c r="BH388" t="n">
        <v>26.61</v>
      </c>
      <c r="BI388" t="n">
        <v>30.36</v>
      </c>
      <c r="BJ388" t="n">
        <v>6838459</v>
      </c>
      <c r="BK388" t="n">
        <v>70.92</v>
      </c>
      <c r="BL388" t="inlineStr">
        <is>
          <t>NEUTRAL</t>
        </is>
      </c>
      <c r="BM388" t="n">
        <v>85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ADP</t>
        </is>
      </c>
      <c r="B389" t="inlineStr">
        <is>
          <t>Financials</t>
        </is>
      </c>
      <c r="C389" t="n">
        <v>63.55</v>
      </c>
      <c r="D389" t="n">
        <v>197.5200042724609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40.96</v>
      </c>
      <c r="AM389" t="inlineStr">
        <is>
          <t>Downtrend</t>
        </is>
      </c>
      <c r="AN389" t="inlineStr">
        <is>
          <t>Normal</t>
        </is>
      </c>
      <c r="AO389" t="n">
        <v>57.5</v>
      </c>
      <c r="AP389" t="inlineStr">
        <is>
          <t>C</t>
        </is>
      </c>
      <c r="AQ389" t="n">
        <v>207.89</v>
      </c>
      <c r="AR389" t="n">
        <v>259.69</v>
      </c>
      <c r="AS389" t="n">
        <v>0.82</v>
      </c>
      <c r="AT389" t="n">
        <v>1</v>
      </c>
      <c r="AU389" t="n">
        <v>20.17</v>
      </c>
      <c r="AV389" t="n">
        <v>-0.45</v>
      </c>
      <c r="AW389" t="n">
        <v>-42.23</v>
      </c>
      <c r="AX389" t="n">
        <v>-2.07</v>
      </c>
      <c r="AY389" t="n">
        <v>66</v>
      </c>
      <c r="AZ389" t="inlineStr">
        <is>
          <t>B-</t>
        </is>
      </c>
      <c r="BA389" t="inlineStr">
        <is>
          <t>Medium</t>
        </is>
      </c>
      <c r="BB389" t="n">
        <v>-2.9858</v>
      </c>
      <c r="BC389" t="n">
        <v>-3.9715</v>
      </c>
      <c r="BD389" t="n">
        <v>0.9857</v>
      </c>
      <c r="BE389" t="n">
        <v>33.34</v>
      </c>
      <c r="BF389" t="n">
        <v>208.64</v>
      </c>
      <c r="BG389" t="n">
        <v>191.96</v>
      </c>
      <c r="BH389" t="n">
        <v>188.79</v>
      </c>
      <c r="BI389" t="n">
        <v>226.24</v>
      </c>
      <c r="BJ389" t="n">
        <v>2813475</v>
      </c>
      <c r="BK389" t="n">
        <v>65.87</v>
      </c>
      <c r="BL389" t="inlineStr">
        <is>
          <t>NEUTRAL</t>
        </is>
      </c>
      <c r="BM389" t="n">
        <v>85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BLDP</t>
        </is>
      </c>
      <c r="B390" t="inlineStr">
        <is>
          <t>Energy</t>
        </is>
      </c>
      <c r="C390" t="n">
        <v>63.54</v>
      </c>
      <c r="D390" t="n">
        <v>3.384999990463257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71.59999999999999</v>
      </c>
      <c r="AM390" t="inlineStr">
        <is>
          <t>Downtrend</t>
        </is>
      </c>
      <c r="AN390" t="inlineStr">
        <is>
          <t>High</t>
        </is>
      </c>
      <c r="AO390" t="n">
        <v>71.25</v>
      </c>
      <c r="AP390" t="inlineStr">
        <is>
          <t>B</t>
        </is>
      </c>
      <c r="AQ390" t="n">
        <v>2.45</v>
      </c>
      <c r="AR390" t="n">
        <v>2.56</v>
      </c>
      <c r="AS390" t="n">
        <v>1.36</v>
      </c>
      <c r="AT390" t="n">
        <v>1</v>
      </c>
      <c r="AU390" t="n">
        <v>68.98999999999999</v>
      </c>
      <c r="AV390" t="n">
        <v>0.53</v>
      </c>
      <c r="AW390" t="n">
        <v>-68.13</v>
      </c>
      <c r="AX390" t="n">
        <v>-5.83</v>
      </c>
      <c r="AY390" t="n">
        <v>60</v>
      </c>
      <c r="AZ390" t="inlineStr">
        <is>
          <t>C+</t>
        </is>
      </c>
      <c r="BA390" t="inlineStr">
        <is>
          <t>Medium</t>
        </is>
      </c>
      <c r="BB390" t="n">
        <v>0.2421</v>
      </c>
      <c r="BC390" t="n">
        <v>0.173</v>
      </c>
      <c r="BD390" t="n">
        <v>0.06900000000000001</v>
      </c>
      <c r="BE390" t="n">
        <v>94.13</v>
      </c>
      <c r="BF390" t="n">
        <v>3.47</v>
      </c>
      <c r="BG390" t="n">
        <v>2.05</v>
      </c>
      <c r="BH390" t="n">
        <v>1.97</v>
      </c>
      <c r="BI390" t="n">
        <v>3.5</v>
      </c>
      <c r="BJ390" t="n">
        <v>3492454</v>
      </c>
      <c r="BK390" t="n">
        <v>82.64</v>
      </c>
      <c r="BL390" t="inlineStr">
        <is>
          <t>OVERBOUGHT</t>
        </is>
      </c>
      <c r="BM390" t="n">
        <v>66.66666666666667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PSX</t>
        </is>
      </c>
      <c r="B391" t="inlineStr">
        <is>
          <t>Energy</t>
        </is>
      </c>
      <c r="C391" t="n">
        <v>63.52</v>
      </c>
      <c r="D391" t="n">
        <v>158.5149993896484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28.51</v>
      </c>
      <c r="AM391" t="inlineStr">
        <is>
          <t>Uptrend</t>
        </is>
      </c>
      <c r="AN391" t="inlineStr">
        <is>
          <t>Low</t>
        </is>
      </c>
      <c r="AO391" t="n">
        <v>68.75</v>
      </c>
      <c r="AP391" t="inlineStr">
        <is>
          <t>B-</t>
        </is>
      </c>
      <c r="AQ391" t="n">
        <v>166.24</v>
      </c>
      <c r="AR391" t="n">
        <v>141.83</v>
      </c>
      <c r="AS391" t="n">
        <v>0.67</v>
      </c>
      <c r="AT391" t="n">
        <v>1</v>
      </c>
      <c r="AU391" t="n">
        <v>32.66</v>
      </c>
      <c r="AV391" t="n">
        <v>0.16</v>
      </c>
      <c r="AW391" t="n">
        <v>-41.14</v>
      </c>
      <c r="AX391" t="n">
        <v>-3.24</v>
      </c>
      <c r="AY391" t="n">
        <v>67</v>
      </c>
      <c r="AZ391" t="inlineStr">
        <is>
          <t>B-</t>
        </is>
      </c>
      <c r="BA391" t="inlineStr">
        <is>
          <t>Medium</t>
        </is>
      </c>
      <c r="BB391" t="n">
        <v>-3.2164</v>
      </c>
      <c r="BC391" t="n">
        <v>-1.8137</v>
      </c>
      <c r="BD391" t="n">
        <v>-1.4027</v>
      </c>
      <c r="BE391" t="n">
        <v>27.48</v>
      </c>
      <c r="BF391" t="n">
        <v>190.04</v>
      </c>
      <c r="BG391" t="n">
        <v>146.57</v>
      </c>
      <c r="BH391" t="n">
        <v>151.91</v>
      </c>
      <c r="BI391" t="n">
        <v>188.28</v>
      </c>
      <c r="BJ391" t="n">
        <v>2967476</v>
      </c>
      <c r="BK391" t="n">
        <v>31.8</v>
      </c>
      <c r="BL391" t="inlineStr">
        <is>
          <t>NEUTRAL</t>
        </is>
      </c>
      <c r="BM391" t="n">
        <v>58.33333333333334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MRNA</t>
        </is>
      </c>
      <c r="B392" t="inlineStr">
        <is>
          <t>Healthcare</t>
        </is>
      </c>
      <c r="C392" t="n">
        <v>63.42</v>
      </c>
      <c r="D392" t="n">
        <v>54.70500183105469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70.19</v>
      </c>
      <c r="AM392" t="inlineStr">
        <is>
          <t>Uptrend</t>
        </is>
      </c>
      <c r="AN392" t="inlineStr">
        <is>
          <t>Normal</t>
        </is>
      </c>
      <c r="AO392" t="n">
        <v>73.75</v>
      </c>
      <c r="AP392" t="inlineStr">
        <is>
          <t>B</t>
        </is>
      </c>
      <c r="AQ392" t="n">
        <v>51.39</v>
      </c>
      <c r="AR392" t="n">
        <v>35.28</v>
      </c>
      <c r="AS392" t="n">
        <v>1.07</v>
      </c>
      <c r="AT392" t="n">
        <v>1</v>
      </c>
      <c r="AU392" t="n">
        <v>67.2</v>
      </c>
      <c r="AV392" t="n">
        <v>-0.17</v>
      </c>
      <c r="AW392" t="n">
        <v>-86.58</v>
      </c>
      <c r="AX392" t="n">
        <v>-7</v>
      </c>
      <c r="AY392" t="n">
        <v>52</v>
      </c>
      <c r="AZ392" t="inlineStr">
        <is>
          <t>C-</t>
        </is>
      </c>
      <c r="BA392" t="inlineStr">
        <is>
          <t>Medium</t>
        </is>
      </c>
      <c r="BB392" t="n">
        <v>1.112</v>
      </c>
      <c r="BC392" t="n">
        <v>0.7957</v>
      </c>
      <c r="BD392" t="n">
        <v>0.3163</v>
      </c>
      <c r="BE392" t="n">
        <v>79.37</v>
      </c>
      <c r="BF392" t="n">
        <v>56.61</v>
      </c>
      <c r="BG392" t="n">
        <v>47.38</v>
      </c>
      <c r="BH392" t="n">
        <v>40.11</v>
      </c>
      <c r="BI392" t="n">
        <v>57.8</v>
      </c>
      <c r="BJ392" t="n">
        <v>5592113</v>
      </c>
      <c r="BK392" t="n">
        <v>73.14</v>
      </c>
      <c r="BL392" t="inlineStr">
        <is>
          <t>NEUTRAL</t>
        </is>
      </c>
      <c r="BM392" t="n">
        <v>78.33333333333333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ROK</t>
        </is>
      </c>
      <c r="B393" t="inlineStr">
        <is>
          <t>Industrials</t>
        </is>
      </c>
      <c r="C393" t="n">
        <v>63.4</v>
      </c>
      <c r="D393" t="n">
        <v>411.6900024414062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77.5</v>
      </c>
      <c r="AM393" t="inlineStr">
        <is>
          <t>Uptrend</t>
        </is>
      </c>
      <c r="AN393" t="inlineStr">
        <is>
          <t>Low</t>
        </is>
      </c>
      <c r="AO393" t="n">
        <v>55</v>
      </c>
      <c r="AP393" t="inlineStr">
        <is>
          <t>C</t>
        </is>
      </c>
      <c r="AQ393" t="n">
        <v>383.28</v>
      </c>
      <c r="AR393" t="n">
        <v>374.25</v>
      </c>
      <c r="AS393" t="n">
        <v>0.8</v>
      </c>
      <c r="AT393" t="n">
        <v>1</v>
      </c>
      <c r="AU393" t="n">
        <v>31.79</v>
      </c>
      <c r="AV393" t="n">
        <v>0.79</v>
      </c>
      <c r="AW393" t="n">
        <v>-27.91</v>
      </c>
      <c r="AX393" t="n">
        <v>-2.77</v>
      </c>
      <c r="AY393" t="n">
        <v>75</v>
      </c>
      <c r="AZ393" t="inlineStr">
        <is>
          <t>B+</t>
        </is>
      </c>
      <c r="BA393" t="inlineStr">
        <is>
          <t>Low</t>
        </is>
      </c>
      <c r="BB393" t="n">
        <v>10.2195</v>
      </c>
      <c r="BC393" t="n">
        <v>7.1094</v>
      </c>
      <c r="BD393" t="n">
        <v>3.1101</v>
      </c>
      <c r="BE393" t="n">
        <v>76.52</v>
      </c>
      <c r="BF393" t="n">
        <v>433.7</v>
      </c>
      <c r="BG393" t="n">
        <v>339.95</v>
      </c>
      <c r="BH393" t="n">
        <v>348.51</v>
      </c>
      <c r="BI393" t="n">
        <v>415.73</v>
      </c>
      <c r="BJ393" t="n">
        <v>675865</v>
      </c>
      <c r="BK393" t="n">
        <v>78.58</v>
      </c>
      <c r="BL393" t="inlineStr">
        <is>
          <t>NEUTRAL</t>
        </is>
      </c>
      <c r="BM393" t="n">
        <v>78.33333333333333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BRK-B</t>
        </is>
      </c>
      <c r="B394" t="inlineStr">
        <is>
          <t>Financials</t>
        </is>
      </c>
      <c r="C394" t="n">
        <v>63.4</v>
      </c>
      <c r="D394" t="n">
        <v>465.4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inlineStr"/>
      <c r="AM394" t="inlineStr"/>
      <c r="AN394" t="inlineStr"/>
      <c r="AO394" t="n">
        <v>50</v>
      </c>
      <c r="AP394" t="inlineStr">
        <is>
          <t>C</t>
        </is>
      </c>
      <c r="AQ394" t="inlineStr"/>
      <c r="AR394" t="inlineStr"/>
      <c r="AS394" t="inlineStr"/>
      <c r="AT394" t="n">
        <v>1</v>
      </c>
      <c r="AU394" t="n">
        <v>15.61</v>
      </c>
      <c r="AV394" t="inlineStr"/>
      <c r="AW394" t="inlineStr"/>
      <c r="AX394" t="inlineStr"/>
      <c r="AY394" t="n">
        <v>67</v>
      </c>
      <c r="AZ394" t="inlineStr">
        <is>
          <t>B-</t>
        </is>
      </c>
      <c r="BA394" t="inlineStr">
        <is>
          <t>Medium</t>
        </is>
      </c>
      <c r="BB394" t="n">
        <v>-4.2028</v>
      </c>
      <c r="BC394" t="n">
        <v>-3.484</v>
      </c>
      <c r="BD394" t="n">
        <v>-0.7188</v>
      </c>
      <c r="BE394" t="n">
        <v>-6.43</v>
      </c>
      <c r="BF394" t="n">
        <v>485.06</v>
      </c>
      <c r="BG394" t="n">
        <v>466.59</v>
      </c>
      <c r="BH394" t="n">
        <v>465.4</v>
      </c>
      <c r="BI394" t="n">
        <v>504.95</v>
      </c>
      <c r="BJ394" t="n">
        <v>4576744</v>
      </c>
      <c r="BK394" t="n">
        <v>27.66</v>
      </c>
      <c r="BL394" t="inlineStr">
        <is>
          <t>NEUTRAL</t>
        </is>
      </c>
      <c r="BM394" t="n">
        <v>58.33333333333334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NBIX</t>
        </is>
      </c>
      <c r="B395" t="inlineStr">
        <is>
          <t>Healthcare</t>
        </is>
      </c>
      <c r="C395" t="n">
        <v>63.34</v>
      </c>
      <c r="D395" t="n">
        <v>131.7375030517578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50.24</v>
      </c>
      <c r="AM395" t="inlineStr">
        <is>
          <t>Downtrend</t>
        </is>
      </c>
      <c r="AN395" t="inlineStr">
        <is>
          <t>Normal</t>
        </is>
      </c>
      <c r="AO395" t="n">
        <v>65</v>
      </c>
      <c r="AP395" t="inlineStr">
        <is>
          <t>B-</t>
        </is>
      </c>
      <c r="AQ395" t="n">
        <v>130.13</v>
      </c>
      <c r="AR395" t="n">
        <v>137.45</v>
      </c>
      <c r="AS395" t="n">
        <v>0.98</v>
      </c>
      <c r="AT395" t="n">
        <v>1</v>
      </c>
      <c r="AU395" t="n">
        <v>36</v>
      </c>
      <c r="AV395" t="n">
        <v>0.1</v>
      </c>
      <c r="AW395" t="n">
        <v>-42.89</v>
      </c>
      <c r="AX395" t="n">
        <v>-3.25</v>
      </c>
      <c r="AY395" t="n">
        <v>67</v>
      </c>
      <c r="AZ395" t="inlineStr">
        <is>
          <t>B-</t>
        </is>
      </c>
      <c r="BA395" t="inlineStr">
        <is>
          <t>Medium</t>
        </is>
      </c>
      <c r="BB395" t="n">
        <v>0.1196</v>
      </c>
      <c r="BC395" t="n">
        <v>-0.033</v>
      </c>
      <c r="BD395" t="n">
        <v>0.1526</v>
      </c>
      <c r="BE395" t="n">
        <v>61.78</v>
      </c>
      <c r="BF395" t="n">
        <v>134.55</v>
      </c>
      <c r="BG395" t="n">
        <v>127.18</v>
      </c>
      <c r="BH395" t="n">
        <v>123.1</v>
      </c>
      <c r="BI395" t="n">
        <v>137.44</v>
      </c>
      <c r="BJ395" t="n">
        <v>1074939</v>
      </c>
      <c r="BK395" t="n">
        <v>54.34</v>
      </c>
      <c r="BL395" t="inlineStr">
        <is>
          <t>NEUTRAL</t>
        </is>
      </c>
      <c r="BM395" t="n">
        <v>93.33333333333333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MA</t>
        </is>
      </c>
      <c r="B396" t="inlineStr">
        <is>
          <t>Technology</t>
        </is>
      </c>
      <c r="C396" t="n">
        <v>63.32</v>
      </c>
      <c r="D396" t="n">
        <v>500.9200134277344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55.02</v>
      </c>
      <c r="AM396" t="inlineStr">
        <is>
          <t>Downtrend</t>
        </is>
      </c>
      <c r="AN396" t="inlineStr">
        <is>
          <t>Low</t>
        </is>
      </c>
      <c r="AO396" t="n">
        <v>48.75</v>
      </c>
      <c r="AP396" t="inlineStr">
        <is>
          <t>D</t>
        </is>
      </c>
      <c r="AQ396" t="n">
        <v>508.98</v>
      </c>
      <c r="AR396" t="n">
        <v>549.75</v>
      </c>
      <c r="AS396" t="n">
        <v>0.79</v>
      </c>
      <c r="AT396" t="n">
        <v>1</v>
      </c>
      <c r="AU396" t="n">
        <v>21.06</v>
      </c>
      <c r="AV396" t="n">
        <v>0.29</v>
      </c>
      <c r="AW396" t="n">
        <v>-19.15</v>
      </c>
      <c r="AX396" t="n">
        <v>-2.06</v>
      </c>
      <c r="AY396" t="n">
        <v>78</v>
      </c>
      <c r="AZ396" t="inlineStr">
        <is>
          <t>B+</t>
        </is>
      </c>
      <c r="BA396" t="inlineStr">
        <is>
          <t>Low</t>
        </is>
      </c>
      <c r="BB396" t="n">
        <v>1.0918</v>
      </c>
      <c r="BC396" t="n">
        <v>0.3716</v>
      </c>
      <c r="BD396" t="n">
        <v>0.7202</v>
      </c>
      <c r="BE396" t="n">
        <v>40.81</v>
      </c>
      <c r="BF396" t="n">
        <v>525.11</v>
      </c>
      <c r="BG396" t="n">
        <v>484.24</v>
      </c>
      <c r="BH396" t="n">
        <v>484.24</v>
      </c>
      <c r="BI396" t="n">
        <v>537.46</v>
      </c>
      <c r="BJ396" t="n">
        <v>3208089</v>
      </c>
      <c r="BK396" t="n">
        <v>62.83</v>
      </c>
      <c r="BL396" t="inlineStr">
        <is>
          <t>NEUTRAL</t>
        </is>
      </c>
      <c r="BM396" t="n">
        <v>91.66666666666667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PSA</t>
        </is>
      </c>
      <c r="B397" t="inlineStr">
        <is>
          <t>Real Estate</t>
        </is>
      </c>
      <c r="C397" t="n">
        <v>63.3</v>
      </c>
      <c r="D397" t="n">
        <v>304.81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inlineStr"/>
      <c r="AM397" t="inlineStr"/>
      <c r="AN397" t="inlineStr"/>
      <c r="AO397" t="n">
        <v>50</v>
      </c>
      <c r="AP397" t="inlineStr">
        <is>
          <t>C</t>
        </is>
      </c>
      <c r="AQ397" t="inlineStr"/>
      <c r="AR397" t="inlineStr"/>
      <c r="AS397" t="inlineStr"/>
      <c r="AT397" t="n">
        <v>1</v>
      </c>
      <c r="AU397" t="n">
        <v>24.82</v>
      </c>
      <c r="AV397" t="inlineStr"/>
      <c r="AW397" t="inlineStr"/>
      <c r="AX397" t="inlineStr"/>
      <c r="AY397" t="n">
        <v>64</v>
      </c>
      <c r="AZ397" t="inlineStr">
        <is>
          <t>C+</t>
        </is>
      </c>
      <c r="BA397" t="inlineStr">
        <is>
          <t>Medium</t>
        </is>
      </c>
      <c r="BB397" t="n">
        <v>6.147</v>
      </c>
      <c r="BC397" t="n">
        <v>3.3362</v>
      </c>
      <c r="BD397" t="n">
        <v>2.8108</v>
      </c>
      <c r="BE397" t="n">
        <v>75.48</v>
      </c>
      <c r="BF397" t="n">
        <v>320.56</v>
      </c>
      <c r="BG397" t="n">
        <v>256.34</v>
      </c>
      <c r="BH397" t="n">
        <v>265.13</v>
      </c>
      <c r="BI397" t="n">
        <v>312.17</v>
      </c>
      <c r="BJ397" t="n">
        <v>1059946</v>
      </c>
      <c r="BK397" t="n">
        <v>69.06</v>
      </c>
      <c r="BL397" t="inlineStr">
        <is>
          <t>NEUTRAL</t>
        </is>
      </c>
      <c r="BM397" t="n">
        <v>78.33333333333333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CUBE</t>
        </is>
      </c>
      <c r="B398" t="inlineStr">
        <is>
          <t>Real Estate</t>
        </is>
      </c>
      <c r="C398" t="n">
        <v>63.3</v>
      </c>
      <c r="D398" t="n">
        <v>39.09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inlineStr"/>
      <c r="AM398" t="inlineStr"/>
      <c r="AN398" t="inlineStr"/>
      <c r="AO398" t="n">
        <v>50</v>
      </c>
      <c r="AP398" t="inlineStr">
        <is>
          <t>C</t>
        </is>
      </c>
      <c r="AQ398" t="inlineStr"/>
      <c r="AR398" t="inlineStr"/>
      <c r="AS398" t="inlineStr"/>
      <c r="AT398" t="n">
        <v>1</v>
      </c>
      <c r="AU398" t="n">
        <v>22.05</v>
      </c>
      <c r="AV398" t="inlineStr"/>
      <c r="AW398" t="inlineStr"/>
      <c r="AX398" t="inlineStr"/>
      <c r="AY398" t="n">
        <v>64</v>
      </c>
      <c r="AZ398" t="inlineStr">
        <is>
          <t>C+</t>
        </is>
      </c>
      <c r="BA398" t="inlineStr">
        <is>
          <t>Medium</t>
        </is>
      </c>
      <c r="BB398" t="n">
        <v>0.4056</v>
      </c>
      <c r="BC398" t="n">
        <v>0.185</v>
      </c>
      <c r="BD398" t="n">
        <v>0.2206</v>
      </c>
      <c r="BE398" t="n">
        <v>68.09</v>
      </c>
      <c r="BF398" t="n">
        <v>40.95</v>
      </c>
      <c r="BG398" t="n">
        <v>35.13</v>
      </c>
      <c r="BH398" t="n">
        <v>35.9</v>
      </c>
      <c r="BI398" t="n">
        <v>41.84</v>
      </c>
      <c r="BJ398" t="n">
        <v>2104037</v>
      </c>
      <c r="BK398" t="n">
        <v>72.95</v>
      </c>
      <c r="BL398" t="inlineStr">
        <is>
          <t>NEUTRAL</t>
        </is>
      </c>
      <c r="BM398" t="n">
        <v>85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CARR</t>
        </is>
      </c>
      <c r="B399" t="inlineStr">
        <is>
          <t>Industrials</t>
        </is>
      </c>
      <c r="C399" t="n">
        <v>63.3</v>
      </c>
      <c r="D399" t="n">
        <v>61.92499923706055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64.73</v>
      </c>
      <c r="AM399" t="inlineStr">
        <is>
          <t>Downtrend</t>
        </is>
      </c>
      <c r="AN399" t="inlineStr">
        <is>
          <t>Low</t>
        </is>
      </c>
      <c r="AO399" t="n">
        <v>60</v>
      </c>
      <c r="AP399" t="inlineStr">
        <is>
          <t>C+</t>
        </is>
      </c>
      <c r="AQ399" t="n">
        <v>60.16</v>
      </c>
      <c r="AR399" t="n">
        <v>60.52</v>
      </c>
      <c r="AS399" t="n">
        <v>0.67</v>
      </c>
      <c r="AT399" t="n">
        <v>1</v>
      </c>
      <c r="AU399" t="n">
        <v>33.5</v>
      </c>
      <c r="AV399" t="n">
        <v>0.34</v>
      </c>
      <c r="AW399" t="n">
        <v>-39.08</v>
      </c>
      <c r="AX399" t="n">
        <v>-3.13</v>
      </c>
      <c r="AY399" t="n">
        <v>67</v>
      </c>
      <c r="AZ399" t="inlineStr">
        <is>
          <t>B-</t>
        </is>
      </c>
      <c r="BA399" t="inlineStr">
        <is>
          <t>Medium</t>
        </is>
      </c>
      <c r="BB399" t="n">
        <v>0.8411999999999999</v>
      </c>
      <c r="BC399" t="n">
        <v>0.5625</v>
      </c>
      <c r="BD399" t="n">
        <v>0.2787</v>
      </c>
      <c r="BE399" t="n">
        <v>70.86</v>
      </c>
      <c r="BF399" t="n">
        <v>65.95</v>
      </c>
      <c r="BG399" t="n">
        <v>52.13</v>
      </c>
      <c r="BH399" t="n">
        <v>54.25</v>
      </c>
      <c r="BI399" t="n">
        <v>67.08</v>
      </c>
      <c r="BJ399" t="n">
        <v>6532681</v>
      </c>
      <c r="BK399" t="n">
        <v>56.17</v>
      </c>
      <c r="BL399" t="inlineStr">
        <is>
          <t>NEUTRAL</t>
        </is>
      </c>
      <c r="BM399" t="n">
        <v>86.66666666666667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DLTR</t>
        </is>
      </c>
      <c r="B400" t="inlineStr">
        <is>
          <t>Consumer Discretionary</t>
        </is>
      </c>
      <c r="C400" t="n">
        <v>63.29</v>
      </c>
      <c r="D400" t="n">
        <v>102.620002746582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41.32</v>
      </c>
      <c r="AM400" t="inlineStr">
        <is>
          <t>Uptrend</t>
        </is>
      </c>
      <c r="AN400" t="inlineStr">
        <is>
          <t>Normal</t>
        </is>
      </c>
      <c r="AO400" t="n">
        <v>67.5</v>
      </c>
      <c r="AP400" t="inlineStr">
        <is>
          <t>B-</t>
        </is>
      </c>
      <c r="AQ400" t="n">
        <v>113.35</v>
      </c>
      <c r="AR400" t="n">
        <v>111.56</v>
      </c>
      <c r="AS400" t="n">
        <v>1.13</v>
      </c>
      <c r="AT400" t="n">
        <v>1</v>
      </c>
      <c r="AU400" t="n">
        <v>42.66</v>
      </c>
      <c r="AV400" t="n">
        <v>0.01</v>
      </c>
      <c r="AW400" t="n">
        <v>-49.99</v>
      </c>
      <c r="AX400" t="n">
        <v>-3.36</v>
      </c>
      <c r="AY400" t="n">
        <v>63</v>
      </c>
      <c r="AZ400" t="inlineStr">
        <is>
          <t>C+</t>
        </is>
      </c>
      <c r="BA400" t="inlineStr">
        <is>
          <t>Medium</t>
        </is>
      </c>
      <c r="BB400" t="n">
        <v>-2.5959</v>
      </c>
      <c r="BC400" t="n">
        <v>-3.0722</v>
      </c>
      <c r="BD400" t="n">
        <v>0.4763</v>
      </c>
      <c r="BE400" t="n">
        <v>33.64</v>
      </c>
      <c r="BF400" t="n">
        <v>111.53</v>
      </c>
      <c r="BG400" t="n">
        <v>98.09999999999999</v>
      </c>
      <c r="BH400" t="n">
        <v>99.55</v>
      </c>
      <c r="BI400" t="n">
        <v>134.51</v>
      </c>
      <c r="BJ400" t="n">
        <v>3167052</v>
      </c>
      <c r="BK400" t="n">
        <v>38.14</v>
      </c>
      <c r="BL400" t="inlineStr">
        <is>
          <t>NEUTRAL</t>
        </is>
      </c>
      <c r="BM400" t="n">
        <v>85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BNTX</t>
        </is>
      </c>
      <c r="B401" t="inlineStr">
        <is>
          <t>Unknown</t>
        </is>
      </c>
      <c r="C401" t="n">
        <v>63.28</v>
      </c>
      <c r="D401" t="n">
        <v>107.2099990844727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78.29000000000001</v>
      </c>
      <c r="AM401" t="inlineStr">
        <is>
          <t>Downtrend</t>
        </is>
      </c>
      <c r="AN401" t="inlineStr">
        <is>
          <t>High</t>
        </is>
      </c>
      <c r="AO401" t="n">
        <v>53.75</v>
      </c>
      <c r="AP401" t="inlineStr">
        <is>
          <t>C-</t>
        </is>
      </c>
      <c r="AQ401" t="n">
        <v>98.37</v>
      </c>
      <c r="AR401" t="n">
        <v>102.92</v>
      </c>
      <c r="AS401" t="n">
        <v>1.36</v>
      </c>
      <c r="AT401" t="n">
        <v>1</v>
      </c>
      <c r="AU401" t="n">
        <v>49.13</v>
      </c>
      <c r="AV401" t="n">
        <v>0.44</v>
      </c>
      <c r="AW401" t="n">
        <v>-33.88</v>
      </c>
      <c r="AX401" t="n">
        <v>-4.08</v>
      </c>
      <c r="AY401" t="n">
        <v>63</v>
      </c>
      <c r="AZ401" t="inlineStr">
        <is>
          <t>C+</t>
        </is>
      </c>
      <c r="BA401" t="inlineStr">
        <is>
          <t>Medium</t>
        </is>
      </c>
      <c r="BB401" t="n">
        <v>3.4946</v>
      </c>
      <c r="BC401" t="n">
        <v>1.4229</v>
      </c>
      <c r="BD401" t="n">
        <v>2.0717</v>
      </c>
      <c r="BE401" t="n">
        <v>84.84999999999999</v>
      </c>
      <c r="BF401" t="n">
        <v>112.07</v>
      </c>
      <c r="BG401" t="n">
        <v>79.98</v>
      </c>
      <c r="BH401" t="n">
        <v>83.89</v>
      </c>
      <c r="BI401" t="n">
        <v>111.6</v>
      </c>
      <c r="BJ401" t="n">
        <v>855082</v>
      </c>
      <c r="BK401" t="n">
        <v>88.76000000000001</v>
      </c>
      <c r="BL401" t="inlineStr">
        <is>
          <t>OVERBOUGHT</t>
        </is>
      </c>
      <c r="BM401" t="n">
        <v>66.66666666666667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DDOG</t>
        </is>
      </c>
      <c r="B402" t="inlineStr">
        <is>
          <t>Technology</t>
        </is>
      </c>
      <c r="C402" t="n">
        <v>63.24</v>
      </c>
      <c r="D402" t="n">
        <v>129.2400054931641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59.73</v>
      </c>
      <c r="AM402" t="inlineStr">
        <is>
          <t>Downtrend</t>
        </is>
      </c>
      <c r="AN402" t="inlineStr">
        <is>
          <t>Normal</t>
        </is>
      </c>
      <c r="AO402" t="n">
        <v>66.25</v>
      </c>
      <c r="AP402" t="inlineStr">
        <is>
          <t>B-</t>
        </is>
      </c>
      <c r="AQ402" t="n">
        <v>120.6</v>
      </c>
      <c r="AR402" t="n">
        <v>138.26</v>
      </c>
      <c r="AS402" t="n">
        <v>0.85</v>
      </c>
      <c r="AT402" t="n">
        <v>1</v>
      </c>
      <c r="AU402" t="n">
        <v>48.88</v>
      </c>
      <c r="AV402" t="n">
        <v>0.26</v>
      </c>
      <c r="AW402" t="n">
        <v>-48.62</v>
      </c>
      <c r="AX402" t="n">
        <v>-4.28</v>
      </c>
      <c r="AY402" t="n">
        <v>63</v>
      </c>
      <c r="AZ402" t="inlineStr">
        <is>
          <t>C+</t>
        </is>
      </c>
      <c r="BA402" t="inlineStr">
        <is>
          <t>Medium</t>
        </is>
      </c>
      <c r="BB402" t="n">
        <v>2.0443</v>
      </c>
      <c r="BC402" t="n">
        <v>0.0204</v>
      </c>
      <c r="BD402" t="n">
        <v>2.024</v>
      </c>
      <c r="BE402" t="n">
        <v>82.45</v>
      </c>
      <c r="BF402" t="n">
        <v>134.57</v>
      </c>
      <c r="BG402" t="n">
        <v>104.21</v>
      </c>
      <c r="BH402" t="n">
        <v>102.61</v>
      </c>
      <c r="BI402" t="n">
        <v>132.14</v>
      </c>
      <c r="BJ402" t="n">
        <v>4536956</v>
      </c>
      <c r="BK402" t="n">
        <v>65.98</v>
      </c>
      <c r="BL402" t="inlineStr">
        <is>
          <t>NEUTRAL</t>
        </is>
      </c>
      <c r="BM402" t="n">
        <v>78.33333333333333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FOXA</t>
        </is>
      </c>
      <c r="B403" t="inlineStr">
        <is>
          <t>Communication Services</t>
        </is>
      </c>
      <c r="C403" t="n">
        <v>63.2</v>
      </c>
      <c r="D403" t="n">
        <v>65.28500366210938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77.28</v>
      </c>
      <c r="AM403" t="inlineStr">
        <is>
          <t>Downtrend</t>
        </is>
      </c>
      <c r="AN403" t="inlineStr">
        <is>
          <t>Low</t>
        </is>
      </c>
      <c r="AO403" t="n">
        <v>45</v>
      </c>
      <c r="AP403" t="inlineStr">
        <is>
          <t>D</t>
        </is>
      </c>
      <c r="AQ403" t="n">
        <v>59.17</v>
      </c>
      <c r="AR403" t="n">
        <v>62.49</v>
      </c>
      <c r="AS403" t="n">
        <v>0.6</v>
      </c>
      <c r="AT403" t="n">
        <v>1</v>
      </c>
      <c r="AU403" t="n">
        <v>26.43</v>
      </c>
      <c r="AV403" t="n">
        <v>1.51</v>
      </c>
      <c r="AW403" t="n">
        <v>-28.89</v>
      </c>
      <c r="AX403" t="n">
        <v>-2.47</v>
      </c>
      <c r="AY403" t="n">
        <v>84</v>
      </c>
      <c r="AZ403" t="inlineStr">
        <is>
          <t>A-</t>
        </is>
      </c>
      <c r="BA403" t="inlineStr">
        <is>
          <t>Low</t>
        </is>
      </c>
      <c r="BB403" t="n">
        <v>1.6053</v>
      </c>
      <c r="BC403" t="n">
        <v>1.1519</v>
      </c>
      <c r="BD403" t="n">
        <v>0.4534</v>
      </c>
      <c r="BE403" t="n">
        <v>83.13</v>
      </c>
      <c r="BF403" t="n">
        <v>67.09999999999999</v>
      </c>
      <c r="BG403" t="n">
        <v>56.33</v>
      </c>
      <c r="BH403" t="n">
        <v>54.12</v>
      </c>
      <c r="BI403" t="n">
        <v>65.56</v>
      </c>
      <c r="BJ403" t="n">
        <v>3245951</v>
      </c>
      <c r="BK403" t="n">
        <v>84.67</v>
      </c>
      <c r="BL403" t="inlineStr">
        <is>
          <t>OVERBOUGHT</t>
        </is>
      </c>
      <c r="BM403" t="n">
        <v>66.66666666666667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S</t>
        </is>
      </c>
      <c r="B404" t="inlineStr">
        <is>
          <t>Technology</t>
        </is>
      </c>
      <c r="C404" t="n">
        <v>63.2</v>
      </c>
      <c r="D404" t="n">
        <v>13.79500007629395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54.16</v>
      </c>
      <c r="AM404" t="inlineStr">
        <is>
          <t>Downtrend</t>
        </is>
      </c>
      <c r="AN404" t="inlineStr">
        <is>
          <t>Normal</t>
        </is>
      </c>
      <c r="AO404" t="n">
        <v>65</v>
      </c>
      <c r="AP404" t="inlineStr">
        <is>
          <t>B-</t>
        </is>
      </c>
      <c r="AQ404" t="n">
        <v>13.55</v>
      </c>
      <c r="AR404" t="n">
        <v>15.84</v>
      </c>
      <c r="AS404" t="n">
        <v>0.82</v>
      </c>
      <c r="AT404" t="n">
        <v>1</v>
      </c>
      <c r="AU404" t="n">
        <v>47.6</v>
      </c>
      <c r="AV404" t="n">
        <v>-0.21</v>
      </c>
      <c r="AW404" t="n">
        <v>-58.37</v>
      </c>
      <c r="AX404" t="n">
        <v>-4.63</v>
      </c>
      <c r="AY404" t="n">
        <v>59</v>
      </c>
      <c r="AZ404" t="inlineStr">
        <is>
          <t>C</t>
        </is>
      </c>
      <c r="BA404" t="inlineStr">
        <is>
          <t>Medium</t>
        </is>
      </c>
      <c r="BB404" t="n">
        <v>0.1523</v>
      </c>
      <c r="BC404" t="n">
        <v>-0.0044</v>
      </c>
      <c r="BD404" t="n">
        <v>0.1567</v>
      </c>
      <c r="BE404" t="n">
        <v>65.68000000000001</v>
      </c>
      <c r="BF404" t="n">
        <v>14.75</v>
      </c>
      <c r="BG404" t="n">
        <v>11.97</v>
      </c>
      <c r="BH404" t="n">
        <v>11.94</v>
      </c>
      <c r="BI404" t="n">
        <v>14.63</v>
      </c>
      <c r="BJ404" t="n">
        <v>7433001</v>
      </c>
      <c r="BK404" t="n">
        <v>66.77</v>
      </c>
      <c r="BL404" t="inlineStr">
        <is>
          <t>NEUTRAL</t>
        </is>
      </c>
      <c r="BM404" t="n">
        <v>85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RLI</t>
        </is>
      </c>
      <c r="B405" t="inlineStr">
        <is>
          <t>Financials</t>
        </is>
      </c>
      <c r="C405" t="n">
        <v>63.17</v>
      </c>
      <c r="D405" t="n">
        <v>55.2400016784668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35.08</v>
      </c>
      <c r="AM405" t="inlineStr">
        <is>
          <t>Downtrend</t>
        </is>
      </c>
      <c r="AN405" t="inlineStr">
        <is>
          <t>Normal</t>
        </is>
      </c>
      <c r="AO405" t="n">
        <v>53.75</v>
      </c>
      <c r="AP405" t="inlineStr">
        <is>
          <t>C-</t>
        </is>
      </c>
      <c r="AQ405" t="n">
        <v>59.6</v>
      </c>
      <c r="AR405" t="n">
        <v>62.91</v>
      </c>
      <c r="AS405" t="n">
        <v>1.13</v>
      </c>
      <c r="AT405" t="n">
        <v>1</v>
      </c>
      <c r="AU405" t="n">
        <v>22.02</v>
      </c>
      <c r="AV405" t="n">
        <v>-0.52</v>
      </c>
      <c r="AW405" t="n">
        <v>-38.92</v>
      </c>
      <c r="AX405" t="n">
        <v>-2.34</v>
      </c>
      <c r="AY405" t="n">
        <v>66</v>
      </c>
      <c r="AZ405" t="inlineStr">
        <is>
          <t>B-</t>
        </is>
      </c>
      <c r="BA405" t="inlineStr">
        <is>
          <t>Medium</t>
        </is>
      </c>
      <c r="BB405" t="n">
        <v>-0.5688</v>
      </c>
      <c r="BC405" t="n">
        <v>-0.4625</v>
      </c>
      <c r="BD405" t="n">
        <v>-0.1064</v>
      </c>
      <c r="BE405" t="n">
        <v>-16.94</v>
      </c>
      <c r="BF405" t="n">
        <v>59.69</v>
      </c>
      <c r="BG405" t="n">
        <v>55.88</v>
      </c>
      <c r="BH405" t="n">
        <v>55.24</v>
      </c>
      <c r="BI405" t="n">
        <v>63.29</v>
      </c>
      <c r="BJ405" t="n">
        <v>591846</v>
      </c>
      <c r="BK405" t="n">
        <v>47.18</v>
      </c>
      <c r="BL405" t="inlineStr">
        <is>
          <t>NEUTRAL</t>
        </is>
      </c>
      <c r="BM405" t="n">
        <v>66.66666666666667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STZ</t>
        </is>
      </c>
      <c r="B406" t="inlineStr">
        <is>
          <t>Consumer Staples</t>
        </is>
      </c>
      <c r="C406" t="n">
        <v>63.14</v>
      </c>
      <c r="D406" t="n">
        <v>159.4450073242188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61.03</v>
      </c>
      <c r="AM406" t="inlineStr">
        <is>
          <t>Uptrend</t>
        </is>
      </c>
      <c r="AN406" t="inlineStr">
        <is>
          <t>Low</t>
        </is>
      </c>
      <c r="AO406" t="n">
        <v>65</v>
      </c>
      <c r="AP406" t="inlineStr">
        <is>
          <t>B-</t>
        </is>
      </c>
      <c r="AQ406" t="n">
        <v>154.95</v>
      </c>
      <c r="AR406" t="n">
        <v>150.38</v>
      </c>
      <c r="AS406" t="n">
        <v>0.65</v>
      </c>
      <c r="AT406" t="n">
        <v>1</v>
      </c>
      <c r="AU406" t="n">
        <v>29.06</v>
      </c>
      <c r="AV406" t="n">
        <v>-0.71</v>
      </c>
      <c r="AW406" t="n">
        <v>-51.85</v>
      </c>
      <c r="AX406" t="n">
        <v>-2.68</v>
      </c>
      <c r="AY406" t="n">
        <v>66</v>
      </c>
      <c r="AZ406" t="inlineStr">
        <is>
          <t>B-</t>
        </is>
      </c>
      <c r="BA406" t="inlineStr">
        <is>
          <t>Medium</t>
        </is>
      </c>
      <c r="BB406" t="n">
        <v>1.8335</v>
      </c>
      <c r="BC406" t="n">
        <v>2.0561</v>
      </c>
      <c r="BD406" t="n">
        <v>-0.2227</v>
      </c>
      <c r="BE406" t="n">
        <v>59.01</v>
      </c>
      <c r="BF406" t="n">
        <v>169.12</v>
      </c>
      <c r="BG406" t="n">
        <v>145.51</v>
      </c>
      <c r="BH406" t="n">
        <v>146.47</v>
      </c>
      <c r="BI406" t="n">
        <v>166.15</v>
      </c>
      <c r="BJ406" t="n">
        <v>2194568</v>
      </c>
      <c r="BK406" t="n">
        <v>40.62</v>
      </c>
      <c r="BL406" t="inlineStr">
        <is>
          <t>NEUTRAL</t>
        </is>
      </c>
      <c r="BM406" t="n">
        <v>80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WDC</t>
        </is>
      </c>
      <c r="B407" t="inlineStr">
        <is>
          <t>Technology</t>
        </is>
      </c>
      <c r="C407" t="n">
        <v>63.11</v>
      </c>
      <c r="D407" t="n">
        <v>411.9500122070312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95.75</v>
      </c>
      <c r="AM407" t="inlineStr">
        <is>
          <t>Uptrend</t>
        </is>
      </c>
      <c r="AN407" t="inlineStr">
        <is>
          <t>Low</t>
        </is>
      </c>
      <c r="AO407" t="n">
        <v>72.5</v>
      </c>
      <c r="AP407" t="inlineStr">
        <is>
          <t>B</t>
        </is>
      </c>
      <c r="AQ407" t="n">
        <v>301.84</v>
      </c>
      <c r="AR407" t="n">
        <v>180.69</v>
      </c>
      <c r="AS407" t="n">
        <v>0.76</v>
      </c>
      <c r="AT407" t="n">
        <v>1</v>
      </c>
      <c r="AU407" t="n">
        <v>55.98</v>
      </c>
      <c r="AV407" t="n">
        <v>2.13</v>
      </c>
      <c r="AW407" t="n">
        <v>-49.65</v>
      </c>
      <c r="AX407" t="n">
        <v>-5.06</v>
      </c>
      <c r="AY407" t="n">
        <v>66</v>
      </c>
      <c r="AZ407" t="inlineStr">
        <is>
          <t>B-</t>
        </is>
      </c>
      <c r="BA407" t="inlineStr">
        <is>
          <t>Medium</t>
        </is>
      </c>
      <c r="BB407" t="n">
        <v>29.0786</v>
      </c>
      <c r="BC407" t="n">
        <v>22.9994</v>
      </c>
      <c r="BD407" t="n">
        <v>6.0792</v>
      </c>
      <c r="BE407" t="n">
        <v>92.64</v>
      </c>
      <c r="BF407" t="n">
        <v>425.46</v>
      </c>
      <c r="BG407" t="n">
        <v>241.97</v>
      </c>
      <c r="BH407" t="n">
        <v>245.25</v>
      </c>
      <c r="BI407" t="n">
        <v>411.95</v>
      </c>
      <c r="BJ407" t="n">
        <v>7189761</v>
      </c>
      <c r="BK407" t="n">
        <v>93.08</v>
      </c>
      <c r="BL407" t="inlineStr">
        <is>
          <t>OVERBOUGHT</t>
        </is>
      </c>
      <c r="BM407" t="n">
        <v>66.66666666666667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XYL</t>
        </is>
      </c>
      <c r="B408" t="inlineStr">
        <is>
          <t>Industrials</t>
        </is>
      </c>
      <c r="C408" t="n">
        <v>63.08</v>
      </c>
      <c r="D408" t="n">
        <v>121.60009765625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50.81</v>
      </c>
      <c r="AM408" t="inlineStr">
        <is>
          <t>Downtrend</t>
        </is>
      </c>
      <c r="AN408" t="inlineStr">
        <is>
          <t>High</t>
        </is>
      </c>
      <c r="AO408" t="n">
        <v>61.25</v>
      </c>
      <c r="AP408" t="inlineStr">
        <is>
          <t>C+</t>
        </is>
      </c>
      <c r="AQ408" t="n">
        <v>124.29</v>
      </c>
      <c r="AR408" t="n">
        <v>137.07</v>
      </c>
      <c r="AS408" t="n">
        <v>1.25</v>
      </c>
      <c r="AT408" t="n">
        <v>1</v>
      </c>
      <c r="AU408" t="n">
        <v>24.59</v>
      </c>
      <c r="AV408" t="n">
        <v>-0.03</v>
      </c>
      <c r="AW408" t="n">
        <v>-29.52</v>
      </c>
      <c r="AX408" t="n">
        <v>-2.05</v>
      </c>
      <c r="AY408" t="n">
        <v>70</v>
      </c>
      <c r="AZ408" t="inlineStr">
        <is>
          <t>B</t>
        </is>
      </c>
      <c r="BA408" t="inlineStr">
        <is>
          <t>Medium</t>
        </is>
      </c>
      <c r="BB408" t="n">
        <v>-0.6534</v>
      </c>
      <c r="BC408" t="n">
        <v>-0.2962</v>
      </c>
      <c r="BD408" t="n">
        <v>-0.3573</v>
      </c>
      <c r="BE408" t="n">
        <v>40.13</v>
      </c>
      <c r="BF408" t="n">
        <v>131.36</v>
      </c>
      <c r="BG408" t="n">
        <v>115.06</v>
      </c>
      <c r="BH408" t="n">
        <v>116.18</v>
      </c>
      <c r="BI408" t="n">
        <v>131.93</v>
      </c>
      <c r="BJ408" t="n">
        <v>2288585</v>
      </c>
      <c r="BK408" t="n">
        <v>50.67</v>
      </c>
      <c r="BL408" t="inlineStr">
        <is>
          <t>NEUTRAL</t>
        </is>
      </c>
      <c r="BM408" t="n">
        <v>80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LYFT</t>
        </is>
      </c>
      <c r="B409" t="inlineStr">
        <is>
          <t>Consumer Discretionary</t>
        </is>
      </c>
      <c r="C409" t="n">
        <v>63.08</v>
      </c>
      <c r="D409" t="n">
        <v>14.15499973297119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59.78</v>
      </c>
      <c r="AM409" t="inlineStr">
        <is>
          <t>Downtrend</t>
        </is>
      </c>
      <c r="AN409" t="inlineStr">
        <is>
          <t>Normal</t>
        </is>
      </c>
      <c r="AO409" t="n">
        <v>61.25</v>
      </c>
      <c r="AP409" t="inlineStr">
        <is>
          <t>C+</t>
        </is>
      </c>
      <c r="AQ409" t="n">
        <v>13.6</v>
      </c>
      <c r="AR409" t="n">
        <v>17.44</v>
      </c>
      <c r="AS409" t="n">
        <v>0.97</v>
      </c>
      <c r="AT409" t="n">
        <v>1</v>
      </c>
      <c r="AU409" t="n">
        <v>58.22</v>
      </c>
      <c r="AV409" t="n">
        <v>0.13</v>
      </c>
      <c r="AW409" t="n">
        <v>-48.93</v>
      </c>
      <c r="AX409" t="n">
        <v>-4.78</v>
      </c>
      <c r="AY409" t="n">
        <v>59</v>
      </c>
      <c r="AZ409" t="inlineStr">
        <is>
          <t>C</t>
        </is>
      </c>
      <c r="BA409" t="inlineStr">
        <is>
          <t>Medium</t>
        </is>
      </c>
      <c r="BB409" t="n">
        <v>0.2133</v>
      </c>
      <c r="BC409" t="n">
        <v>0.0945</v>
      </c>
      <c r="BD409" t="n">
        <v>0.1188</v>
      </c>
      <c r="BE409" t="n">
        <v>64.22</v>
      </c>
      <c r="BF409" t="n">
        <v>15.15</v>
      </c>
      <c r="BG409" t="n">
        <v>12.38</v>
      </c>
      <c r="BH409" t="n">
        <v>12.65</v>
      </c>
      <c r="BI409" t="n">
        <v>14.95</v>
      </c>
      <c r="BJ409" t="n">
        <v>13043246</v>
      </c>
      <c r="BK409" t="n">
        <v>58.27</v>
      </c>
      <c r="BL409" t="inlineStr">
        <is>
          <t>NEUTRAL</t>
        </is>
      </c>
      <c r="BM409" t="n">
        <v>93.33333333333333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AMT</t>
        </is>
      </c>
      <c r="B410" t="inlineStr">
        <is>
          <t>Real Estate</t>
        </is>
      </c>
      <c r="C410" t="n">
        <v>63.06</v>
      </c>
      <c r="D410" t="n">
        <v>177.8849945068359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56.14</v>
      </c>
      <c r="AM410" t="inlineStr">
        <is>
          <t>Downtrend</t>
        </is>
      </c>
      <c r="AN410" t="inlineStr">
        <is>
          <t>Normal</t>
        </is>
      </c>
      <c r="AO410" t="n">
        <v>58.75</v>
      </c>
      <c r="AP410" t="inlineStr">
        <is>
          <t>C</t>
        </is>
      </c>
      <c r="AQ410" t="n">
        <v>181.23</v>
      </c>
      <c r="AR410" t="n">
        <v>188.41</v>
      </c>
      <c r="AS410" t="n">
        <v>0.93</v>
      </c>
      <c r="AT410" t="n">
        <v>1</v>
      </c>
      <c r="AU410" t="n">
        <v>25.53</v>
      </c>
      <c r="AV410" t="n">
        <v>0.17</v>
      </c>
      <c r="AW410" t="n">
        <v>-31.12</v>
      </c>
      <c r="AX410" t="n">
        <v>-2.76</v>
      </c>
      <c r="AY410" t="n">
        <v>70</v>
      </c>
      <c r="AZ410" t="inlineStr">
        <is>
          <t>B</t>
        </is>
      </c>
      <c r="BA410" t="inlineStr">
        <is>
          <t>Medium</t>
        </is>
      </c>
      <c r="BB410" t="n">
        <v>-0.2016</v>
      </c>
      <c r="BC410" t="n">
        <v>-0.5613</v>
      </c>
      <c r="BD410" t="n">
        <v>0.3597</v>
      </c>
      <c r="BE410" t="n">
        <v>62.48</v>
      </c>
      <c r="BF410" t="n">
        <v>183.9</v>
      </c>
      <c r="BG410" t="n">
        <v>167.87</v>
      </c>
      <c r="BH410" t="n">
        <v>167.27</v>
      </c>
      <c r="BI410" t="n">
        <v>193.09</v>
      </c>
      <c r="BJ410" t="n">
        <v>2956328</v>
      </c>
      <c r="BK410" t="n">
        <v>69.25</v>
      </c>
      <c r="BL410" t="inlineStr">
        <is>
          <t>NEUTRAL</t>
        </is>
      </c>
      <c r="BM410" t="n">
        <v>85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F</t>
        </is>
      </c>
      <c r="B411" t="inlineStr">
        <is>
          <t>Consumer Discretionary</t>
        </is>
      </c>
      <c r="C411" t="n">
        <v>63.05</v>
      </c>
      <c r="D411" t="n">
        <v>12.54500007629395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68.64</v>
      </c>
      <c r="AM411" t="inlineStr">
        <is>
          <t>Uptrend</t>
        </is>
      </c>
      <c r="AN411" t="inlineStr">
        <is>
          <t>Low</t>
        </is>
      </c>
      <c r="AO411" t="n">
        <v>52.5</v>
      </c>
      <c r="AP411" t="inlineStr">
        <is>
          <t>C-</t>
        </is>
      </c>
      <c r="AQ411" t="n">
        <v>12.57</v>
      </c>
      <c r="AR411" t="n">
        <v>12.52</v>
      </c>
      <c r="AS411" t="n">
        <v>0.79</v>
      </c>
      <c r="AT411" t="n">
        <v>1</v>
      </c>
      <c r="AU411" t="n">
        <v>34.35</v>
      </c>
      <c r="AV411" t="n">
        <v>0.13</v>
      </c>
      <c r="AW411" t="n">
        <v>-40.27</v>
      </c>
      <c r="AX411" t="n">
        <v>-2.9</v>
      </c>
      <c r="AY411" t="n">
        <v>67</v>
      </c>
      <c r="AZ411" t="inlineStr">
        <is>
          <t>B-</t>
        </is>
      </c>
      <c r="BA411" t="inlineStr">
        <is>
          <t>Medium</t>
        </is>
      </c>
      <c r="BB411" t="n">
        <v>0.1292</v>
      </c>
      <c r="BC411" t="n">
        <v>0.0234</v>
      </c>
      <c r="BD411" t="n">
        <v>0.1059</v>
      </c>
      <c r="BE411" t="n">
        <v>69.08</v>
      </c>
      <c r="BF411" t="n">
        <v>13.23</v>
      </c>
      <c r="BG411" t="n">
        <v>11.01</v>
      </c>
      <c r="BH411" t="n">
        <v>11.21</v>
      </c>
      <c r="BI411" t="n">
        <v>14.43</v>
      </c>
      <c r="BJ411" t="n">
        <v>34348201</v>
      </c>
      <c r="BK411" t="n">
        <v>70.76000000000001</v>
      </c>
      <c r="BL411" t="inlineStr">
        <is>
          <t>NEUTRAL</t>
        </is>
      </c>
      <c r="BM411" t="n">
        <v>85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AMCR</t>
        </is>
      </c>
      <c r="B412" t="inlineStr">
        <is>
          <t>Materials</t>
        </is>
      </c>
      <c r="C412" t="n">
        <v>63.05</v>
      </c>
      <c r="D412" t="n">
        <v>40.02000045776367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50.44</v>
      </c>
      <c r="AM412" t="inlineStr">
        <is>
          <t>Uptrend</t>
        </is>
      </c>
      <c r="AN412" t="inlineStr">
        <is>
          <t>Low</t>
        </is>
      </c>
      <c r="AO412" t="n">
        <v>62.5</v>
      </c>
      <c r="AP412" t="inlineStr">
        <is>
          <t>C+</t>
        </is>
      </c>
      <c r="AQ412" t="n">
        <v>43.15</v>
      </c>
      <c r="AR412" t="n">
        <v>43.09</v>
      </c>
      <c r="AS412" t="n">
        <v>0.78</v>
      </c>
      <c r="AT412" t="n">
        <v>1</v>
      </c>
      <c r="AU412" t="n">
        <v>27.18</v>
      </c>
      <c r="AV412" t="n">
        <v>-0.08</v>
      </c>
      <c r="AW412" t="n">
        <v>-33.37</v>
      </c>
      <c r="AX412" t="n">
        <v>-2.23</v>
      </c>
      <c r="AY412" t="n">
        <v>66</v>
      </c>
      <c r="AZ412" t="inlineStr">
        <is>
          <t>B-</t>
        </is>
      </c>
      <c r="BA412" t="inlineStr">
        <is>
          <t>Medium</t>
        </is>
      </c>
      <c r="BB412" t="n">
        <v>-0.3376</v>
      </c>
      <c r="BC412" t="n">
        <v>-0.4824</v>
      </c>
      <c r="BD412" t="n">
        <v>0.1448</v>
      </c>
      <c r="BE412" t="n">
        <v>40.45</v>
      </c>
      <c r="BF412" t="n">
        <v>42.66</v>
      </c>
      <c r="BG412" t="n">
        <v>38.23</v>
      </c>
      <c r="BH412" t="n">
        <v>38.11</v>
      </c>
      <c r="BI412" t="n">
        <v>50.58</v>
      </c>
      <c r="BJ412" t="n">
        <v>4233085</v>
      </c>
      <c r="BK412" t="n">
        <v>29.52</v>
      </c>
      <c r="BL412" t="inlineStr">
        <is>
          <t>NEUTRAL</t>
        </is>
      </c>
      <c r="BM412" t="n">
        <v>91.66666666666667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WST</t>
        </is>
      </c>
      <c r="B413" t="inlineStr">
        <is>
          <t>Healthcare</t>
        </is>
      </c>
      <c r="C413" t="n">
        <v>63.01</v>
      </c>
      <c r="D413" t="n">
        <v>308.4049987792969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82.53</v>
      </c>
      <c r="AM413" t="inlineStr">
        <is>
          <t>Downtrend</t>
        </is>
      </c>
      <c r="AN413" t="inlineStr">
        <is>
          <t>Normal</t>
        </is>
      </c>
      <c r="AO413" t="n">
        <v>67.5</v>
      </c>
      <c r="AP413" t="inlineStr">
        <is>
          <t>B-</t>
        </is>
      </c>
      <c r="AQ413" t="n">
        <v>251.62</v>
      </c>
      <c r="AR413" t="n">
        <v>257.04</v>
      </c>
      <c r="AS413" t="n">
        <v>1.17</v>
      </c>
      <c r="AT413" t="n">
        <v>1</v>
      </c>
      <c r="AU413" t="n">
        <v>48.47</v>
      </c>
      <c r="AV413" t="n">
        <v>0.02</v>
      </c>
      <c r="AW413" t="n">
        <v>-50.64</v>
      </c>
      <c r="AX413" t="n">
        <v>-3.27</v>
      </c>
      <c r="AY413" t="n">
        <v>63</v>
      </c>
      <c r="AZ413" t="inlineStr">
        <is>
          <t>C+</t>
        </is>
      </c>
      <c r="BA413" t="inlineStr">
        <is>
          <t>Medium</t>
        </is>
      </c>
      <c r="BB413" t="n">
        <v>10.3319</v>
      </c>
      <c r="BC413" t="n">
        <v>6.8584</v>
      </c>
      <c r="BD413" t="n">
        <v>3.4735</v>
      </c>
      <c r="BE413" t="n">
        <v>126.5</v>
      </c>
      <c r="BF413" t="n">
        <v>292.77</v>
      </c>
      <c r="BG413" t="n">
        <v>233.78</v>
      </c>
      <c r="BH413" t="n">
        <v>231.09</v>
      </c>
      <c r="BI413" t="n">
        <v>308.4</v>
      </c>
      <c r="BJ413" t="n">
        <v>827092</v>
      </c>
      <c r="BK413" t="n">
        <v>65</v>
      </c>
      <c r="BL413" t="inlineStr">
        <is>
          <t>NEUTRAL</t>
        </is>
      </c>
      <c r="BM413" t="n">
        <v>78.33333333333333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STE</t>
        </is>
      </c>
      <c r="B414" t="inlineStr">
        <is>
          <t>Healthcare</t>
        </is>
      </c>
      <c r="C414" t="n">
        <v>62.96</v>
      </c>
      <c r="D414" t="n">
        <v>223.1600036621094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56.3</v>
      </c>
      <c r="AM414" t="inlineStr">
        <is>
          <t>Downtrend</t>
        </is>
      </c>
      <c r="AN414" t="inlineStr">
        <is>
          <t>Normal</t>
        </is>
      </c>
      <c r="AO414" t="n">
        <v>53.75</v>
      </c>
      <c r="AP414" t="inlineStr">
        <is>
          <t>C-</t>
        </is>
      </c>
      <c r="AQ414" t="n">
        <v>229.76</v>
      </c>
      <c r="AR414" t="n">
        <v>243.44</v>
      </c>
      <c r="AS414" t="n">
        <v>1.04</v>
      </c>
      <c r="AT414" t="n">
        <v>1</v>
      </c>
      <c r="AU414" t="n">
        <v>23.32</v>
      </c>
      <c r="AV414" t="n">
        <v>0.29</v>
      </c>
      <c r="AW414" t="n">
        <v>-20.96</v>
      </c>
      <c r="AX414" t="n">
        <v>-2</v>
      </c>
      <c r="AY414" t="n">
        <v>74</v>
      </c>
      <c r="AZ414" t="inlineStr">
        <is>
          <t>B</t>
        </is>
      </c>
      <c r="BA414" t="inlineStr">
        <is>
          <t>Medium</t>
        </is>
      </c>
      <c r="BB414" t="n">
        <v>-1.364</v>
      </c>
      <c r="BC414" t="n">
        <v>-2.1889</v>
      </c>
      <c r="BD414" t="n">
        <v>0.8249</v>
      </c>
      <c r="BE414" t="n">
        <v>60.51</v>
      </c>
      <c r="BF414" t="n">
        <v>227.13</v>
      </c>
      <c r="BG414" t="n">
        <v>217.07</v>
      </c>
      <c r="BH414" t="n">
        <v>212.35</v>
      </c>
      <c r="BI414" t="n">
        <v>254.7</v>
      </c>
      <c r="BJ414" t="n">
        <v>610848</v>
      </c>
      <c r="BK414" t="n">
        <v>59.22</v>
      </c>
      <c r="BL414" t="inlineStr">
        <is>
          <t>NEUTRAL</t>
        </is>
      </c>
      <c r="BM414" t="n">
        <v>93.33333333333333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OTIS</t>
        </is>
      </c>
      <c r="B415" t="inlineStr">
        <is>
          <t>Industrials</t>
        </is>
      </c>
      <c r="C415" t="n">
        <v>62.95</v>
      </c>
      <c r="D415" t="n">
        <v>79.36000061035156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55.29</v>
      </c>
      <c r="AM415" t="inlineStr">
        <is>
          <t>Downtrend</t>
        </is>
      </c>
      <c r="AN415" t="inlineStr">
        <is>
          <t>High</t>
        </is>
      </c>
      <c r="AO415" t="n">
        <v>57.5</v>
      </c>
      <c r="AP415" t="inlineStr">
        <is>
          <t>C</t>
        </is>
      </c>
      <c r="AQ415" t="n">
        <v>84.02</v>
      </c>
      <c r="AR415" t="n">
        <v>88.23999999999999</v>
      </c>
      <c r="AS415" t="n">
        <v>1.27</v>
      </c>
      <c r="AT415" t="n">
        <v>1</v>
      </c>
      <c r="AU415" t="n">
        <v>22.83</v>
      </c>
      <c r="AV415" t="n">
        <v>-0.34</v>
      </c>
      <c r="AW415" t="n">
        <v>-28.36</v>
      </c>
      <c r="AX415" t="n">
        <v>-2</v>
      </c>
      <c r="AY415" t="n">
        <v>70</v>
      </c>
      <c r="AZ415" t="inlineStr">
        <is>
          <t>B</t>
        </is>
      </c>
      <c r="BA415" t="inlineStr">
        <is>
          <t>Medium</t>
        </is>
      </c>
      <c r="BB415" t="n">
        <v>-0.8659</v>
      </c>
      <c r="BC415" t="n">
        <v>-1.1079</v>
      </c>
      <c r="BD415" t="n">
        <v>0.242</v>
      </c>
      <c r="BE415" t="n">
        <v>53.16</v>
      </c>
      <c r="BF415" t="n">
        <v>82.89</v>
      </c>
      <c r="BG415" t="n">
        <v>75.34999999999999</v>
      </c>
      <c r="BH415" t="n">
        <v>75.95</v>
      </c>
      <c r="BI415" t="n">
        <v>93.62</v>
      </c>
      <c r="BJ415" t="n">
        <v>3112104</v>
      </c>
      <c r="BK415" t="n">
        <v>47.23</v>
      </c>
      <c r="BL415" t="inlineStr">
        <is>
          <t>NEUTRAL</t>
        </is>
      </c>
      <c r="BM415" t="n">
        <v>100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MHO</t>
        </is>
      </c>
      <c r="B416" t="inlineStr">
        <is>
          <t>Industrials</t>
        </is>
      </c>
      <c r="C416" t="n">
        <v>62.9</v>
      </c>
      <c r="D416" t="n">
        <v>134.1999969482422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68.37</v>
      </c>
      <c r="AM416" t="inlineStr">
        <is>
          <t>Downtrend</t>
        </is>
      </c>
      <c r="AN416" t="inlineStr">
        <is>
          <t>Normal</t>
        </is>
      </c>
      <c r="AO416" t="n">
        <v>60</v>
      </c>
      <c r="AP416" t="inlineStr">
        <is>
          <t>C+</t>
        </is>
      </c>
      <c r="AQ416" t="n">
        <v>131.05</v>
      </c>
      <c r="AR416" t="n">
        <v>133.76</v>
      </c>
      <c r="AS416" t="n">
        <v>1.11</v>
      </c>
      <c r="AT416" t="n">
        <v>1</v>
      </c>
      <c r="AU416" t="n">
        <v>36.75</v>
      </c>
      <c r="AV416" t="n">
        <v>0.34</v>
      </c>
      <c r="AW416" t="n">
        <v>-40.6</v>
      </c>
      <c r="AX416" t="n">
        <v>-3.9</v>
      </c>
      <c r="AY416" t="n">
        <v>67</v>
      </c>
      <c r="AZ416" t="inlineStr">
        <is>
          <t>B-</t>
        </is>
      </c>
      <c r="BA416" t="inlineStr">
        <is>
          <t>Medium</t>
        </is>
      </c>
      <c r="BB416" t="n">
        <v>0.5178</v>
      </c>
      <c r="BC416" t="n">
        <v>-1.3216</v>
      </c>
      <c r="BD416" t="n">
        <v>1.8393</v>
      </c>
      <c r="BE416" t="n">
        <v>107.01</v>
      </c>
      <c r="BF416" t="n">
        <v>132.93</v>
      </c>
      <c r="BG416" t="n">
        <v>114.88</v>
      </c>
      <c r="BH416" t="n">
        <v>117.69</v>
      </c>
      <c r="BI416" t="n">
        <v>149.58</v>
      </c>
      <c r="BJ416" t="n">
        <v>225407</v>
      </c>
      <c r="BK416" t="n">
        <v>63.72</v>
      </c>
      <c r="BL416" t="inlineStr">
        <is>
          <t>NEUTRAL</t>
        </is>
      </c>
      <c r="BM416" t="n">
        <v>78.33333333333333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FR</t>
        </is>
      </c>
      <c r="B417" t="inlineStr">
        <is>
          <t>Real Estate</t>
        </is>
      </c>
      <c r="C417" t="n">
        <v>62.9</v>
      </c>
      <c r="D417" t="n">
        <v>63.35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inlineStr"/>
      <c r="AM417" t="inlineStr"/>
      <c r="AN417" t="inlineStr"/>
      <c r="AO417" t="n">
        <v>50</v>
      </c>
      <c r="AP417" t="inlineStr">
        <is>
          <t>C</t>
        </is>
      </c>
      <c r="AQ417" t="inlineStr"/>
      <c r="AR417" t="inlineStr"/>
      <c r="AS417" t="inlineStr"/>
      <c r="AT417" t="n">
        <v>1</v>
      </c>
      <c r="AU417" t="n">
        <v>19</v>
      </c>
      <c r="AV417" t="inlineStr"/>
      <c r="AW417" t="inlineStr"/>
      <c r="AX417" t="inlineStr"/>
      <c r="AY417" t="n">
        <v>67</v>
      </c>
      <c r="AZ417" t="inlineStr">
        <is>
          <t>B-</t>
        </is>
      </c>
      <c r="BA417" t="inlineStr">
        <is>
          <t>Medium</t>
        </is>
      </c>
      <c r="BB417" t="n">
        <v>1.0474</v>
      </c>
      <c r="BC417" t="n">
        <v>0.5541</v>
      </c>
      <c r="BD417" t="n">
        <v>0.4933</v>
      </c>
      <c r="BE417" t="n">
        <v>84.41</v>
      </c>
      <c r="BF417" t="n">
        <v>64.76000000000001</v>
      </c>
      <c r="BG417" t="n">
        <v>55.74</v>
      </c>
      <c r="BH417" t="n">
        <v>57</v>
      </c>
      <c r="BI417" t="n">
        <v>64.40000000000001</v>
      </c>
      <c r="BJ417" t="n">
        <v>851182</v>
      </c>
      <c r="BK417" t="n">
        <v>73.95</v>
      </c>
      <c r="BL417" t="inlineStr">
        <is>
          <t>NEUTRAL</t>
        </is>
      </c>
      <c r="BM417" t="n">
        <v>78.33333333333333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EQR</t>
        </is>
      </c>
      <c r="B418" t="inlineStr">
        <is>
          <t>Real Estate</t>
        </is>
      </c>
      <c r="C418" t="n">
        <v>62.84</v>
      </c>
      <c r="D418" t="n">
        <v>61.7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inlineStr"/>
      <c r="AM418" t="inlineStr"/>
      <c r="AN418" t="inlineStr"/>
      <c r="AO418" t="n">
        <v>50</v>
      </c>
      <c r="AP418" t="inlineStr">
        <is>
          <t>C</t>
        </is>
      </c>
      <c r="AQ418" t="inlineStr"/>
      <c r="AR418" t="inlineStr"/>
      <c r="AS418" t="inlineStr"/>
      <c r="AT418" t="n">
        <v>1</v>
      </c>
      <c r="AU418" t="n">
        <v>20.39</v>
      </c>
      <c r="AV418" t="inlineStr"/>
      <c r="AW418" t="inlineStr"/>
      <c r="AX418" t="inlineStr"/>
      <c r="AY418" t="n">
        <v>64</v>
      </c>
      <c r="AZ418" t="inlineStr">
        <is>
          <t>C+</t>
        </is>
      </c>
      <c r="BA418" t="inlineStr">
        <is>
          <t>Medium</t>
        </is>
      </c>
      <c r="BB418" t="n">
        <v>0.3903</v>
      </c>
      <c r="BC418" t="n">
        <v>0.1038</v>
      </c>
      <c r="BD418" t="n">
        <v>0.2865</v>
      </c>
      <c r="BE418" t="n">
        <v>72.09999999999999</v>
      </c>
      <c r="BF418" t="n">
        <v>63.18</v>
      </c>
      <c r="BG418" t="n">
        <v>57.87</v>
      </c>
      <c r="BH418" t="n">
        <v>57.98</v>
      </c>
      <c r="BI418" t="n">
        <v>65.56999999999999</v>
      </c>
      <c r="BJ418" t="n">
        <v>2426561</v>
      </c>
      <c r="BK418" t="n">
        <v>66.65000000000001</v>
      </c>
      <c r="BL418" t="inlineStr">
        <is>
          <t>NEUTRAL</t>
        </is>
      </c>
      <c r="BM418" t="n">
        <v>78.33333333333333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AEE</t>
        </is>
      </c>
      <c r="B419" t="inlineStr">
        <is>
          <t>Utilities</t>
        </is>
      </c>
      <c r="C419" t="n">
        <v>62.84</v>
      </c>
      <c r="D419" t="n">
        <v>109.24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inlineStr"/>
      <c r="AM419" t="inlineStr"/>
      <c r="AN419" t="inlineStr"/>
      <c r="AO419" t="n">
        <v>50</v>
      </c>
      <c r="AP419" t="inlineStr">
        <is>
          <t>C</t>
        </is>
      </c>
      <c r="AQ419" t="inlineStr"/>
      <c r="AR419" t="inlineStr"/>
      <c r="AS419" t="inlineStr"/>
      <c r="AT419" t="n">
        <v>1</v>
      </c>
      <c r="AU419" t="n">
        <v>16.39</v>
      </c>
      <c r="AV419" t="inlineStr"/>
      <c r="AW419" t="inlineStr"/>
      <c r="AX419" t="inlineStr"/>
      <c r="AY419" t="n">
        <v>67</v>
      </c>
      <c r="AZ419" t="inlineStr">
        <is>
          <t>B-</t>
        </is>
      </c>
      <c r="BA419" t="inlineStr">
        <is>
          <t>Medium</t>
        </is>
      </c>
      <c r="BB419" t="n">
        <v>0.275</v>
      </c>
      <c r="BC419" t="n">
        <v>0.5845</v>
      </c>
      <c r="BD419" t="n">
        <v>-0.3095</v>
      </c>
      <c r="BE419" t="n">
        <v>24.03</v>
      </c>
      <c r="BF419" t="n">
        <v>114.45</v>
      </c>
      <c r="BG419" t="n">
        <v>107.59</v>
      </c>
      <c r="BH419" t="n">
        <v>105.78</v>
      </c>
      <c r="BI419" t="n">
        <v>114.32</v>
      </c>
      <c r="BJ419" t="n">
        <v>1534116</v>
      </c>
      <c r="BK419" t="n">
        <v>52.18</v>
      </c>
      <c r="BL419" t="inlineStr">
        <is>
          <t>NEUTRAL</t>
        </is>
      </c>
      <c r="BM419" t="n">
        <v>66.66666666666667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BX</t>
        </is>
      </c>
      <c r="B420" t="inlineStr">
        <is>
          <t>Financials</t>
        </is>
      </c>
      <c r="C420" t="n">
        <v>62.8</v>
      </c>
      <c r="D420" t="n">
        <v>123.5899963378906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64.89</v>
      </c>
      <c r="AM420" t="inlineStr">
        <is>
          <t>Downtrend</t>
        </is>
      </c>
      <c r="AN420" t="inlineStr">
        <is>
          <t>Normal</t>
        </is>
      </c>
      <c r="AO420" t="n">
        <v>55</v>
      </c>
      <c r="AP420" t="inlineStr">
        <is>
          <t>C</t>
        </is>
      </c>
      <c r="AQ420" t="n">
        <v>117.24</v>
      </c>
      <c r="AR420" t="n">
        <v>149.02</v>
      </c>
      <c r="AS420" t="n">
        <v>0.83</v>
      </c>
      <c r="AT420" t="n">
        <v>1</v>
      </c>
      <c r="AU420" t="n">
        <v>35.99</v>
      </c>
      <c r="AV420" t="n">
        <v>0.17</v>
      </c>
      <c r="AW420" t="n">
        <v>-48.7</v>
      </c>
      <c r="AX420" t="n">
        <v>-3.88</v>
      </c>
      <c r="AY420" t="n">
        <v>67</v>
      </c>
      <c r="AZ420" t="inlineStr">
        <is>
          <t>B-</t>
        </is>
      </c>
      <c r="BA420" t="inlineStr">
        <is>
          <t>Medium</t>
        </is>
      </c>
      <c r="BB420" t="n">
        <v>3.4842</v>
      </c>
      <c r="BC420" t="n">
        <v>2.3933</v>
      </c>
      <c r="BD420" t="n">
        <v>1.091</v>
      </c>
      <c r="BE420" t="n">
        <v>62.85</v>
      </c>
      <c r="BF420" t="n">
        <v>135.07</v>
      </c>
      <c r="BG420" t="n">
        <v>104.17</v>
      </c>
      <c r="BH420" t="n">
        <v>102.12</v>
      </c>
      <c r="BI420" t="n">
        <v>133.47</v>
      </c>
      <c r="BJ420" t="n">
        <v>6800390</v>
      </c>
      <c r="BK420" t="n">
        <v>74.37</v>
      </c>
      <c r="BL420" t="inlineStr">
        <is>
          <t>NEUTRAL</t>
        </is>
      </c>
      <c r="BM420" t="n">
        <v>85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OMC</t>
        </is>
      </c>
      <c r="B421" t="inlineStr">
        <is>
          <t>Communication Services</t>
        </is>
      </c>
      <c r="C421" t="n">
        <v>62.79</v>
      </c>
      <c r="D421" t="n">
        <v>77.04509735107422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60.58</v>
      </c>
      <c r="AM421" t="inlineStr">
        <is>
          <t>Uptrend</t>
        </is>
      </c>
      <c r="AN421" t="inlineStr">
        <is>
          <t>Low</t>
        </is>
      </c>
      <c r="AO421" t="n">
        <v>52.5</v>
      </c>
      <c r="AP421" t="inlineStr">
        <is>
          <t>C-</t>
        </is>
      </c>
      <c r="AQ421" t="n">
        <v>77.76000000000001</v>
      </c>
      <c r="AR421" t="n">
        <v>76.55</v>
      </c>
      <c r="AS421" t="n">
        <v>0.73</v>
      </c>
      <c r="AT421" t="n">
        <v>1</v>
      </c>
      <c r="AU421" t="n">
        <v>31.34</v>
      </c>
      <c r="AV421" t="n">
        <v>-0.17</v>
      </c>
      <c r="AW421" t="n">
        <v>-36.23</v>
      </c>
      <c r="AX421" t="n">
        <v>-2.89</v>
      </c>
      <c r="AY421" t="n">
        <v>63</v>
      </c>
      <c r="AZ421" t="inlineStr">
        <is>
          <t>C+</t>
        </is>
      </c>
      <c r="BA421" t="inlineStr">
        <is>
          <t>Medium</t>
        </is>
      </c>
      <c r="BB421" t="n">
        <v>0.1807</v>
      </c>
      <c r="BC421" t="n">
        <v>-0.1131</v>
      </c>
      <c r="BD421" t="n">
        <v>0.2938</v>
      </c>
      <c r="BE421" t="n">
        <v>61.57</v>
      </c>
      <c r="BF421" t="n">
        <v>79.34999999999999</v>
      </c>
      <c r="BG421" t="n">
        <v>73.36</v>
      </c>
      <c r="BH421" t="n">
        <v>67.27</v>
      </c>
      <c r="BI421" t="n">
        <v>85.8</v>
      </c>
      <c r="BJ421" t="n">
        <v>4295126</v>
      </c>
      <c r="BK421" t="n">
        <v>65.56</v>
      </c>
      <c r="BL421" t="inlineStr">
        <is>
          <t>NEUTRAL</t>
        </is>
      </c>
      <c r="BM421" t="n">
        <v>85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ABBV</t>
        </is>
      </c>
      <c r="B422" t="inlineStr">
        <is>
          <t>Healthcare</t>
        </is>
      </c>
      <c r="C422" t="n">
        <v>62.76</v>
      </c>
      <c r="D422" t="n">
        <v>201.2200012207031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38.33</v>
      </c>
      <c r="AM422" t="inlineStr">
        <is>
          <t>Downtrend</t>
        </is>
      </c>
      <c r="AN422" t="inlineStr">
        <is>
          <t>Normal</t>
        </is>
      </c>
      <c r="AO422" t="n">
        <v>53.75</v>
      </c>
      <c r="AP422" t="inlineStr">
        <is>
          <t>C-</t>
        </is>
      </c>
      <c r="AQ422" t="n">
        <v>217.55</v>
      </c>
      <c r="AR422" t="n">
        <v>217.59</v>
      </c>
      <c r="AS422" t="n">
        <v>1.05</v>
      </c>
      <c r="AT422" t="n">
        <v>1</v>
      </c>
      <c r="AU422" t="n">
        <v>26.26</v>
      </c>
      <c r="AV422" t="n">
        <v>0.46</v>
      </c>
      <c r="AW422" t="n">
        <v>-21.46</v>
      </c>
      <c r="AX422" t="n">
        <v>-2.4</v>
      </c>
      <c r="AY422" t="n">
        <v>74</v>
      </c>
      <c r="AZ422" t="inlineStr">
        <is>
          <t>B</t>
        </is>
      </c>
      <c r="BA422" t="inlineStr">
        <is>
          <t>Medium</t>
        </is>
      </c>
      <c r="BB422" t="n">
        <v>-3.6839</v>
      </c>
      <c r="BC422" t="n">
        <v>-3.3309</v>
      </c>
      <c r="BD422" t="n">
        <v>-0.353</v>
      </c>
      <c r="BE422" t="n">
        <v>6.29</v>
      </c>
      <c r="BF422" t="n">
        <v>217.15</v>
      </c>
      <c r="BG422" t="n">
        <v>200.15</v>
      </c>
      <c r="BH422" t="n">
        <v>200.5</v>
      </c>
      <c r="BI422" t="n">
        <v>236.19</v>
      </c>
      <c r="BJ422" t="n">
        <v>6092610</v>
      </c>
      <c r="BK422" t="n">
        <v>36.01</v>
      </c>
      <c r="BL422" t="inlineStr">
        <is>
          <t>NEUTRAL</t>
        </is>
      </c>
      <c r="BM422" t="n">
        <v>58.33333333333334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RGTI</t>
        </is>
      </c>
      <c r="B423" t="inlineStr">
        <is>
          <t>Technology</t>
        </is>
      </c>
      <c r="C423" t="n">
        <v>62.74</v>
      </c>
      <c r="D423" t="n">
        <v>16.94000053405762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63.87</v>
      </c>
      <c r="AM423" t="inlineStr">
        <is>
          <t>Downtrend</t>
        </is>
      </c>
      <c r="AN423" t="inlineStr">
        <is>
          <t>Normal</t>
        </is>
      </c>
      <c r="AO423" t="n">
        <v>55</v>
      </c>
      <c r="AP423" t="inlineStr">
        <is>
          <t>C</t>
        </is>
      </c>
      <c r="AQ423" t="n">
        <v>16.21</v>
      </c>
      <c r="AR423" t="n">
        <v>22.75</v>
      </c>
      <c r="AS423" t="n">
        <v>1.03</v>
      </c>
      <c r="AT423" t="n">
        <v>1</v>
      </c>
      <c r="AU423" t="n">
        <v>148.05</v>
      </c>
      <c r="AV423" t="n">
        <v>1.6</v>
      </c>
      <c r="AW423" t="n">
        <v>-77.09999999999999</v>
      </c>
      <c r="AX423" t="n">
        <v>-9.380000000000001</v>
      </c>
      <c r="AY423" t="n">
        <v>66</v>
      </c>
      <c r="AZ423" t="inlineStr">
        <is>
          <t>B-</t>
        </is>
      </c>
      <c r="BA423" t="inlineStr">
        <is>
          <t>Medium</t>
        </is>
      </c>
      <c r="BB423" t="n">
        <v>0.6963</v>
      </c>
      <c r="BC423" t="n">
        <v>0.3441</v>
      </c>
      <c r="BD423" t="n">
        <v>0.3522</v>
      </c>
      <c r="BE423" t="n">
        <v>61.09</v>
      </c>
      <c r="BF423" t="n">
        <v>20.68</v>
      </c>
      <c r="BG423" t="n">
        <v>11.07</v>
      </c>
      <c r="BH423" t="n">
        <v>12.9</v>
      </c>
      <c r="BI423" t="n">
        <v>19.81</v>
      </c>
      <c r="BJ423" t="n">
        <v>31168469</v>
      </c>
      <c r="BK423" t="n">
        <v>65.76000000000001</v>
      </c>
      <c r="BL423" t="inlineStr">
        <is>
          <t>NEUTRAL</t>
        </is>
      </c>
      <c r="BM423" t="n">
        <v>85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CPT</t>
        </is>
      </c>
      <c r="B424" t="inlineStr">
        <is>
          <t>Real Estate</t>
        </is>
      </c>
      <c r="C424" t="n">
        <v>62.7</v>
      </c>
      <c r="D424" t="n">
        <v>101.48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inlineStr"/>
      <c r="AM424" t="inlineStr"/>
      <c r="AN424" t="inlineStr"/>
      <c r="AO424" t="n">
        <v>50</v>
      </c>
      <c r="AP424" t="inlineStr">
        <is>
          <t>C</t>
        </is>
      </c>
      <c r="AQ424" t="inlineStr"/>
      <c r="AR424" t="inlineStr"/>
      <c r="AS424" t="inlineStr"/>
      <c r="AT424" t="n">
        <v>1</v>
      </c>
      <c r="AU424" t="n">
        <v>19.55</v>
      </c>
      <c r="AV424" t="inlineStr"/>
      <c r="AW424" t="inlineStr"/>
      <c r="AX424" t="inlineStr"/>
      <c r="AY424" t="n">
        <v>67</v>
      </c>
      <c r="AZ424" t="inlineStr">
        <is>
          <t>B-</t>
        </is>
      </c>
      <c r="BA424" t="inlineStr">
        <is>
          <t>Medium</t>
        </is>
      </c>
      <c r="BB424" t="n">
        <v>0.0663</v>
      </c>
      <c r="BC424" t="n">
        <v>-0.4016</v>
      </c>
      <c r="BD424" t="n">
        <v>0.4679</v>
      </c>
      <c r="BE424" t="n">
        <v>61.36</v>
      </c>
      <c r="BF424" t="n">
        <v>104.85</v>
      </c>
      <c r="BG424" t="n">
        <v>96.12</v>
      </c>
      <c r="BH424" t="n">
        <v>96.95999999999999</v>
      </c>
      <c r="BI424" t="n">
        <v>110.76</v>
      </c>
      <c r="BJ424" t="n">
        <v>1189782</v>
      </c>
      <c r="BK424" t="n">
        <v>51.02</v>
      </c>
      <c r="BL424" t="inlineStr">
        <is>
          <t>NEUTRAL</t>
        </is>
      </c>
      <c r="BM424" t="n">
        <v>93.33333333333333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VMC</t>
        </is>
      </c>
      <c r="B425" t="inlineStr">
        <is>
          <t>Industrials</t>
        </is>
      </c>
      <c r="C425" t="n">
        <v>62.7</v>
      </c>
      <c r="D425" t="n">
        <v>291.2925109863281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61.18</v>
      </c>
      <c r="AM425" t="inlineStr">
        <is>
          <t>Downtrend</t>
        </is>
      </c>
      <c r="AN425" t="inlineStr">
        <is>
          <t>Low</t>
        </is>
      </c>
      <c r="AO425" t="n">
        <v>50</v>
      </c>
      <c r="AP425" t="inlineStr">
        <is>
          <t>C-</t>
        </is>
      </c>
      <c r="AQ425" t="n">
        <v>286.82</v>
      </c>
      <c r="AR425" t="n">
        <v>290.98</v>
      </c>
      <c r="AS425" t="n">
        <v>0.55</v>
      </c>
      <c r="AT425" t="n">
        <v>1</v>
      </c>
      <c r="AU425" t="n">
        <v>25.71</v>
      </c>
      <c r="AV425" t="n">
        <v>0.36</v>
      </c>
      <c r="AW425" t="n">
        <v>-24.43</v>
      </c>
      <c r="AX425" t="n">
        <v>-2.67</v>
      </c>
      <c r="AY425" t="n">
        <v>74</v>
      </c>
      <c r="AZ425" t="inlineStr">
        <is>
          <t>B</t>
        </is>
      </c>
      <c r="BA425" t="inlineStr">
        <is>
          <t>Medium</t>
        </is>
      </c>
      <c r="BB425" t="n">
        <v>3.2983</v>
      </c>
      <c r="BC425" t="n">
        <v>2.4575</v>
      </c>
      <c r="BD425" t="n">
        <v>0.8409</v>
      </c>
      <c r="BE425" t="n">
        <v>64.61</v>
      </c>
      <c r="BF425" t="n">
        <v>306.84</v>
      </c>
      <c r="BG425" t="n">
        <v>262.9</v>
      </c>
      <c r="BH425" t="n">
        <v>257.02</v>
      </c>
      <c r="BI425" t="n">
        <v>327.65</v>
      </c>
      <c r="BJ425" t="n">
        <v>1040456</v>
      </c>
      <c r="BK425" t="n">
        <v>52.04</v>
      </c>
      <c r="BL425" t="inlineStr">
        <is>
          <t>NEUTRAL</t>
        </is>
      </c>
      <c r="BM425" t="n">
        <v>93.33333333333333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RMD</t>
        </is>
      </c>
      <c r="B426" t="inlineStr">
        <is>
          <t>Healthcare</t>
        </is>
      </c>
      <c r="C426" t="n">
        <v>62.69</v>
      </c>
      <c r="D426" t="n">
        <v>218.875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41.93</v>
      </c>
      <c r="AM426" t="inlineStr">
        <is>
          <t>Downtrend</t>
        </is>
      </c>
      <c r="AN426" t="inlineStr">
        <is>
          <t>Normal</t>
        </is>
      </c>
      <c r="AO426" t="n">
        <v>57.5</v>
      </c>
      <c r="AP426" t="inlineStr">
        <is>
          <t>C</t>
        </is>
      </c>
      <c r="AQ426" t="n">
        <v>237.69</v>
      </c>
      <c r="AR426" t="n">
        <v>256.92</v>
      </c>
      <c r="AS426" t="n">
        <v>0.9399999999999999</v>
      </c>
      <c r="AT426" t="n">
        <v>1</v>
      </c>
      <c r="AU426" t="n">
        <v>31.37</v>
      </c>
      <c r="AV426" t="n">
        <v>0.43</v>
      </c>
      <c r="AW426" t="n">
        <v>-25.48</v>
      </c>
      <c r="AX426" t="n">
        <v>-2.82</v>
      </c>
      <c r="AY426" t="n">
        <v>71</v>
      </c>
      <c r="AZ426" t="inlineStr">
        <is>
          <t>B</t>
        </is>
      </c>
      <c r="BA426" t="inlineStr">
        <is>
          <t>Medium</t>
        </is>
      </c>
      <c r="BB426" t="n">
        <v>-3.6628</v>
      </c>
      <c r="BC426" t="n">
        <v>-3.7501</v>
      </c>
      <c r="BD426" t="n">
        <v>0.08740000000000001</v>
      </c>
      <c r="BE426" t="n">
        <v>7.32</v>
      </c>
      <c r="BF426" t="n">
        <v>232.59</v>
      </c>
      <c r="BG426" t="n">
        <v>217.79</v>
      </c>
      <c r="BH426" t="n">
        <v>218.88</v>
      </c>
      <c r="BI426" t="n">
        <v>260.79</v>
      </c>
      <c r="BJ426" t="n">
        <v>928458</v>
      </c>
      <c r="BK426" t="n">
        <v>47.95</v>
      </c>
      <c r="BL426" t="inlineStr">
        <is>
          <t>NEUTRAL</t>
        </is>
      </c>
      <c r="BM426" t="n">
        <v>86.66666666666667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V</t>
        </is>
      </c>
      <c r="B427" t="inlineStr">
        <is>
          <t>Technology</t>
        </is>
      </c>
      <c r="C427" t="n">
        <v>62.62</v>
      </c>
      <c r="D427" t="n">
        <v>306.715087890625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57.11</v>
      </c>
      <c r="AM427" t="inlineStr">
        <is>
          <t>Downtrend</t>
        </is>
      </c>
      <c r="AN427" t="inlineStr">
        <is>
          <t>Normal</t>
        </is>
      </c>
      <c r="AO427" t="n">
        <v>53.75</v>
      </c>
      <c r="AP427" t="inlineStr">
        <is>
          <t>C-</t>
        </is>
      </c>
      <c r="AQ427" t="n">
        <v>310.7</v>
      </c>
      <c r="AR427" t="n">
        <v>333.64</v>
      </c>
      <c r="AS427" t="n">
        <v>0.9</v>
      </c>
      <c r="AT427" t="n">
        <v>1</v>
      </c>
      <c r="AU427" t="n">
        <v>21.19</v>
      </c>
      <c r="AV427" t="n">
        <v>0.37</v>
      </c>
      <c r="AW427" t="n">
        <v>-20.84</v>
      </c>
      <c r="AX427" t="n">
        <v>-2</v>
      </c>
      <c r="AY427" t="n">
        <v>74</v>
      </c>
      <c r="AZ427" t="inlineStr">
        <is>
          <t>B</t>
        </is>
      </c>
      <c r="BA427" t="inlineStr">
        <is>
          <t>Medium</t>
        </is>
      </c>
      <c r="BB427" t="n">
        <v>0.5906</v>
      </c>
      <c r="BC427" t="n">
        <v>-0.0521</v>
      </c>
      <c r="BD427" t="n">
        <v>0.6427</v>
      </c>
      <c r="BE427" t="n">
        <v>48.78</v>
      </c>
      <c r="BF427" t="n">
        <v>319.28</v>
      </c>
      <c r="BG427" t="n">
        <v>294.75</v>
      </c>
      <c r="BH427" t="n">
        <v>295.52</v>
      </c>
      <c r="BI427" t="n">
        <v>329.24</v>
      </c>
      <c r="BJ427" t="n">
        <v>6379105</v>
      </c>
      <c r="BK427" t="n">
        <v>61.04</v>
      </c>
      <c r="BL427" t="inlineStr">
        <is>
          <t>NEUTRAL</t>
        </is>
      </c>
      <c r="BM427" t="n">
        <v>91.66666666666667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LPX</t>
        </is>
      </c>
      <c r="B428" t="inlineStr">
        <is>
          <t>Industrials</t>
        </is>
      </c>
      <c r="C428" t="n">
        <v>62.62</v>
      </c>
      <c r="D428" t="n">
        <v>74.25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55.96</v>
      </c>
      <c r="AM428" t="inlineStr">
        <is>
          <t>Downtrend</t>
        </is>
      </c>
      <c r="AN428" t="inlineStr">
        <is>
          <t>High</t>
        </is>
      </c>
      <c r="AO428" t="n">
        <v>61.25</v>
      </c>
      <c r="AP428" t="inlineStr">
        <is>
          <t>C+</t>
        </is>
      </c>
      <c r="AQ428" t="n">
        <v>77.77</v>
      </c>
      <c r="AR428" t="n">
        <v>85.88</v>
      </c>
      <c r="AS428" t="n">
        <v>1.79</v>
      </c>
      <c r="AT428" t="n">
        <v>1</v>
      </c>
      <c r="AU428" t="n">
        <v>39.52</v>
      </c>
      <c r="AV428" t="n">
        <v>0.2</v>
      </c>
      <c r="AW428" t="n">
        <v>-41.89</v>
      </c>
      <c r="AX428" t="n">
        <v>-3.37</v>
      </c>
      <c r="AY428" t="n">
        <v>67</v>
      </c>
      <c r="AZ428" t="inlineStr">
        <is>
          <t>B-</t>
        </is>
      </c>
      <c r="BA428" t="inlineStr">
        <is>
          <t>Medium</t>
        </is>
      </c>
      <c r="BB428" t="n">
        <v>-0.8673</v>
      </c>
      <c r="BC428" t="n">
        <v>-1.2279</v>
      </c>
      <c r="BD428" t="n">
        <v>0.3606</v>
      </c>
      <c r="BE428" t="n">
        <v>62.47</v>
      </c>
      <c r="BF428" t="n">
        <v>77.29000000000001</v>
      </c>
      <c r="BG428" t="n">
        <v>69.19</v>
      </c>
      <c r="BH428" t="n">
        <v>69.89</v>
      </c>
      <c r="BI428" t="n">
        <v>97.01000000000001</v>
      </c>
      <c r="BJ428" t="n">
        <v>1023524</v>
      </c>
      <c r="BK428" t="n">
        <v>32.72</v>
      </c>
      <c r="BL428" t="inlineStr">
        <is>
          <t>NEUTRAL</t>
        </is>
      </c>
      <c r="BM428" t="n">
        <v>85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QCOM</t>
        </is>
      </c>
      <c r="B429" t="inlineStr">
        <is>
          <t>Technology</t>
        </is>
      </c>
      <c r="C429" t="n">
        <v>62.6</v>
      </c>
      <c r="D429" t="n">
        <v>134.7100067138672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69.77</v>
      </c>
      <c r="AM429" t="inlineStr">
        <is>
          <t>Downtrend</t>
        </is>
      </c>
      <c r="AN429" t="inlineStr">
        <is>
          <t>Normal</t>
        </is>
      </c>
      <c r="AO429" t="n">
        <v>55</v>
      </c>
      <c r="AP429" t="inlineStr">
        <is>
          <t>C</t>
        </is>
      </c>
      <c r="AQ429" t="n">
        <v>134.43</v>
      </c>
      <c r="AR429" t="n">
        <v>156.61</v>
      </c>
      <c r="AS429" t="n">
        <v>0.9</v>
      </c>
      <c r="AT429" t="n">
        <v>1</v>
      </c>
      <c r="AU429" t="n">
        <v>38.22</v>
      </c>
      <c r="AV429" t="n">
        <v>-0.05</v>
      </c>
      <c r="AW429" t="n">
        <v>-45.37</v>
      </c>
      <c r="AX429" t="n">
        <v>-3.8</v>
      </c>
      <c r="AY429" t="n">
        <v>63</v>
      </c>
      <c r="AZ429" t="inlineStr">
        <is>
          <t>C+</t>
        </is>
      </c>
      <c r="BA429" t="inlineStr">
        <is>
          <t>Medium</t>
        </is>
      </c>
      <c r="BB429" t="n">
        <v>0.598</v>
      </c>
      <c r="BC429" t="n">
        <v>-0.612</v>
      </c>
      <c r="BD429" t="n">
        <v>1.21</v>
      </c>
      <c r="BE429" t="n">
        <v>74.89</v>
      </c>
      <c r="BF429" t="n">
        <v>138.84</v>
      </c>
      <c r="BG429" t="n">
        <v>122.4</v>
      </c>
      <c r="BH429" t="n">
        <v>124.07</v>
      </c>
      <c r="BI429" t="n">
        <v>145.82</v>
      </c>
      <c r="BJ429" t="n">
        <v>9335704</v>
      </c>
      <c r="BK429" t="n">
        <v>74.47</v>
      </c>
      <c r="BL429" t="inlineStr">
        <is>
          <t>NEUTRAL</t>
        </is>
      </c>
      <c r="BM429" t="n">
        <v>78.33333333333333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FOX</t>
        </is>
      </c>
      <c r="B430" t="inlineStr">
        <is>
          <t>Communication Services</t>
        </is>
      </c>
      <c r="C430" t="n">
        <v>62.6</v>
      </c>
      <c r="D430" t="n">
        <v>58.31000137329102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77.61</v>
      </c>
      <c r="AM430" t="inlineStr">
        <is>
          <t>Downtrend</t>
        </is>
      </c>
      <c r="AN430" t="inlineStr">
        <is>
          <t>Low</t>
        </is>
      </c>
      <c r="AO430" t="n">
        <v>45</v>
      </c>
      <c r="AP430" t="inlineStr">
        <is>
          <t>D</t>
        </is>
      </c>
      <c r="AQ430" t="n">
        <v>53.59</v>
      </c>
      <c r="AR430" t="n">
        <v>56.39</v>
      </c>
      <c r="AS430" t="n">
        <v>0.48</v>
      </c>
      <c r="AT430" t="n">
        <v>1</v>
      </c>
      <c r="AU430" t="n">
        <v>26.04</v>
      </c>
      <c r="AV430" t="n">
        <v>1.47</v>
      </c>
      <c r="AW430" t="n">
        <v>-26.77</v>
      </c>
      <c r="AX430" t="n">
        <v>-2.38</v>
      </c>
      <c r="AY430" t="n">
        <v>81</v>
      </c>
      <c r="AZ430" t="inlineStr">
        <is>
          <t>A-</t>
        </is>
      </c>
      <c r="BA430" t="inlineStr">
        <is>
          <t>Low</t>
        </is>
      </c>
      <c r="BB430" t="n">
        <v>1.2719</v>
      </c>
      <c r="BC430" t="n">
        <v>0.8923</v>
      </c>
      <c r="BD430" t="n">
        <v>0.3796</v>
      </c>
      <c r="BE430" t="n">
        <v>81.78</v>
      </c>
      <c r="BF430" t="n">
        <v>59.91</v>
      </c>
      <c r="BG430" t="n">
        <v>51.11</v>
      </c>
      <c r="BH430" t="n">
        <v>49.62</v>
      </c>
      <c r="BI430" t="n">
        <v>58.57</v>
      </c>
      <c r="BJ430" t="n">
        <v>1536020</v>
      </c>
      <c r="BK430" t="n">
        <v>86.53</v>
      </c>
      <c r="BL430" t="inlineStr">
        <is>
          <t>OVERBOUGHT</t>
        </is>
      </c>
      <c r="BM430" t="n">
        <v>66.66666666666667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KHC</t>
        </is>
      </c>
      <c r="B431" t="inlineStr">
        <is>
          <t>Consumer Staples</t>
        </is>
      </c>
      <c r="C431" t="n">
        <v>62.57</v>
      </c>
      <c r="D431" t="n">
        <v>21.77529907226562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38.4</v>
      </c>
      <c r="AM431" t="inlineStr">
        <is>
          <t>Downtrend</t>
        </is>
      </c>
      <c r="AN431" t="inlineStr">
        <is>
          <t>Normal</t>
        </is>
      </c>
      <c r="AO431" t="n">
        <v>53.75</v>
      </c>
      <c r="AP431" t="inlineStr">
        <is>
          <t>C-</t>
        </is>
      </c>
      <c r="AQ431" t="n">
        <v>23.1</v>
      </c>
      <c r="AR431" t="n">
        <v>24.97</v>
      </c>
      <c r="AS431" t="n">
        <v>0.82</v>
      </c>
      <c r="AT431" t="n">
        <v>1</v>
      </c>
      <c r="AU431" t="n">
        <v>23.79</v>
      </c>
      <c r="AV431" t="n">
        <v>-1.06</v>
      </c>
      <c r="AW431" t="n">
        <v>-45.12</v>
      </c>
      <c r="AX431" t="n">
        <v>-2.68</v>
      </c>
      <c r="AY431" t="n">
        <v>66</v>
      </c>
      <c r="AZ431" t="inlineStr">
        <is>
          <t>B-</t>
        </is>
      </c>
      <c r="BA431" t="inlineStr">
        <is>
          <t>Medium</t>
        </is>
      </c>
      <c r="BB431" t="n">
        <v>-0.2496</v>
      </c>
      <c r="BC431" t="n">
        <v>-0.2036</v>
      </c>
      <c r="BD431" t="n">
        <v>-0.0459</v>
      </c>
      <c r="BE431" t="n">
        <v>18.93</v>
      </c>
      <c r="BF431" t="n">
        <v>23.53</v>
      </c>
      <c r="BG431" t="n">
        <v>21.36</v>
      </c>
      <c r="BH431" t="n">
        <v>21.21</v>
      </c>
      <c r="BI431" t="n">
        <v>24.99</v>
      </c>
      <c r="BJ431" t="n">
        <v>13463197</v>
      </c>
      <c r="BK431" t="n">
        <v>43.99</v>
      </c>
      <c r="BL431" t="inlineStr">
        <is>
          <t>NEUTRAL</t>
        </is>
      </c>
      <c r="BM431" t="n">
        <v>73.33333333333333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IR</t>
        </is>
      </c>
      <c r="B432" t="inlineStr">
        <is>
          <t>Industrials</t>
        </is>
      </c>
      <c r="C432" t="n">
        <v>62.55</v>
      </c>
      <c r="D432" t="n">
        <v>84.95999908447266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64.2</v>
      </c>
      <c r="AM432" t="inlineStr">
        <is>
          <t>Uptrend</t>
        </is>
      </c>
      <c r="AN432" t="inlineStr">
        <is>
          <t>Normal</t>
        </is>
      </c>
      <c r="AO432" t="n">
        <v>57.5</v>
      </c>
      <c r="AP432" t="inlineStr">
        <is>
          <t>C</t>
        </is>
      </c>
      <c r="AQ432" t="n">
        <v>86.91</v>
      </c>
      <c r="AR432" t="n">
        <v>82.97</v>
      </c>
      <c r="AS432" t="n">
        <v>0.9399999999999999</v>
      </c>
      <c r="AT432" t="n">
        <v>1</v>
      </c>
      <c r="AU432" t="n">
        <v>32.24</v>
      </c>
      <c r="AV432" t="n">
        <v>0.06</v>
      </c>
      <c r="AW432" t="n">
        <v>-36.64</v>
      </c>
      <c r="AX432" t="n">
        <v>-3.03</v>
      </c>
      <c r="AY432" t="n">
        <v>67</v>
      </c>
      <c r="AZ432" t="inlineStr">
        <is>
          <t>B-</t>
        </is>
      </c>
      <c r="BA432" t="inlineStr">
        <is>
          <t>Medium</t>
        </is>
      </c>
      <c r="BB432" t="n">
        <v>0.0523</v>
      </c>
      <c r="BC432" t="n">
        <v>-0.3259</v>
      </c>
      <c r="BD432" t="n">
        <v>0.3781</v>
      </c>
      <c r="BE432" t="n">
        <v>64.41</v>
      </c>
      <c r="BF432" t="n">
        <v>89.87</v>
      </c>
      <c r="BG432" t="n">
        <v>76.08</v>
      </c>
      <c r="BH432" t="n">
        <v>76.94</v>
      </c>
      <c r="BI432" t="n">
        <v>98.76000000000001</v>
      </c>
      <c r="BJ432" t="n">
        <v>3107712</v>
      </c>
      <c r="BK432" t="n">
        <v>56.3</v>
      </c>
      <c r="BL432" t="inlineStr">
        <is>
          <t>NEUTRAL</t>
        </is>
      </c>
      <c r="BM432" t="n">
        <v>93.33333333333333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SUI</t>
        </is>
      </c>
      <c r="B433" t="inlineStr">
        <is>
          <t>Real Estate</t>
        </is>
      </c>
      <c r="C433" t="n">
        <v>62.5</v>
      </c>
      <c r="D433" t="n">
        <v>127.85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inlineStr"/>
      <c r="AM433" t="inlineStr"/>
      <c r="AN433" t="inlineStr"/>
      <c r="AO433" t="n">
        <v>50</v>
      </c>
      <c r="AP433" t="inlineStr">
        <is>
          <t>C</t>
        </is>
      </c>
      <c r="AQ433" t="inlineStr"/>
      <c r="AR433" t="inlineStr"/>
      <c r="AS433" t="inlineStr"/>
      <c r="AT433" t="n">
        <v>1</v>
      </c>
      <c r="AU433" t="n">
        <v>18.25</v>
      </c>
      <c r="AV433" t="inlineStr"/>
      <c r="AW433" t="inlineStr"/>
      <c r="AX433" t="inlineStr"/>
      <c r="AY433" t="n">
        <v>67</v>
      </c>
      <c r="AZ433" t="inlineStr">
        <is>
          <t>B-</t>
        </is>
      </c>
      <c r="BA433" t="inlineStr">
        <is>
          <t>Medium</t>
        </is>
      </c>
      <c r="BB433" t="n">
        <v>-0.4029</v>
      </c>
      <c r="BC433" t="n">
        <v>-0.5654</v>
      </c>
      <c r="BD433" t="n">
        <v>0.1625</v>
      </c>
      <c r="BE433" t="n">
        <v>42.45</v>
      </c>
      <c r="BF433" t="n">
        <v>131.07</v>
      </c>
      <c r="BG433" t="n">
        <v>125.47</v>
      </c>
      <c r="BH433" t="n">
        <v>125.57</v>
      </c>
      <c r="BI433" t="n">
        <v>137.18</v>
      </c>
      <c r="BJ433" t="n">
        <v>647723</v>
      </c>
      <c r="BK433" t="n">
        <v>53.71</v>
      </c>
      <c r="BL433" t="inlineStr">
        <is>
          <t>NEUTRAL</t>
        </is>
      </c>
      <c r="BM433" t="n">
        <v>100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CORT</t>
        </is>
      </c>
      <c r="B434" t="inlineStr">
        <is>
          <t>Unknown</t>
        </is>
      </c>
      <c r="C434" t="n">
        <v>62.5</v>
      </c>
      <c r="D434" t="n">
        <v>45.64059829711914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63.76</v>
      </c>
      <c r="AM434" t="inlineStr">
        <is>
          <t>Downtrend</t>
        </is>
      </c>
      <c r="AN434" t="inlineStr">
        <is>
          <t>Low</t>
        </is>
      </c>
      <c r="AO434" t="n">
        <v>60</v>
      </c>
      <c r="AP434" t="inlineStr">
        <is>
          <t>C+</t>
        </is>
      </c>
      <c r="AQ434" t="n">
        <v>38.31</v>
      </c>
      <c r="AR434" t="n">
        <v>61.44</v>
      </c>
      <c r="AS434" t="n">
        <v>0.7</v>
      </c>
      <c r="AT434" t="n">
        <v>1</v>
      </c>
      <c r="AU434" t="n">
        <v>101.43</v>
      </c>
      <c r="AV434" t="n">
        <v>0.76</v>
      </c>
      <c r="AW434" t="n">
        <v>-71.84999999999999</v>
      </c>
      <c r="AX434" t="n">
        <v>-4.93</v>
      </c>
      <c r="AY434" t="n">
        <v>63</v>
      </c>
      <c r="AZ434" t="inlineStr">
        <is>
          <t>C+</t>
        </is>
      </c>
      <c r="BA434" t="inlineStr">
        <is>
          <t>Medium</t>
        </is>
      </c>
      <c r="BB434" t="n">
        <v>2.2554</v>
      </c>
      <c r="BC434" t="n">
        <v>1.9597</v>
      </c>
      <c r="BD434" t="n">
        <v>0.2957</v>
      </c>
      <c r="BE434" t="n">
        <v>78.36</v>
      </c>
      <c r="BF434" t="n">
        <v>47.95</v>
      </c>
      <c r="BG434" t="n">
        <v>37.27</v>
      </c>
      <c r="BH434" t="n">
        <v>32.15</v>
      </c>
      <c r="BI434" t="n">
        <v>46.57</v>
      </c>
      <c r="BJ434" t="n">
        <v>1275584</v>
      </c>
      <c r="BK434" t="n">
        <v>62.51</v>
      </c>
      <c r="BL434" t="inlineStr">
        <is>
          <t>NEUTRAL</t>
        </is>
      </c>
      <c r="BM434" t="n">
        <v>78.33333333333333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AMZN</t>
        </is>
      </c>
      <c r="B435" t="inlineStr">
        <is>
          <t>Consumer Discretionary</t>
        </is>
      </c>
      <c r="C435" t="n">
        <v>62.36</v>
      </c>
      <c r="D435" t="n">
        <v>257.3550109863281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94.73999999999999</v>
      </c>
      <c r="AM435" t="inlineStr">
        <is>
          <t>Downtrend</t>
        </is>
      </c>
      <c r="AN435" t="inlineStr">
        <is>
          <t>Normal</t>
        </is>
      </c>
      <c r="AO435" t="n">
        <v>60</v>
      </c>
      <c r="AP435" t="inlineStr">
        <is>
          <t>C+</t>
        </is>
      </c>
      <c r="AQ435" t="n">
        <v>217.49</v>
      </c>
      <c r="AR435" t="n">
        <v>226.21</v>
      </c>
      <c r="AS435" t="n">
        <v>0.82</v>
      </c>
      <c r="AT435" t="n">
        <v>1</v>
      </c>
      <c r="AU435" t="n">
        <v>32.3</v>
      </c>
      <c r="AV435" t="n">
        <v>0.72</v>
      </c>
      <c r="AW435" t="n">
        <v>-30.88</v>
      </c>
      <c r="AX435" t="n">
        <v>-3.04</v>
      </c>
      <c r="AY435" t="n">
        <v>71</v>
      </c>
      <c r="AZ435" t="inlineStr">
        <is>
          <t>B</t>
        </is>
      </c>
      <c r="BA435" t="inlineStr">
        <is>
          <t>Medium</t>
        </is>
      </c>
      <c r="BB435" t="n">
        <v>11.4297</v>
      </c>
      <c r="BC435" t="n">
        <v>8.7463</v>
      </c>
      <c r="BD435" t="n">
        <v>2.6834</v>
      </c>
      <c r="BE435" t="n">
        <v>83.03</v>
      </c>
      <c r="BF435" t="n">
        <v>271.28</v>
      </c>
      <c r="BG435" t="n">
        <v>189.2</v>
      </c>
      <c r="BH435" t="n">
        <v>198.79</v>
      </c>
      <c r="BI435" t="n">
        <v>257.36</v>
      </c>
      <c r="BJ435" t="n">
        <v>44847397</v>
      </c>
      <c r="BK435" t="n">
        <v>86.28</v>
      </c>
      <c r="BL435" t="inlineStr">
        <is>
          <t>OVERBOUGHT</t>
        </is>
      </c>
      <c r="BM435" t="n">
        <v>66.66666666666667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ZBH</t>
        </is>
      </c>
      <c r="B436" t="inlineStr">
        <is>
          <t>Healthcare</t>
        </is>
      </c>
      <c r="C436" t="n">
        <v>62.32</v>
      </c>
      <c r="D436" t="n">
        <v>92.76000213623047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57.39</v>
      </c>
      <c r="AM436" t="inlineStr">
        <is>
          <t>Downtrend</t>
        </is>
      </c>
      <c r="AN436" t="inlineStr">
        <is>
          <t>Low</t>
        </is>
      </c>
      <c r="AO436" t="n">
        <v>58.75</v>
      </c>
      <c r="AP436" t="inlineStr">
        <is>
          <t>C</t>
        </is>
      </c>
      <c r="AQ436" t="n">
        <v>93.77</v>
      </c>
      <c r="AR436" t="n">
        <v>95.17</v>
      </c>
      <c r="AS436" t="n">
        <v>0.76</v>
      </c>
      <c r="AT436" t="n">
        <v>1</v>
      </c>
      <c r="AU436" t="n">
        <v>27.1</v>
      </c>
      <c r="AV436" t="n">
        <v>-0.36</v>
      </c>
      <c r="AW436" t="n">
        <v>-29.58</v>
      </c>
      <c r="AX436" t="n">
        <v>-2.27</v>
      </c>
      <c r="AY436" t="n">
        <v>70</v>
      </c>
      <c r="AZ436" t="inlineStr">
        <is>
          <t>B</t>
        </is>
      </c>
      <c r="BA436" t="inlineStr">
        <is>
          <t>Medium</t>
        </is>
      </c>
      <c r="BB436" t="n">
        <v>0.5314</v>
      </c>
      <c r="BC436" t="n">
        <v>0.4752</v>
      </c>
      <c r="BD436" t="n">
        <v>0.0562</v>
      </c>
      <c r="BE436" t="n">
        <v>52.9</v>
      </c>
      <c r="BF436" t="n">
        <v>97.12</v>
      </c>
      <c r="BG436" t="n">
        <v>87.86</v>
      </c>
      <c r="BH436" t="n">
        <v>86.31999999999999</v>
      </c>
      <c r="BI436" t="n">
        <v>100.99</v>
      </c>
      <c r="BJ436" t="n">
        <v>1787414</v>
      </c>
      <c r="BK436" t="n">
        <v>62.46</v>
      </c>
      <c r="BL436" t="inlineStr">
        <is>
          <t>NEUTRAL</t>
        </is>
      </c>
      <c r="BM436" t="n">
        <v>91.66666666666667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BA</t>
        </is>
      </c>
      <c r="B437" t="inlineStr">
        <is>
          <t>Industrials</t>
        </is>
      </c>
      <c r="C437" t="n">
        <v>62.28</v>
      </c>
      <c r="D437" t="n">
        <v>234.0746002197266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72.58</v>
      </c>
      <c r="AM437" t="inlineStr">
        <is>
          <t>Downtrend</t>
        </is>
      </c>
      <c r="AN437" t="inlineStr">
        <is>
          <t>High</t>
        </is>
      </c>
      <c r="AO437" t="n">
        <v>53.75</v>
      </c>
      <c r="AP437" t="inlineStr">
        <is>
          <t>C-</t>
        </is>
      </c>
      <c r="AQ437" t="n">
        <v>218.67</v>
      </c>
      <c r="AR437" t="n">
        <v>219.62</v>
      </c>
      <c r="AS437" t="n">
        <v>1.24</v>
      </c>
      <c r="AT437" t="n">
        <v>1</v>
      </c>
      <c r="AU437" t="n">
        <v>35.75</v>
      </c>
      <c r="AV437" t="n">
        <v>0.63</v>
      </c>
      <c r="AW437" t="n">
        <v>-28.64</v>
      </c>
      <c r="AX437" t="n">
        <v>-3.22</v>
      </c>
      <c r="AY437" t="n">
        <v>75</v>
      </c>
      <c r="AZ437" t="inlineStr">
        <is>
          <t>B+</t>
        </is>
      </c>
      <c r="BA437" t="inlineStr">
        <is>
          <t>Low</t>
        </is>
      </c>
      <c r="BB437" t="n">
        <v>4.2559</v>
      </c>
      <c r="BC437" t="n">
        <v>1.8029</v>
      </c>
      <c r="BD437" t="n">
        <v>2.4529</v>
      </c>
      <c r="BE437" t="n">
        <v>88.15000000000001</v>
      </c>
      <c r="BF437" t="n">
        <v>240.19</v>
      </c>
      <c r="BG437" t="n">
        <v>188.63</v>
      </c>
      <c r="BH437" t="n">
        <v>189.21</v>
      </c>
      <c r="BI437" t="n">
        <v>244.04</v>
      </c>
      <c r="BJ437" t="n">
        <v>6445882</v>
      </c>
      <c r="BK437" t="n">
        <v>66.61</v>
      </c>
      <c r="BL437" t="inlineStr">
        <is>
          <t>NEUTRAL</t>
        </is>
      </c>
      <c r="BM437" t="n">
        <v>78.33333333333333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SHOP</t>
        </is>
      </c>
      <c r="B438" t="inlineStr">
        <is>
          <t>Technology</t>
        </is>
      </c>
      <c r="C438" t="n">
        <v>62.28</v>
      </c>
      <c r="D438" t="n">
        <v>125.4499969482422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57.02</v>
      </c>
      <c r="AM438" t="inlineStr">
        <is>
          <t>Downtrend</t>
        </is>
      </c>
      <c r="AN438" t="inlineStr">
        <is>
          <t>Normal</t>
        </is>
      </c>
      <c r="AO438" t="n">
        <v>61.25</v>
      </c>
      <c r="AP438" t="inlineStr">
        <is>
          <t>C+</t>
        </is>
      </c>
      <c r="AQ438" t="n">
        <v>121.88</v>
      </c>
      <c r="AR438" t="n">
        <v>141.76</v>
      </c>
      <c r="AS438" t="n">
        <v>0.8100000000000001</v>
      </c>
      <c r="AT438" t="n">
        <v>1</v>
      </c>
      <c r="AU438" t="n">
        <v>58.43</v>
      </c>
      <c r="AV438" t="n">
        <v>0.74</v>
      </c>
      <c r="AW438" t="n">
        <v>-40.54</v>
      </c>
      <c r="AX438" t="n">
        <v>-5.41</v>
      </c>
      <c r="AY438" t="n">
        <v>60</v>
      </c>
      <c r="AZ438" t="inlineStr">
        <is>
          <t>C+</t>
        </is>
      </c>
      <c r="BA438" t="inlineStr">
        <is>
          <t>Medium</t>
        </is>
      </c>
      <c r="BB438" t="n">
        <v>2.158</v>
      </c>
      <c r="BC438" t="n">
        <v>0.5439000000000001</v>
      </c>
      <c r="BD438" t="n">
        <v>1.6141</v>
      </c>
      <c r="BE438" t="n">
        <v>65.47</v>
      </c>
      <c r="BF438" t="n">
        <v>135.9</v>
      </c>
      <c r="BG438" t="n">
        <v>105.64</v>
      </c>
      <c r="BH438" t="n">
        <v>110.66</v>
      </c>
      <c r="BI438" t="n">
        <v>135.14</v>
      </c>
      <c r="BJ438" t="n">
        <v>7543138</v>
      </c>
      <c r="BK438" t="n">
        <v>60.61</v>
      </c>
      <c r="BL438" t="inlineStr">
        <is>
          <t>NEUTRAL</t>
        </is>
      </c>
      <c r="BM438" t="n">
        <v>85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OGE</t>
        </is>
      </c>
      <c r="B439" t="inlineStr">
        <is>
          <t>Unknown</t>
        </is>
      </c>
      <c r="C439" t="n">
        <v>62.24</v>
      </c>
      <c r="D439" t="n">
        <v>46.04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inlineStr"/>
      <c r="AM439" t="inlineStr"/>
      <c r="AN439" t="inlineStr"/>
      <c r="AO439" t="n">
        <v>50</v>
      </c>
      <c r="AP439" t="inlineStr">
        <is>
          <t>C</t>
        </is>
      </c>
      <c r="AQ439" t="inlineStr"/>
      <c r="AR439" t="inlineStr"/>
      <c r="AS439" t="inlineStr"/>
      <c r="AT439" t="n">
        <v>1</v>
      </c>
      <c r="AU439" t="n">
        <v>15.46</v>
      </c>
      <c r="AV439" t="inlineStr"/>
      <c r="AW439" t="inlineStr"/>
      <c r="AX439" t="inlineStr"/>
      <c r="AY439" t="n">
        <v>67</v>
      </c>
      <c r="AZ439" t="inlineStr">
        <is>
          <t>B-</t>
        </is>
      </c>
      <c r="BA439" t="inlineStr">
        <is>
          <t>Medium</t>
        </is>
      </c>
      <c r="BB439" t="n">
        <v>-0.1094</v>
      </c>
      <c r="BC439" t="n">
        <v>0.2435</v>
      </c>
      <c r="BD439" t="n">
        <v>-0.3529</v>
      </c>
      <c r="BE439" t="n">
        <v>-6.62</v>
      </c>
      <c r="BF439" t="n">
        <v>50.14</v>
      </c>
      <c r="BG439" t="n">
        <v>46.29</v>
      </c>
      <c r="BH439" t="n">
        <v>45.04</v>
      </c>
      <c r="BI439" t="n">
        <v>49.86</v>
      </c>
      <c r="BJ439" t="n">
        <v>1539227</v>
      </c>
      <c r="BK439" t="n">
        <v>30.8</v>
      </c>
      <c r="BL439" t="inlineStr">
        <is>
          <t>NEUTRAL</t>
        </is>
      </c>
      <c r="BM439" t="n">
        <v>58.33333333333334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WEN</t>
        </is>
      </c>
      <c r="B440" t="inlineStr">
        <is>
          <t>Consumer Discretionary</t>
        </is>
      </c>
      <c r="C440" t="n">
        <v>62.15</v>
      </c>
      <c r="D440" t="n">
        <v>7.005000114440918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53.73</v>
      </c>
      <c r="AM440" t="inlineStr">
        <is>
          <t>Downtrend</t>
        </is>
      </c>
      <c r="AN440" t="inlineStr">
        <is>
          <t>Normal</t>
        </is>
      </c>
      <c r="AO440" t="n">
        <v>57.5</v>
      </c>
      <c r="AP440" t="inlineStr">
        <is>
          <t>C</t>
        </is>
      </c>
      <c r="AQ440" t="n">
        <v>7.21</v>
      </c>
      <c r="AR440" t="n">
        <v>8.66</v>
      </c>
      <c r="AS440" t="n">
        <v>0.93</v>
      </c>
      <c r="AT440" t="n">
        <v>1</v>
      </c>
      <c r="AU440" t="n">
        <v>34.55</v>
      </c>
      <c r="AV440" t="n">
        <v>-1.35</v>
      </c>
      <c r="AW440" t="n">
        <v>-67.16</v>
      </c>
      <c r="AX440" t="n">
        <v>-3.35</v>
      </c>
      <c r="AY440" t="n">
        <v>63</v>
      </c>
      <c r="AZ440" t="inlineStr">
        <is>
          <t>C+</t>
        </is>
      </c>
      <c r="BA440" t="inlineStr">
        <is>
          <t>Medium</t>
        </is>
      </c>
      <c r="BB440" t="n">
        <v>-0.0461</v>
      </c>
      <c r="BC440" t="n">
        <v>-0.0886</v>
      </c>
      <c r="BD440" t="n">
        <v>0.0425</v>
      </c>
      <c r="BE440" t="n">
        <v>62.22</v>
      </c>
      <c r="BF440" t="n">
        <v>7.2</v>
      </c>
      <c r="BG440" t="n">
        <v>6.69</v>
      </c>
      <c r="BH440" t="n">
        <v>6.7</v>
      </c>
      <c r="BI440" t="n">
        <v>8.32</v>
      </c>
      <c r="BJ440" t="n">
        <v>7109751</v>
      </c>
      <c r="BK440" t="n">
        <v>65.38</v>
      </c>
      <c r="BL440" t="inlineStr">
        <is>
          <t>NEUTRAL</t>
        </is>
      </c>
      <c r="BM440" t="n">
        <v>85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MAA</t>
        </is>
      </c>
      <c r="B441" t="inlineStr">
        <is>
          <t>Real Estate</t>
        </is>
      </c>
      <c r="C441" t="n">
        <v>62.1</v>
      </c>
      <c r="D441" t="n">
        <v>124.59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inlineStr"/>
      <c r="AM441" t="inlineStr"/>
      <c r="AN441" t="inlineStr"/>
      <c r="AO441" t="n">
        <v>50</v>
      </c>
      <c r="AP441" t="inlineStr">
        <is>
          <t>C</t>
        </is>
      </c>
      <c r="AQ441" t="inlineStr"/>
      <c r="AR441" t="inlineStr"/>
      <c r="AS441" t="inlineStr"/>
      <c r="AT441" t="n">
        <v>1</v>
      </c>
      <c r="AU441" t="n">
        <v>19.74</v>
      </c>
      <c r="AV441" t="inlineStr"/>
      <c r="AW441" t="inlineStr"/>
      <c r="AX441" t="inlineStr"/>
      <c r="AY441" t="n">
        <v>67</v>
      </c>
      <c r="AZ441" t="inlineStr">
        <is>
          <t>B-</t>
        </is>
      </c>
      <c r="BA441" t="inlineStr">
        <is>
          <t>Medium</t>
        </is>
      </c>
      <c r="BB441" t="n">
        <v>-0.3264</v>
      </c>
      <c r="BC441" t="n">
        <v>-0.7783</v>
      </c>
      <c r="BD441" t="n">
        <v>0.452</v>
      </c>
      <c r="BE441" t="n">
        <v>50.92</v>
      </c>
      <c r="BF441" t="n">
        <v>129.08</v>
      </c>
      <c r="BG441" t="n">
        <v>119.93</v>
      </c>
      <c r="BH441" t="n">
        <v>120.57</v>
      </c>
      <c r="BI441" t="n">
        <v>136.45</v>
      </c>
      <c r="BJ441" t="n">
        <v>935837</v>
      </c>
      <c r="BK441" t="n">
        <v>48.57</v>
      </c>
      <c r="BL441" t="inlineStr">
        <is>
          <t>NEUTRAL</t>
        </is>
      </c>
      <c r="BM441" t="n">
        <v>100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INGR</t>
        </is>
      </c>
      <c r="B442" t="inlineStr">
        <is>
          <t>Unknown</t>
        </is>
      </c>
      <c r="C442" t="n">
        <v>62.1</v>
      </c>
      <c r="D442" t="n">
        <v>112.62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inlineStr"/>
      <c r="AM442" t="inlineStr"/>
      <c r="AN442" t="inlineStr"/>
      <c r="AO442" t="n">
        <v>50</v>
      </c>
      <c r="AP442" t="inlineStr">
        <is>
          <t>C</t>
        </is>
      </c>
      <c r="AQ442" t="inlineStr"/>
      <c r="AR442" t="inlineStr"/>
      <c r="AS442" t="inlineStr"/>
      <c r="AT442" t="n">
        <v>1</v>
      </c>
      <c r="AU442" t="n">
        <v>15.91</v>
      </c>
      <c r="AV442" t="inlineStr"/>
      <c r="AW442" t="inlineStr"/>
      <c r="AX442" t="inlineStr"/>
      <c r="AY442" t="n">
        <v>67</v>
      </c>
      <c r="AZ442" t="inlineStr">
        <is>
          <t>B-</t>
        </is>
      </c>
      <c r="BA442" t="inlineStr">
        <is>
          <t>Medium</t>
        </is>
      </c>
      <c r="BB442" t="n">
        <v>0.1078</v>
      </c>
      <c r="BC442" t="n">
        <v>0.0456</v>
      </c>
      <c r="BD442" t="n">
        <v>0.0622</v>
      </c>
      <c r="BE442" t="n">
        <v>38.76</v>
      </c>
      <c r="BF442" t="n">
        <v>115.51</v>
      </c>
      <c r="BG442" t="n">
        <v>110.79</v>
      </c>
      <c r="BH442" t="n">
        <v>109.16</v>
      </c>
      <c r="BI442" t="n">
        <v>119.89</v>
      </c>
      <c r="BJ442" t="n">
        <v>503517</v>
      </c>
      <c r="BK442" t="n">
        <v>57.04</v>
      </c>
      <c r="BL442" t="inlineStr">
        <is>
          <t>NEUTRAL</t>
        </is>
      </c>
      <c r="BM442" t="n">
        <v>93.33333333333333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MANH</t>
        </is>
      </c>
      <c r="B443" t="inlineStr">
        <is>
          <t>Technology</t>
        </is>
      </c>
      <c r="C443" t="n">
        <v>62.08</v>
      </c>
      <c r="D443" t="n">
        <v>135.5101013183594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51.02</v>
      </c>
      <c r="AM443" t="inlineStr">
        <is>
          <t>Downtrend</t>
        </is>
      </c>
      <c r="AN443" t="inlineStr">
        <is>
          <t>High</t>
        </is>
      </c>
      <c r="AO443" t="n">
        <v>61.25</v>
      </c>
      <c r="AP443" t="inlineStr">
        <is>
          <t>C+</t>
        </is>
      </c>
      <c r="AQ443" t="n">
        <v>137.02</v>
      </c>
      <c r="AR443" t="n">
        <v>177.4</v>
      </c>
      <c r="AS443" t="n">
        <v>1.26</v>
      </c>
      <c r="AT443" t="n">
        <v>1</v>
      </c>
      <c r="AU443" t="n">
        <v>41.94</v>
      </c>
      <c r="AV443" t="n">
        <v>-0.42</v>
      </c>
      <c r="AW443" t="n">
        <v>-60.98</v>
      </c>
      <c r="AX443" t="n">
        <v>-3.72</v>
      </c>
      <c r="AY443" t="n">
        <v>59</v>
      </c>
      <c r="AZ443" t="inlineStr">
        <is>
          <t>C</t>
        </is>
      </c>
      <c r="BA443" t="inlineStr">
        <is>
          <t>Medium</t>
        </is>
      </c>
      <c r="BB443" t="n">
        <v>-0.7761</v>
      </c>
      <c r="BC443" t="n">
        <v>-2.3574</v>
      </c>
      <c r="BD443" t="n">
        <v>1.5813</v>
      </c>
      <c r="BE443" t="n">
        <v>69.31</v>
      </c>
      <c r="BF443" t="n">
        <v>141.59</v>
      </c>
      <c r="BG443" t="n">
        <v>121.77</v>
      </c>
      <c r="BH443" t="n">
        <v>120.88</v>
      </c>
      <c r="BI443" t="n">
        <v>152.45</v>
      </c>
      <c r="BJ443" t="n">
        <v>686746</v>
      </c>
      <c r="BK443" t="n">
        <v>74.43000000000001</v>
      </c>
      <c r="BL443" t="inlineStr">
        <is>
          <t>NEUTRAL</t>
        </is>
      </c>
      <c r="BM443" t="n">
        <v>85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EXPE</t>
        </is>
      </c>
      <c r="B444" t="inlineStr">
        <is>
          <t>Consumer Discretionary</t>
        </is>
      </c>
      <c r="C444" t="n">
        <v>62.06</v>
      </c>
      <c r="D444" t="n">
        <v>253.0050048828125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63.53</v>
      </c>
      <c r="AM444" t="inlineStr">
        <is>
          <t>Downtrend</t>
        </is>
      </c>
      <c r="AN444" t="inlineStr">
        <is>
          <t>Normal</t>
        </is>
      </c>
      <c r="AO444" t="n">
        <v>55</v>
      </c>
      <c r="AP444" t="inlineStr">
        <is>
          <t>C</t>
        </is>
      </c>
      <c r="AQ444" t="n">
        <v>231.24</v>
      </c>
      <c r="AR444" t="n">
        <v>233.52</v>
      </c>
      <c r="AS444" t="n">
        <v>0.91</v>
      </c>
      <c r="AT444" t="n">
        <v>1</v>
      </c>
      <c r="AU444" t="n">
        <v>45.85</v>
      </c>
      <c r="AV444" t="n">
        <v>0.92</v>
      </c>
      <c r="AW444" t="n">
        <v>-37.44</v>
      </c>
      <c r="AX444" t="n">
        <v>-3.33</v>
      </c>
      <c r="AY444" t="n">
        <v>67</v>
      </c>
      <c r="AZ444" t="inlineStr">
        <is>
          <t>B-</t>
        </is>
      </c>
      <c r="BA444" t="inlineStr">
        <is>
          <t>Medium</t>
        </is>
      </c>
      <c r="BB444" t="n">
        <v>8.6518</v>
      </c>
      <c r="BC444" t="n">
        <v>6.0734</v>
      </c>
      <c r="BD444" t="n">
        <v>2.5784</v>
      </c>
      <c r="BE444" t="n">
        <v>65.31</v>
      </c>
      <c r="BF444" t="n">
        <v>276.94</v>
      </c>
      <c r="BG444" t="n">
        <v>207.93</v>
      </c>
      <c r="BH444" t="n">
        <v>188.51</v>
      </c>
      <c r="BI444" t="n">
        <v>273.8</v>
      </c>
      <c r="BJ444" t="n">
        <v>1561535</v>
      </c>
      <c r="BK444" t="n">
        <v>68.92</v>
      </c>
      <c r="BL444" t="inlineStr">
        <is>
          <t>NEUTRAL</t>
        </is>
      </c>
      <c r="BM444" t="n">
        <v>85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BSX</t>
        </is>
      </c>
      <c r="B445" t="inlineStr">
        <is>
          <t>Healthcare</t>
        </is>
      </c>
      <c r="C445" t="n">
        <v>62.02</v>
      </c>
      <c r="D445" t="n">
        <v>65.77999877929688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57.69</v>
      </c>
      <c r="AM445" t="inlineStr">
        <is>
          <t>Downtrend</t>
        </is>
      </c>
      <c r="AN445" t="inlineStr">
        <is>
          <t>Normal</t>
        </is>
      </c>
      <c r="AO445" t="n">
        <v>53.75</v>
      </c>
      <c r="AP445" t="inlineStr">
        <is>
          <t>C-</t>
        </is>
      </c>
      <c r="AQ445" t="n">
        <v>68.92</v>
      </c>
      <c r="AR445" t="n">
        <v>91.34</v>
      </c>
      <c r="AS445" t="n">
        <v>1.16</v>
      </c>
      <c r="AT445" t="n">
        <v>1</v>
      </c>
      <c r="AU445" t="n">
        <v>27.19</v>
      </c>
      <c r="AV445" t="n">
        <v>0.05</v>
      </c>
      <c r="AW445" t="n">
        <v>-44.96</v>
      </c>
      <c r="AX445" t="n">
        <v>-2.22</v>
      </c>
      <c r="AY445" t="n">
        <v>70</v>
      </c>
      <c r="AZ445" t="inlineStr">
        <is>
          <t>B</t>
        </is>
      </c>
      <c r="BA445" t="inlineStr">
        <is>
          <t>Medium</t>
        </is>
      </c>
      <c r="BB445" t="n">
        <v>-1.7792</v>
      </c>
      <c r="BC445" t="n">
        <v>-2.4221</v>
      </c>
      <c r="BD445" t="n">
        <v>0.6429</v>
      </c>
      <c r="BE445" t="n">
        <v>72.17</v>
      </c>
      <c r="BF445" t="n">
        <v>68.62</v>
      </c>
      <c r="BG445" t="n">
        <v>58.41</v>
      </c>
      <c r="BH445" t="n">
        <v>59.52</v>
      </c>
      <c r="BI445" t="n">
        <v>76.84999999999999</v>
      </c>
      <c r="BJ445" t="n">
        <v>17953540</v>
      </c>
      <c r="BK445" t="n">
        <v>62.7</v>
      </c>
      <c r="BL445" t="inlineStr">
        <is>
          <t>NEUTRAL</t>
        </is>
      </c>
      <c r="BM445" t="n">
        <v>78.33333333333333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BF-B</t>
        </is>
      </c>
      <c r="B446" t="inlineStr">
        <is>
          <t>Consumer Staples</t>
        </is>
      </c>
      <c r="C446" t="n">
        <v>62</v>
      </c>
      <c r="D446" t="n">
        <v>28.43499946594238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62.44</v>
      </c>
      <c r="AM446" t="inlineStr">
        <is>
          <t>Downtrend</t>
        </is>
      </c>
      <c r="AN446" t="inlineStr">
        <is>
          <t>Low</t>
        </is>
      </c>
      <c r="AO446" t="n">
        <v>55</v>
      </c>
      <c r="AP446" t="inlineStr">
        <is>
          <t>C</t>
        </is>
      </c>
      <c r="AQ446" t="n">
        <v>27.12</v>
      </c>
      <c r="AR446" t="n">
        <v>28.04</v>
      </c>
      <c r="AS446" t="n">
        <v>0.57</v>
      </c>
      <c r="AT446" t="n">
        <v>1</v>
      </c>
      <c r="AU446" t="n">
        <v>36.25</v>
      </c>
      <c r="AV446" t="n">
        <v>-0.58</v>
      </c>
      <c r="AW446" t="n">
        <v>-53.98</v>
      </c>
      <c r="AX446" t="n">
        <v>-3.23</v>
      </c>
      <c r="AY446" t="n">
        <v>63</v>
      </c>
      <c r="AZ446" t="inlineStr">
        <is>
          <t>C+</t>
        </is>
      </c>
      <c r="BA446" t="inlineStr">
        <is>
          <t>Medium</t>
        </is>
      </c>
      <c r="BB446" t="n">
        <v>0.7932</v>
      </c>
      <c r="BC446" t="n">
        <v>0.777</v>
      </c>
      <c r="BD446" t="n">
        <v>0.0162</v>
      </c>
      <c r="BE446" t="n">
        <v>56.91</v>
      </c>
      <c r="BF446" t="n">
        <v>30.87</v>
      </c>
      <c r="BG446" t="n">
        <v>25.22</v>
      </c>
      <c r="BH446" t="n">
        <v>22.8</v>
      </c>
      <c r="BI446" t="n">
        <v>30.67</v>
      </c>
      <c r="BJ446" t="n">
        <v>6607520</v>
      </c>
      <c r="BK446" t="n">
        <v>63.12</v>
      </c>
      <c r="BL446" t="inlineStr">
        <is>
          <t>NEUTRAL</t>
        </is>
      </c>
      <c r="BM446" t="n">
        <v>91.66666666666667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ERIE</t>
        </is>
      </c>
      <c r="B447" t="inlineStr">
        <is>
          <t>Financials</t>
        </is>
      </c>
      <c r="C447" t="n">
        <v>61.95</v>
      </c>
      <c r="D447" t="n">
        <v>248.6199951171875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49.35</v>
      </c>
      <c r="AM447" t="inlineStr">
        <is>
          <t>Downtrend</t>
        </is>
      </c>
      <c r="AN447" t="inlineStr">
        <is>
          <t>Normal</t>
        </is>
      </c>
      <c r="AO447" t="n">
        <v>57.5</v>
      </c>
      <c r="AP447" t="inlineStr">
        <is>
          <t>C</t>
        </is>
      </c>
      <c r="AQ447" t="n">
        <v>255.79</v>
      </c>
      <c r="AR447" t="n">
        <v>299.33</v>
      </c>
      <c r="AS447" t="n">
        <v>0.9399999999999999</v>
      </c>
      <c r="AT447" t="n">
        <v>1</v>
      </c>
      <c r="AU447" t="n">
        <v>31.05</v>
      </c>
      <c r="AV447" t="n">
        <v>-0.55</v>
      </c>
      <c r="AW447" t="n">
        <v>-56.67</v>
      </c>
      <c r="AX447" t="n">
        <v>-3.39</v>
      </c>
      <c r="AY447" t="n">
        <v>63</v>
      </c>
      <c r="AZ447" t="inlineStr">
        <is>
          <t>C+</t>
        </is>
      </c>
      <c r="BA447" t="inlineStr">
        <is>
          <t>Medium</t>
        </is>
      </c>
      <c r="BB447" t="n">
        <v>-1.1034</v>
      </c>
      <c r="BC447" t="n">
        <v>-1.6717</v>
      </c>
      <c r="BD447" t="n">
        <v>0.5683</v>
      </c>
      <c r="BE447" t="n">
        <v>44.75</v>
      </c>
      <c r="BF447" t="n">
        <v>260.32</v>
      </c>
      <c r="BG447" t="n">
        <v>239.15</v>
      </c>
      <c r="BH447" t="n">
        <v>236.09</v>
      </c>
      <c r="BI447" t="n">
        <v>283.85</v>
      </c>
      <c r="BJ447" t="n">
        <v>191272</v>
      </c>
      <c r="BK447" t="n">
        <v>49.58</v>
      </c>
      <c r="BL447" t="inlineStr">
        <is>
          <t>NEUTRAL</t>
        </is>
      </c>
      <c r="BM447" t="n">
        <v>100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NSA</t>
        </is>
      </c>
      <c r="B448" t="inlineStr">
        <is>
          <t>Real Estate</t>
        </is>
      </c>
      <c r="C448" t="n">
        <v>61.9</v>
      </c>
      <c r="D448" t="n">
        <v>42.59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inlineStr"/>
      <c r="AM448" t="inlineStr"/>
      <c r="AN448" t="inlineStr"/>
      <c r="AO448" t="n">
        <v>50</v>
      </c>
      <c r="AP448" t="inlineStr">
        <is>
          <t>C</t>
        </is>
      </c>
      <c r="AQ448" t="inlineStr"/>
      <c r="AR448" t="inlineStr"/>
      <c r="AS448" t="inlineStr"/>
      <c r="AT448" t="n">
        <v>1</v>
      </c>
      <c r="AU448" t="n">
        <v>54.78</v>
      </c>
      <c r="AV448" t="inlineStr"/>
      <c r="AW448" t="inlineStr"/>
      <c r="AX448" t="inlineStr"/>
      <c r="AY448" t="n">
        <v>57</v>
      </c>
      <c r="AZ448" t="inlineStr">
        <is>
          <t>C</t>
        </is>
      </c>
      <c r="BA448" t="inlineStr">
        <is>
          <t>Medium</t>
        </is>
      </c>
      <c r="BB448" t="n">
        <v>1.8671</v>
      </c>
      <c r="BC448" t="n">
        <v>1.7451</v>
      </c>
      <c r="BD448" t="n">
        <v>0.122</v>
      </c>
      <c r="BE448" t="n">
        <v>74.89</v>
      </c>
      <c r="BF448" t="n">
        <v>44.9</v>
      </c>
      <c r="BG448" t="n">
        <v>35.7</v>
      </c>
      <c r="BH448" t="n">
        <v>30.94</v>
      </c>
      <c r="BI448" t="n">
        <v>43.86</v>
      </c>
      <c r="BJ448" t="n">
        <v>1017414</v>
      </c>
      <c r="BK448" t="n">
        <v>68.12</v>
      </c>
      <c r="BL448" t="inlineStr">
        <is>
          <t>NEUTRAL</t>
        </is>
      </c>
      <c r="BM448" t="n">
        <v>78.33333333333333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MSFT</t>
        </is>
      </c>
      <c r="B449" t="inlineStr">
        <is>
          <t>Technology</t>
        </is>
      </c>
      <c r="C449" t="n">
        <v>61.9</v>
      </c>
      <c r="D449" t="n">
        <v>422.9649963378906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78.09</v>
      </c>
      <c r="AM449" t="inlineStr">
        <is>
          <t>Downtrend</t>
        </is>
      </c>
      <c r="AN449" t="inlineStr">
        <is>
          <t>Normal</t>
        </is>
      </c>
      <c r="AO449" t="n">
        <v>50</v>
      </c>
      <c r="AP449" t="inlineStr">
        <is>
          <t>C-</t>
        </is>
      </c>
      <c r="AQ449" t="n">
        <v>393.8</v>
      </c>
      <c r="AR449" t="n">
        <v>470.53</v>
      </c>
      <c r="AS449" t="n">
        <v>0.93</v>
      </c>
      <c r="AT449" t="n">
        <v>1</v>
      </c>
      <c r="AU449" t="n">
        <v>24.57</v>
      </c>
      <c r="AV449" t="n">
        <v>0.2</v>
      </c>
      <c r="AW449" t="n">
        <v>-34.18</v>
      </c>
      <c r="AX449" t="n">
        <v>-2.45</v>
      </c>
      <c r="AY449" t="n">
        <v>70</v>
      </c>
      <c r="AZ449" t="inlineStr">
        <is>
          <t>B</t>
        </is>
      </c>
      <c r="BA449" t="inlineStr">
        <is>
          <t>Medium</t>
        </is>
      </c>
      <c r="BB449" t="n">
        <v>9.7514</v>
      </c>
      <c r="BC449" t="n">
        <v>3.4138</v>
      </c>
      <c r="BD449" t="n">
        <v>6.3376</v>
      </c>
      <c r="BE449" t="n">
        <v>82.58</v>
      </c>
      <c r="BF449" t="n">
        <v>440.91</v>
      </c>
      <c r="BG449" t="n">
        <v>337.89</v>
      </c>
      <c r="BH449" t="n">
        <v>356.77</v>
      </c>
      <c r="BI449" t="n">
        <v>432.92</v>
      </c>
      <c r="BJ449" t="n">
        <v>33005056</v>
      </c>
      <c r="BK449" t="n">
        <v>78.95999999999999</v>
      </c>
      <c r="BL449" t="inlineStr">
        <is>
          <t>NEUTRAL</t>
        </is>
      </c>
      <c r="BM449" t="n">
        <v>78.33333333333333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PPG</t>
        </is>
      </c>
      <c r="B450" t="inlineStr">
        <is>
          <t>Materials</t>
        </is>
      </c>
      <c r="C450" t="n">
        <v>61.89</v>
      </c>
      <c r="D450" t="n">
        <v>110.5699996948242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63.08</v>
      </c>
      <c r="AM450" t="inlineStr">
        <is>
          <t>Uptrend</t>
        </is>
      </c>
      <c r="AN450" t="inlineStr">
        <is>
          <t>Normal</t>
        </is>
      </c>
      <c r="AO450" t="n">
        <v>57.5</v>
      </c>
      <c r="AP450" t="inlineStr">
        <is>
          <t>C</t>
        </is>
      </c>
      <c r="AQ450" t="n">
        <v>112.06</v>
      </c>
      <c r="AR450" t="n">
        <v>108.1</v>
      </c>
      <c r="AS450" t="n">
        <v>1.14</v>
      </c>
      <c r="AT450" t="n">
        <v>1</v>
      </c>
      <c r="AU450" t="n">
        <v>27.23</v>
      </c>
      <c r="AV450" t="n">
        <v>-0.17</v>
      </c>
      <c r="AW450" t="n">
        <v>-32.47</v>
      </c>
      <c r="AX450" t="n">
        <v>-2.62</v>
      </c>
      <c r="AY450" t="n">
        <v>66</v>
      </c>
      <c r="AZ450" t="inlineStr">
        <is>
          <t>B-</t>
        </is>
      </c>
      <c r="BA450" t="inlineStr">
        <is>
          <t>Medium</t>
        </is>
      </c>
      <c r="BB450" t="n">
        <v>0.993</v>
      </c>
      <c r="BC450" t="n">
        <v>0.3373</v>
      </c>
      <c r="BD450" t="n">
        <v>0.6556999999999999</v>
      </c>
      <c r="BE450" t="n">
        <v>63.68</v>
      </c>
      <c r="BF450" t="n">
        <v>116.13</v>
      </c>
      <c r="BG450" t="n">
        <v>100.82</v>
      </c>
      <c r="BH450" t="n">
        <v>97.22</v>
      </c>
      <c r="BI450" t="n">
        <v>131.56</v>
      </c>
      <c r="BJ450" t="n">
        <v>1991172</v>
      </c>
      <c r="BK450" t="n">
        <v>50.03</v>
      </c>
      <c r="BL450" t="inlineStr">
        <is>
          <t>NEUTRAL</t>
        </is>
      </c>
      <c r="BM450" t="n">
        <v>93.33333333333333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AOS</t>
        </is>
      </c>
      <c r="B451" t="inlineStr">
        <is>
          <t>Industrials</t>
        </is>
      </c>
      <c r="C451" t="n">
        <v>61.89</v>
      </c>
      <c r="D451" t="n">
        <v>65.63500213623047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54.48</v>
      </c>
      <c r="AM451" t="inlineStr">
        <is>
          <t>Downtrend</t>
        </is>
      </c>
      <c r="AN451" t="inlineStr">
        <is>
          <t>Normal</t>
        </is>
      </c>
      <c r="AO451" t="n">
        <v>57.5</v>
      </c>
      <c r="AP451" t="inlineStr">
        <is>
          <t>C</t>
        </is>
      </c>
      <c r="AQ451" t="n">
        <v>69.56</v>
      </c>
      <c r="AR451" t="n">
        <v>69.97</v>
      </c>
      <c r="AS451" t="n">
        <v>0.96</v>
      </c>
      <c r="AT451" t="n">
        <v>1</v>
      </c>
      <c r="AU451" t="n">
        <v>25.53</v>
      </c>
      <c r="AV451" t="n">
        <v>-0.45</v>
      </c>
      <c r="AW451" t="n">
        <v>-35.17</v>
      </c>
      <c r="AX451" t="n">
        <v>-2.52</v>
      </c>
      <c r="AY451" t="n">
        <v>66</v>
      </c>
      <c r="AZ451" t="inlineStr">
        <is>
          <t>B-</t>
        </is>
      </c>
      <c r="BA451" t="inlineStr">
        <is>
          <t>Medium</t>
        </is>
      </c>
      <c r="BB451" t="n">
        <v>-0.8968</v>
      </c>
      <c r="BC451" t="n">
        <v>-1.1733</v>
      </c>
      <c r="BD451" t="n">
        <v>0.2766</v>
      </c>
      <c r="BE451" t="n">
        <v>58.49</v>
      </c>
      <c r="BF451" t="n">
        <v>67.63</v>
      </c>
      <c r="BG451" t="n">
        <v>62.82</v>
      </c>
      <c r="BH451" t="n">
        <v>63.28</v>
      </c>
      <c r="BI451" t="n">
        <v>80.45999999999999</v>
      </c>
      <c r="BJ451" t="n">
        <v>1346401</v>
      </c>
      <c r="BK451" t="n">
        <v>52.8</v>
      </c>
      <c r="BL451" t="inlineStr">
        <is>
          <t>NEUTRAL</t>
        </is>
      </c>
      <c r="BM451" t="n">
        <v>100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CMC</t>
        </is>
      </c>
      <c r="B452" t="inlineStr">
        <is>
          <t>Materials</t>
        </is>
      </c>
      <c r="C452" t="n">
        <v>61.8</v>
      </c>
      <c r="D452" t="n">
        <v>68.54000091552734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73.36</v>
      </c>
      <c r="AM452" t="inlineStr">
        <is>
          <t>Uptrend</t>
        </is>
      </c>
      <c r="AN452" t="inlineStr">
        <is>
          <t>Low</t>
        </is>
      </c>
      <c r="AO452" t="n">
        <v>55</v>
      </c>
      <c r="AP452" t="inlineStr">
        <is>
          <t>C</t>
        </is>
      </c>
      <c r="AQ452" t="n">
        <v>67.52</v>
      </c>
      <c r="AR452" t="n">
        <v>63.66</v>
      </c>
      <c r="AS452" t="n">
        <v>0.6899999999999999</v>
      </c>
      <c r="AT452" t="n">
        <v>1</v>
      </c>
      <c r="AU452" t="n">
        <v>36.18</v>
      </c>
      <c r="AV452" t="n">
        <v>0.5</v>
      </c>
      <c r="AW452" t="n">
        <v>-38.09</v>
      </c>
      <c r="AX452" t="n">
        <v>-3.44</v>
      </c>
      <c r="AY452" t="n">
        <v>67</v>
      </c>
      <c r="AZ452" t="inlineStr">
        <is>
          <t>B-</t>
        </is>
      </c>
      <c r="BA452" t="inlineStr">
        <is>
          <t>Medium</t>
        </is>
      </c>
      <c r="BB452" t="n">
        <v>0.665</v>
      </c>
      <c r="BC452" t="n">
        <v>-0.2312</v>
      </c>
      <c r="BD452" t="n">
        <v>0.8963</v>
      </c>
      <c r="BE452" t="n">
        <v>84.66</v>
      </c>
      <c r="BF452" t="n">
        <v>70.48999999999999</v>
      </c>
      <c r="BG452" t="n">
        <v>57.76</v>
      </c>
      <c r="BH452" t="n">
        <v>58.28</v>
      </c>
      <c r="BI452" t="n">
        <v>83.20999999999999</v>
      </c>
      <c r="BJ452" t="n">
        <v>1117630</v>
      </c>
      <c r="BK452" t="n">
        <v>73.27</v>
      </c>
      <c r="BL452" t="inlineStr">
        <is>
          <t>NEUTRAL</t>
        </is>
      </c>
      <c r="BM452" t="n">
        <v>78.33333333333333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LPLA</t>
        </is>
      </c>
      <c r="B453" t="inlineStr">
        <is>
          <t>Financials</t>
        </is>
      </c>
      <c r="C453" t="n">
        <v>61.8</v>
      </c>
      <c r="D453" t="n">
        <v>324.3049926757812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69.3</v>
      </c>
      <c r="AM453" t="inlineStr">
        <is>
          <t>Downtrend</t>
        </is>
      </c>
      <c r="AN453" t="inlineStr">
        <is>
          <t>Normal</t>
        </is>
      </c>
      <c r="AO453" t="n">
        <v>55</v>
      </c>
      <c r="AP453" t="inlineStr">
        <is>
          <t>C</t>
        </is>
      </c>
      <c r="AQ453" t="n">
        <v>309.6</v>
      </c>
      <c r="AR453" t="n">
        <v>347.12</v>
      </c>
      <c r="AS453" t="n">
        <v>0.82</v>
      </c>
      <c r="AT453" t="n">
        <v>1</v>
      </c>
      <c r="AU453" t="n">
        <v>37.12</v>
      </c>
      <c r="AV453" t="n">
        <v>0.45</v>
      </c>
      <c r="AW453" t="n">
        <v>-33.18</v>
      </c>
      <c r="AX453" t="n">
        <v>-3.98</v>
      </c>
      <c r="AY453" t="n">
        <v>67</v>
      </c>
      <c r="AZ453" t="inlineStr">
        <is>
          <t>B-</t>
        </is>
      </c>
      <c r="BA453" t="inlineStr">
        <is>
          <t>Medium</t>
        </is>
      </c>
      <c r="BB453" t="n">
        <v>4.8567</v>
      </c>
      <c r="BC453" t="n">
        <v>2.4134</v>
      </c>
      <c r="BD453" t="n">
        <v>2.4433</v>
      </c>
      <c r="BE453" t="n">
        <v>75.25</v>
      </c>
      <c r="BF453" t="n">
        <v>337.27</v>
      </c>
      <c r="BG453" t="n">
        <v>284.87</v>
      </c>
      <c r="BH453" t="n">
        <v>284.05</v>
      </c>
      <c r="BI453" t="n">
        <v>338.67</v>
      </c>
      <c r="BJ453" t="n">
        <v>765416</v>
      </c>
      <c r="BK453" t="n">
        <v>69.09999999999999</v>
      </c>
      <c r="BL453" t="inlineStr">
        <is>
          <t>NEUTRAL</t>
        </is>
      </c>
      <c r="BM453" t="n">
        <v>78.33333333333333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MDT</t>
        </is>
      </c>
      <c r="B454" t="inlineStr">
        <is>
          <t>Healthcare</t>
        </is>
      </c>
      <c r="C454" t="n">
        <v>61.76</v>
      </c>
      <c r="D454" t="n">
        <v>83.46499633789062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38.48</v>
      </c>
      <c r="AM454" t="inlineStr">
        <is>
          <t>Downtrend</t>
        </is>
      </c>
      <c r="AN454" t="inlineStr">
        <is>
          <t>Normal</t>
        </is>
      </c>
      <c r="AO454" t="n">
        <v>53.75</v>
      </c>
      <c r="AP454" t="inlineStr">
        <is>
          <t>C-</t>
        </is>
      </c>
      <c r="AQ454" t="n">
        <v>90.40000000000001</v>
      </c>
      <c r="AR454" t="n">
        <v>94.40000000000001</v>
      </c>
      <c r="AS454" t="n">
        <v>1.04</v>
      </c>
      <c r="AT454" t="n">
        <v>1</v>
      </c>
      <c r="AU454" t="n">
        <v>20.47</v>
      </c>
      <c r="AV454" t="n">
        <v>0.17</v>
      </c>
      <c r="AW454" t="n">
        <v>-22.16</v>
      </c>
      <c r="AX454" t="n">
        <v>-1.86</v>
      </c>
      <c r="AY454" t="n">
        <v>74</v>
      </c>
      <c r="AZ454" t="inlineStr">
        <is>
          <t>B</t>
        </is>
      </c>
      <c r="BA454" t="inlineStr">
        <is>
          <t>Medium</t>
        </is>
      </c>
      <c r="BB454" t="n">
        <v>-1.7104</v>
      </c>
      <c r="BC454" t="n">
        <v>-1.5509</v>
      </c>
      <c r="BD454" t="n">
        <v>-0.1595</v>
      </c>
      <c r="BE454" t="n">
        <v>9.76</v>
      </c>
      <c r="BF454" t="n">
        <v>89.72</v>
      </c>
      <c r="BG454" t="n">
        <v>82.79000000000001</v>
      </c>
      <c r="BH454" t="n">
        <v>82</v>
      </c>
      <c r="BI454" t="n">
        <v>101.08</v>
      </c>
      <c r="BJ454" t="n">
        <v>8170062</v>
      </c>
      <c r="BK454" t="n">
        <v>40.34</v>
      </c>
      <c r="BL454" t="inlineStr">
        <is>
          <t>NEUTRAL</t>
        </is>
      </c>
      <c r="BM454" t="n">
        <v>66.66666666666667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OMCL</t>
        </is>
      </c>
      <c r="B455" t="inlineStr">
        <is>
          <t>Healthcare</t>
        </is>
      </c>
      <c r="C455" t="n">
        <v>61.75</v>
      </c>
      <c r="D455" t="n">
        <v>36.79999923706055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65.91</v>
      </c>
      <c r="AM455" t="inlineStr">
        <is>
          <t>Uptrend</t>
        </is>
      </c>
      <c r="AN455" t="inlineStr">
        <is>
          <t>Normal</t>
        </is>
      </c>
      <c r="AO455" t="n">
        <v>57.5</v>
      </c>
      <c r="AP455" t="inlineStr">
        <is>
          <t>C</t>
        </is>
      </c>
      <c r="AQ455" t="n">
        <v>36.89</v>
      </c>
      <c r="AR455" t="n">
        <v>36.44</v>
      </c>
      <c r="AS455" t="n">
        <v>0.92</v>
      </c>
      <c r="AT455" t="n">
        <v>1</v>
      </c>
      <c r="AU455" t="n">
        <v>54.39</v>
      </c>
      <c r="AV455" t="n">
        <v>0.5</v>
      </c>
      <c r="AW455" t="n">
        <v>-53.57</v>
      </c>
      <c r="AX455" t="n">
        <v>-3.9</v>
      </c>
      <c r="AY455" t="n">
        <v>63</v>
      </c>
      <c r="AZ455" t="inlineStr">
        <is>
          <t>C+</t>
        </is>
      </c>
      <c r="BA455" t="inlineStr">
        <is>
          <t>Medium</t>
        </is>
      </c>
      <c r="BB455" t="n">
        <v>0.1631</v>
      </c>
      <c r="BC455" t="n">
        <v>-0.2187</v>
      </c>
      <c r="BD455" t="n">
        <v>0.3817</v>
      </c>
      <c r="BE455" t="n">
        <v>69.72</v>
      </c>
      <c r="BF455" t="n">
        <v>38.91</v>
      </c>
      <c r="BG455" t="n">
        <v>31.95</v>
      </c>
      <c r="BH455" t="n">
        <v>32.35</v>
      </c>
      <c r="BI455" t="n">
        <v>42.25</v>
      </c>
      <c r="BJ455" t="n">
        <v>395842</v>
      </c>
      <c r="BK455" t="n">
        <v>52.12</v>
      </c>
      <c r="BL455" t="inlineStr">
        <is>
          <t>NEUTRAL</t>
        </is>
      </c>
      <c r="BM455" t="n">
        <v>93.33333333333333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HD</t>
        </is>
      </c>
      <c r="B456" t="inlineStr">
        <is>
          <t>Consumer Discretionary</t>
        </is>
      </c>
      <c r="C456" t="n">
        <v>61.75</v>
      </c>
      <c r="D456" t="n">
        <v>339.3500061035156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62.24</v>
      </c>
      <c r="AM456" t="inlineStr">
        <is>
          <t>Downtrend</t>
        </is>
      </c>
      <c r="AN456" t="inlineStr">
        <is>
          <t>Normal</t>
        </is>
      </c>
      <c r="AO456" t="n">
        <v>47.5</v>
      </c>
      <c r="AP456" t="inlineStr">
        <is>
          <t>D</t>
        </is>
      </c>
      <c r="AQ456" t="n">
        <v>350.23</v>
      </c>
      <c r="AR456" t="n">
        <v>371.88</v>
      </c>
      <c r="AS456" t="n">
        <v>0.84</v>
      </c>
      <c r="AT456" t="n">
        <v>1</v>
      </c>
      <c r="AU456" t="n">
        <v>23.04</v>
      </c>
      <c r="AV456" t="n">
        <v>0.12</v>
      </c>
      <c r="AW456" t="n">
        <v>-26.1</v>
      </c>
      <c r="AX456" t="n">
        <v>-2.23</v>
      </c>
      <c r="AY456" t="n">
        <v>74</v>
      </c>
      <c r="AZ456" t="inlineStr">
        <is>
          <t>B</t>
        </is>
      </c>
      <c r="BA456" t="inlineStr">
        <is>
          <t>Medium</t>
        </is>
      </c>
      <c r="BB456" t="n">
        <v>-0.3032</v>
      </c>
      <c r="BC456" t="n">
        <v>-2.3055</v>
      </c>
      <c r="BD456" t="n">
        <v>2.0024</v>
      </c>
      <c r="BE456" t="n">
        <v>62.28</v>
      </c>
      <c r="BF456" t="n">
        <v>353.45</v>
      </c>
      <c r="BG456" t="n">
        <v>316.08</v>
      </c>
      <c r="BH456" t="n">
        <v>318.77</v>
      </c>
      <c r="BI456" t="n">
        <v>391.05</v>
      </c>
      <c r="BJ456" t="n">
        <v>3493363</v>
      </c>
      <c r="BK456" t="n">
        <v>62</v>
      </c>
      <c r="BL456" t="inlineStr">
        <is>
          <t>NEUTRAL</t>
        </is>
      </c>
      <c r="BM456" t="n">
        <v>85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MKTX</t>
        </is>
      </c>
      <c r="B457" t="inlineStr">
        <is>
          <t>Financials</t>
        </is>
      </c>
      <c r="C457" t="n">
        <v>61.57</v>
      </c>
      <c r="D457" t="n">
        <v>160.7149963378906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33.05</v>
      </c>
      <c r="AM457" t="inlineStr">
        <is>
          <t>Downtrend</t>
        </is>
      </c>
      <c r="AN457" t="inlineStr">
        <is>
          <t>Normal</t>
        </is>
      </c>
      <c r="AO457" t="n">
        <v>53.75</v>
      </c>
      <c r="AP457" t="inlineStr">
        <is>
          <t>C-</t>
        </is>
      </c>
      <c r="AQ457" t="n">
        <v>175.88</v>
      </c>
      <c r="AR457" t="n">
        <v>178.77</v>
      </c>
      <c r="AS457" t="n">
        <v>0.99</v>
      </c>
      <c r="AT457" t="n">
        <v>1</v>
      </c>
      <c r="AU457" t="n">
        <v>28.18</v>
      </c>
      <c r="AV457" t="n">
        <v>-0.29</v>
      </c>
      <c r="AW457" t="n">
        <v>-45.9</v>
      </c>
      <c r="AX457" t="n">
        <v>-2.49</v>
      </c>
      <c r="AY457" t="n">
        <v>66</v>
      </c>
      <c r="AZ457" t="inlineStr">
        <is>
          <t>B-</t>
        </is>
      </c>
      <c r="BA457" t="inlineStr">
        <is>
          <t>Medium</t>
        </is>
      </c>
      <c r="BB457" t="n">
        <v>-2.8699</v>
      </c>
      <c r="BC457" t="n">
        <v>-1.9551</v>
      </c>
      <c r="BD457" t="n">
        <v>-0.9149</v>
      </c>
      <c r="BE457" t="n">
        <v>7.17</v>
      </c>
      <c r="BF457" t="n">
        <v>178.92</v>
      </c>
      <c r="BG457" t="n">
        <v>159.31</v>
      </c>
      <c r="BH457" t="n">
        <v>160.71</v>
      </c>
      <c r="BI457" t="n">
        <v>193.61</v>
      </c>
      <c r="BJ457" t="n">
        <v>379031</v>
      </c>
      <c r="BK457" t="n">
        <v>31.13</v>
      </c>
      <c r="BL457" t="inlineStr">
        <is>
          <t>NEUTRAL</t>
        </is>
      </c>
      <c r="BM457" t="n">
        <v>58.33333333333334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GDDY</t>
        </is>
      </c>
      <c r="B458" t="inlineStr">
        <is>
          <t>Technology</t>
        </is>
      </c>
      <c r="C458" t="n">
        <v>61.55</v>
      </c>
      <c r="D458" t="n">
        <v>83.44000244140625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53.46</v>
      </c>
      <c r="AM458" t="inlineStr">
        <is>
          <t>Downtrend</t>
        </is>
      </c>
      <c r="AN458" t="inlineStr">
        <is>
          <t>Normal</t>
        </is>
      </c>
      <c r="AO458" t="n">
        <v>57.5</v>
      </c>
      <c r="AP458" t="inlineStr">
        <is>
          <t>C</t>
        </is>
      </c>
      <c r="AQ458" t="n">
        <v>85.37</v>
      </c>
      <c r="AR458" t="n">
        <v>121.84</v>
      </c>
      <c r="AS458" t="n">
        <v>0.83</v>
      </c>
      <c r="AT458" t="n">
        <v>1</v>
      </c>
      <c r="AU458" t="n">
        <v>33.43</v>
      </c>
      <c r="AV458" t="n">
        <v>-0.42</v>
      </c>
      <c r="AW458" t="n">
        <v>-63.09</v>
      </c>
      <c r="AX458" t="n">
        <v>-2.98</v>
      </c>
      <c r="AY458" t="n">
        <v>63</v>
      </c>
      <c r="AZ458" t="inlineStr">
        <is>
          <t>C+</t>
        </is>
      </c>
      <c r="BA458" t="inlineStr">
        <is>
          <t>Medium</t>
        </is>
      </c>
      <c r="BB458" t="n">
        <v>0.0922</v>
      </c>
      <c r="BC458" t="n">
        <v>-0.8108</v>
      </c>
      <c r="BD458" t="n">
        <v>0.903</v>
      </c>
      <c r="BE458" t="n">
        <v>55.14</v>
      </c>
      <c r="BF458" t="n">
        <v>88.44</v>
      </c>
      <c r="BG458" t="n">
        <v>77.29000000000001</v>
      </c>
      <c r="BH458" t="n">
        <v>79.12</v>
      </c>
      <c r="BI458" t="n">
        <v>93.95</v>
      </c>
      <c r="BJ458" t="n">
        <v>1764651</v>
      </c>
      <c r="BK458" t="n">
        <v>60.9</v>
      </c>
      <c r="BL458" t="inlineStr">
        <is>
          <t>NEUTRAL</t>
        </is>
      </c>
      <c r="BM458" t="n">
        <v>91.66666666666667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PVH</t>
        </is>
      </c>
      <c r="B459" t="inlineStr">
        <is>
          <t>Consumer Discretionary</t>
        </is>
      </c>
      <c r="C459" t="n">
        <v>61.51</v>
      </c>
      <c r="D459" t="n">
        <v>95.59999847412109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75.06999999999999</v>
      </c>
      <c r="AM459" t="inlineStr">
        <is>
          <t>Downtrend</t>
        </is>
      </c>
      <c r="AN459" t="inlineStr">
        <is>
          <t>Low</t>
        </is>
      </c>
      <c r="AO459" t="n">
        <v>62.5</v>
      </c>
      <c r="AP459" t="inlineStr">
        <is>
          <t>C+</t>
        </is>
      </c>
      <c r="AQ459" t="n">
        <v>73.52</v>
      </c>
      <c r="AR459" t="n">
        <v>75.45999999999999</v>
      </c>
      <c r="AS459" t="n">
        <v>0.71</v>
      </c>
      <c r="AT459" t="n">
        <v>1</v>
      </c>
      <c r="AU459" t="n">
        <v>45.32</v>
      </c>
      <c r="AV459" t="n">
        <v>0.04</v>
      </c>
      <c r="AW459" t="n">
        <v>-51.11</v>
      </c>
      <c r="AX459" t="n">
        <v>-3.64</v>
      </c>
      <c r="AY459" t="n">
        <v>63</v>
      </c>
      <c r="AZ459" t="inlineStr">
        <is>
          <t>C+</t>
        </is>
      </c>
      <c r="BA459" t="inlineStr">
        <is>
          <t>Medium</t>
        </is>
      </c>
      <c r="BB459" t="n">
        <v>7.2969</v>
      </c>
      <c r="BC459" t="n">
        <v>6.56</v>
      </c>
      <c r="BD459" t="n">
        <v>0.7369</v>
      </c>
      <c r="BE459" t="n">
        <v>75.95</v>
      </c>
      <c r="BF459" t="n">
        <v>105.9</v>
      </c>
      <c r="BG459" t="n">
        <v>63.07</v>
      </c>
      <c r="BH459" t="n">
        <v>60.87</v>
      </c>
      <c r="BI459" t="n">
        <v>98.81</v>
      </c>
      <c r="BJ459" t="n">
        <v>1468962</v>
      </c>
      <c r="BK459" t="n">
        <v>75.33</v>
      </c>
      <c r="BL459" t="inlineStr">
        <is>
          <t>NEUTRAL</t>
        </is>
      </c>
      <c r="BM459" t="n">
        <v>78.33333333333333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BAX</t>
        </is>
      </c>
      <c r="B460" t="inlineStr">
        <is>
          <t>Healthcare</t>
        </is>
      </c>
      <c r="C460" t="n">
        <v>61.5</v>
      </c>
      <c r="D460" t="n">
        <v>18.31999969482422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75.63</v>
      </c>
      <c r="AM460" t="inlineStr">
        <is>
          <t>Downtrend</t>
        </is>
      </c>
      <c r="AN460" t="inlineStr">
        <is>
          <t>Normal</t>
        </is>
      </c>
      <c r="AO460" t="n">
        <v>50</v>
      </c>
      <c r="AP460" t="inlineStr">
        <is>
          <t>C-</t>
        </is>
      </c>
      <c r="AQ460" t="n">
        <v>18.3</v>
      </c>
      <c r="AR460" t="n">
        <v>21.06</v>
      </c>
      <c r="AS460" t="n">
        <v>0.87</v>
      </c>
      <c r="AT460" t="n">
        <v>1</v>
      </c>
      <c r="AU460" t="n">
        <v>39.63</v>
      </c>
      <c r="AV460" t="n">
        <v>-0.82</v>
      </c>
      <c r="AW460" t="n">
        <v>-61.4</v>
      </c>
      <c r="AX460" t="n">
        <v>-3.34</v>
      </c>
      <c r="AY460" t="n">
        <v>63</v>
      </c>
      <c r="AZ460" t="inlineStr">
        <is>
          <t>C+</t>
        </is>
      </c>
      <c r="BA460" t="inlineStr">
        <is>
          <t>Medium</t>
        </is>
      </c>
      <c r="BB460" t="n">
        <v>0.1847</v>
      </c>
      <c r="BC460" t="n">
        <v>-0.0415</v>
      </c>
      <c r="BD460" t="n">
        <v>0.2262</v>
      </c>
      <c r="BE460" t="n">
        <v>76.91</v>
      </c>
      <c r="BF460" t="n">
        <v>19.14</v>
      </c>
      <c r="BG460" t="n">
        <v>15.59</v>
      </c>
      <c r="BH460" t="n">
        <v>15.8</v>
      </c>
      <c r="BI460" t="n">
        <v>22.27</v>
      </c>
      <c r="BJ460" t="n">
        <v>6556033</v>
      </c>
      <c r="BK460" t="n">
        <v>60.2</v>
      </c>
      <c r="BL460" t="inlineStr">
        <is>
          <t>NEUTRAL</t>
        </is>
      </c>
      <c r="BM460" t="n">
        <v>78.33333333333333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FFIN</t>
        </is>
      </c>
      <c r="B461" t="inlineStr">
        <is>
          <t>Financials</t>
        </is>
      </c>
      <c r="C461" t="n">
        <v>61.5</v>
      </c>
      <c r="D461" t="n">
        <v>32.18130111694336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70.08</v>
      </c>
      <c r="AM461" t="inlineStr">
        <is>
          <t>Downtrend</t>
        </is>
      </c>
      <c r="AN461" t="inlineStr">
        <is>
          <t>Normal</t>
        </is>
      </c>
      <c r="AO461" t="n">
        <v>50</v>
      </c>
      <c r="AP461" t="inlineStr">
        <is>
          <t>C-</t>
        </is>
      </c>
      <c r="AQ461" t="n">
        <v>30.97</v>
      </c>
      <c r="AR461" t="n">
        <v>32.77</v>
      </c>
      <c r="AS461" t="n">
        <v>1.02</v>
      </c>
      <c r="AT461" t="n">
        <v>1</v>
      </c>
      <c r="AU461" t="n">
        <v>29.44</v>
      </c>
      <c r="AV461" t="n">
        <v>0.24</v>
      </c>
      <c r="AW461" t="n">
        <v>-33.59</v>
      </c>
      <c r="AX461" t="n">
        <v>-2.52</v>
      </c>
      <c r="AY461" t="n">
        <v>70</v>
      </c>
      <c r="AZ461" t="inlineStr">
        <is>
          <t>B</t>
        </is>
      </c>
      <c r="BA461" t="inlineStr">
        <is>
          <t>Medium</t>
        </is>
      </c>
      <c r="BB461" t="n">
        <v>0.5009</v>
      </c>
      <c r="BC461" t="n">
        <v>0.3104</v>
      </c>
      <c r="BD461" t="n">
        <v>0.1905</v>
      </c>
      <c r="BE461" t="n">
        <v>77.73</v>
      </c>
      <c r="BF461" t="n">
        <v>33.2</v>
      </c>
      <c r="BG461" t="n">
        <v>28.64</v>
      </c>
      <c r="BH461" t="n">
        <v>28.59</v>
      </c>
      <c r="BI461" t="n">
        <v>33.63</v>
      </c>
      <c r="BJ461" t="n">
        <v>639889</v>
      </c>
      <c r="BK461" t="n">
        <v>55.61</v>
      </c>
      <c r="BL461" t="inlineStr">
        <is>
          <t>NEUTRAL</t>
        </is>
      </c>
      <c r="BM461" t="n">
        <v>86.66666666666667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BLK</t>
        </is>
      </c>
      <c r="B462" t="inlineStr">
        <is>
          <t>Financials</t>
        </is>
      </c>
      <c r="C462" t="n">
        <v>61.5</v>
      </c>
      <c r="D462" t="n">
        <v>1061.329956054688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74.22</v>
      </c>
      <c r="AM462" t="inlineStr">
        <is>
          <t>Downtrend</t>
        </is>
      </c>
      <c r="AN462" t="inlineStr">
        <is>
          <t>Normal</t>
        </is>
      </c>
      <c r="AO462" t="n">
        <v>50</v>
      </c>
      <c r="AP462" t="inlineStr">
        <is>
          <t>C-</t>
        </is>
      </c>
      <c r="AQ462" t="n">
        <v>1012.73</v>
      </c>
      <c r="AR462" t="n">
        <v>1082.99</v>
      </c>
      <c r="AS462" t="n">
        <v>0.8100000000000001</v>
      </c>
      <c r="AT462" t="n">
        <v>1</v>
      </c>
      <c r="AU462" t="n">
        <v>25.45</v>
      </c>
      <c r="AV462" t="n">
        <v>0.77</v>
      </c>
      <c r="AW462" t="n">
        <v>-24.15</v>
      </c>
      <c r="AX462" t="n">
        <v>-2.26</v>
      </c>
      <c r="AY462" t="n">
        <v>78</v>
      </c>
      <c r="AZ462" t="inlineStr">
        <is>
          <t>B+</t>
        </is>
      </c>
      <c r="BA462" t="inlineStr">
        <is>
          <t>Low</t>
        </is>
      </c>
      <c r="BB462" t="n">
        <v>17.5214</v>
      </c>
      <c r="BC462" t="n">
        <v>8.751899999999999</v>
      </c>
      <c r="BD462" t="n">
        <v>8.769500000000001</v>
      </c>
      <c r="BE462" t="n">
        <v>82.40000000000001</v>
      </c>
      <c r="BF462" t="n">
        <v>1092.97</v>
      </c>
      <c r="BG462" t="n">
        <v>913.16</v>
      </c>
      <c r="BH462" t="n">
        <v>922.9</v>
      </c>
      <c r="BI462" t="n">
        <v>1093.78</v>
      </c>
      <c r="BJ462" t="n">
        <v>763412</v>
      </c>
      <c r="BK462" t="n">
        <v>65.62</v>
      </c>
      <c r="BL462" t="inlineStr">
        <is>
          <t>NEUTRAL</t>
        </is>
      </c>
      <c r="BM462" t="n">
        <v>78.33333333333333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UDR</t>
        </is>
      </c>
      <c r="B463" t="inlineStr">
        <is>
          <t>Real Estate</t>
        </is>
      </c>
      <c r="C463" t="n">
        <v>61.45</v>
      </c>
      <c r="D463" t="n">
        <v>34.875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52.06</v>
      </c>
      <c r="AM463" t="inlineStr">
        <is>
          <t>Downtrend</t>
        </is>
      </c>
      <c r="AN463" t="inlineStr">
        <is>
          <t>Low</t>
        </is>
      </c>
      <c r="AO463" t="n">
        <v>52.5</v>
      </c>
      <c r="AP463" t="inlineStr">
        <is>
          <t>C-</t>
        </is>
      </c>
      <c r="AQ463" t="n">
        <v>35.91</v>
      </c>
      <c r="AR463" t="n">
        <v>36.83</v>
      </c>
      <c r="AS463" t="n">
        <v>0.8</v>
      </c>
      <c r="AT463" t="n">
        <v>1</v>
      </c>
      <c r="AU463" t="n">
        <v>21.09</v>
      </c>
      <c r="AV463" t="n">
        <v>-0.05</v>
      </c>
      <c r="AW463" t="n">
        <v>-28.79</v>
      </c>
      <c r="AX463" t="n">
        <v>-1.99</v>
      </c>
      <c r="AY463" t="n">
        <v>70</v>
      </c>
      <c r="AZ463" t="inlineStr">
        <is>
          <t>B</t>
        </is>
      </c>
      <c r="BA463" t="inlineStr">
        <is>
          <t>Medium</t>
        </is>
      </c>
      <c r="BB463" t="n">
        <v>-0.1608</v>
      </c>
      <c r="BC463" t="n">
        <v>-0.2671</v>
      </c>
      <c r="BD463" t="n">
        <v>0.1063</v>
      </c>
      <c r="BE463" t="n">
        <v>60.22</v>
      </c>
      <c r="BF463" t="n">
        <v>35.78</v>
      </c>
      <c r="BG463" t="n">
        <v>33.51</v>
      </c>
      <c r="BH463" t="n">
        <v>33.58</v>
      </c>
      <c r="BI463" t="n">
        <v>39.77</v>
      </c>
      <c r="BJ463" t="n">
        <v>3186405</v>
      </c>
      <c r="BK463" t="n">
        <v>52.15</v>
      </c>
      <c r="BL463" t="inlineStr">
        <is>
          <t>NEUTRAL</t>
        </is>
      </c>
      <c r="BM463" t="n">
        <v>93.33333333333333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CALM</t>
        </is>
      </c>
      <c r="B464" t="inlineStr">
        <is>
          <t>Consumer Staples</t>
        </is>
      </c>
      <c r="C464" t="n">
        <v>61.45</v>
      </c>
      <c r="D464" t="n">
        <v>76.09999847412109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41.86</v>
      </c>
      <c r="AM464" t="inlineStr">
        <is>
          <t>Downtrend</t>
        </is>
      </c>
      <c r="AN464" t="inlineStr">
        <is>
          <t>Low</t>
        </is>
      </c>
      <c r="AO464" t="n">
        <v>52.5</v>
      </c>
      <c r="AP464" t="inlineStr">
        <is>
          <t>C-</t>
        </is>
      </c>
      <c r="AQ464" t="n">
        <v>81.73</v>
      </c>
      <c r="AR464" t="n">
        <v>90.94</v>
      </c>
      <c r="AS464" t="n">
        <v>0.68</v>
      </c>
      <c r="AT464" t="n">
        <v>1</v>
      </c>
      <c r="AU464" t="n">
        <v>35</v>
      </c>
      <c r="AV464" t="n">
        <v>0.52</v>
      </c>
      <c r="AW464" t="n">
        <v>-39.21</v>
      </c>
      <c r="AX464" t="n">
        <v>-3.02</v>
      </c>
      <c r="AY464" t="n">
        <v>71</v>
      </c>
      <c r="AZ464" t="inlineStr">
        <is>
          <t>B</t>
        </is>
      </c>
      <c r="BA464" t="inlineStr">
        <is>
          <t>Medium</t>
        </is>
      </c>
      <c r="BB464" t="n">
        <v>-1.5824</v>
      </c>
      <c r="BC464" t="n">
        <v>-1.783</v>
      </c>
      <c r="BD464" t="n">
        <v>0.2007</v>
      </c>
      <c r="BE464" t="n">
        <v>33.72</v>
      </c>
      <c r="BF464" t="n">
        <v>81.09999999999999</v>
      </c>
      <c r="BG464" t="n">
        <v>73.56</v>
      </c>
      <c r="BH464" t="n">
        <v>75.02</v>
      </c>
      <c r="BI464" t="n">
        <v>89.84</v>
      </c>
      <c r="BJ464" t="n">
        <v>954787</v>
      </c>
      <c r="BK464" t="n">
        <v>32.3</v>
      </c>
      <c r="BL464" t="inlineStr">
        <is>
          <t>NEUTRAL</t>
        </is>
      </c>
      <c r="BM464" t="n">
        <v>85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DHR</t>
        </is>
      </c>
      <c r="B465" t="inlineStr">
        <is>
          <t>Healthcare</t>
        </is>
      </c>
      <c r="C465" t="n">
        <v>61.44</v>
      </c>
      <c r="D465" t="n">
        <v>184.04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inlineStr"/>
      <c r="AM465" t="inlineStr"/>
      <c r="AN465" t="inlineStr"/>
      <c r="AO465" t="n">
        <v>50</v>
      </c>
      <c r="AP465" t="inlineStr">
        <is>
          <t>C</t>
        </is>
      </c>
      <c r="AQ465" t="inlineStr"/>
      <c r="AR465" t="inlineStr"/>
      <c r="AS465" t="inlineStr"/>
      <c r="AT465" t="n">
        <v>1</v>
      </c>
      <c r="AU465" t="n">
        <v>26.53</v>
      </c>
      <c r="AV465" t="inlineStr"/>
      <c r="AW465" t="inlineStr"/>
      <c r="AX465" t="inlineStr"/>
      <c r="AY465" t="n">
        <v>64</v>
      </c>
      <c r="AZ465" t="inlineStr">
        <is>
          <t>C+</t>
        </is>
      </c>
      <c r="BA465" t="inlineStr">
        <is>
          <t>Medium</t>
        </is>
      </c>
      <c r="BB465" t="n">
        <v>-1.2514</v>
      </c>
      <c r="BC465" t="n">
        <v>-1.4872</v>
      </c>
      <c r="BD465" t="n">
        <v>0.2358</v>
      </c>
      <c r="BE465" t="n">
        <v>11.05</v>
      </c>
      <c r="BF465" t="n">
        <v>200.99</v>
      </c>
      <c r="BG465" t="n">
        <v>181.93</v>
      </c>
      <c r="BH465" t="n">
        <v>181.52</v>
      </c>
      <c r="BI465" t="n">
        <v>219.98</v>
      </c>
      <c r="BJ465" t="n">
        <v>4129809</v>
      </c>
      <c r="BK465" t="n">
        <v>57.14</v>
      </c>
      <c r="BL465" t="inlineStr">
        <is>
          <t>NEUTRAL</t>
        </is>
      </c>
      <c r="BM465" t="n">
        <v>86.66666666666667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BLD</t>
        </is>
      </c>
      <c r="B466" t="inlineStr">
        <is>
          <t>Industrials</t>
        </is>
      </c>
      <c r="C466" t="n">
        <v>61.41</v>
      </c>
      <c r="D466" t="n">
        <v>460.1099853515625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73.22</v>
      </c>
      <c r="AM466" t="inlineStr">
        <is>
          <t>Downtrend</t>
        </is>
      </c>
      <c r="AN466" t="inlineStr">
        <is>
          <t>High</t>
        </is>
      </c>
      <c r="AO466" t="n">
        <v>57.5</v>
      </c>
      <c r="AP466" t="inlineStr">
        <is>
          <t>C</t>
        </is>
      </c>
      <c r="AQ466" t="n">
        <v>416.42</v>
      </c>
      <c r="AR466" t="n">
        <v>425.15</v>
      </c>
      <c r="AS466" t="n">
        <v>2.36</v>
      </c>
      <c r="AT466" t="n">
        <v>1</v>
      </c>
      <c r="AU466" t="n">
        <v>43.59</v>
      </c>
      <c r="AV466" t="n">
        <v>0.39</v>
      </c>
      <c r="AW466" t="n">
        <v>-42.41</v>
      </c>
      <c r="AX466" t="n">
        <v>-3.98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17.1749</v>
      </c>
      <c r="BC466" t="n">
        <v>4.4665</v>
      </c>
      <c r="BD466" t="n">
        <v>12.7084</v>
      </c>
      <c r="BE466" t="n">
        <v>88.29000000000001</v>
      </c>
      <c r="BF466" t="n">
        <v>480.99</v>
      </c>
      <c r="BG466" t="n">
        <v>302.72</v>
      </c>
      <c r="BH466" t="n">
        <v>335.39</v>
      </c>
      <c r="BI466" t="n">
        <v>550.9</v>
      </c>
      <c r="BJ466" t="n">
        <v>736647</v>
      </c>
      <c r="BK466" t="n">
        <v>52.87</v>
      </c>
      <c r="BL466" t="inlineStr">
        <is>
          <t>NEUTRAL</t>
        </is>
      </c>
      <c r="BM466" t="n">
        <v>86.66666666666667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WBA</t>
        </is>
      </c>
      <c r="B467" t="inlineStr">
        <is>
          <t>Unknown</t>
        </is>
      </c>
      <c r="C467" t="n">
        <v>61.4</v>
      </c>
      <c r="D467" t="n">
        <v>11.98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inlineStr"/>
      <c r="AM467" t="inlineStr"/>
      <c r="AN467" t="inlineStr"/>
      <c r="AO467" t="n">
        <v>50</v>
      </c>
      <c r="AP467" t="inlineStr">
        <is>
          <t>C</t>
        </is>
      </c>
      <c r="AQ467" t="inlineStr"/>
      <c r="AR467" t="inlineStr"/>
      <c r="AS467" t="inlineStr"/>
      <c r="AT467" t="n">
        <v>1</v>
      </c>
      <c r="AU467" t="n">
        <v>9.19</v>
      </c>
      <c r="AV467" t="inlineStr"/>
      <c r="AW467" t="inlineStr"/>
      <c r="AX467" t="inlineStr"/>
      <c r="AY467" t="n">
        <v>67</v>
      </c>
      <c r="AZ467" t="inlineStr">
        <is>
          <t>B-</t>
        </is>
      </c>
      <c r="BA467" t="inlineStr">
        <is>
          <t>Medium</t>
        </is>
      </c>
      <c r="BB467" t="n">
        <v>0.1056</v>
      </c>
      <c r="BC467" t="n">
        <v>0.1244</v>
      </c>
      <c r="BD467" t="n">
        <v>-0.0189</v>
      </c>
      <c r="BE467" t="n">
        <v>57.62</v>
      </c>
      <c r="BF467" t="n">
        <v>12.24</v>
      </c>
      <c r="BG467" t="n">
        <v>11.63</v>
      </c>
      <c r="BH467" t="n">
        <v>11.31</v>
      </c>
      <c r="BI467" t="n">
        <v>12.2</v>
      </c>
      <c r="BJ467" t="n">
        <v>35941777</v>
      </c>
      <c r="BK467" t="n">
        <v>75.90000000000001</v>
      </c>
      <c r="BL467" t="inlineStr">
        <is>
          <t>NEUTRAL</t>
        </is>
      </c>
      <c r="BM467" t="n">
        <v>78.33333333333333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DPZ</t>
        </is>
      </c>
      <c r="B468" t="inlineStr">
        <is>
          <t>Consumer Discretionary</t>
        </is>
      </c>
      <c r="C468" t="n">
        <v>61.39</v>
      </c>
      <c r="D468" t="n">
        <v>369.8399963378906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49.17</v>
      </c>
      <c r="AM468" t="inlineStr">
        <is>
          <t>Downtrend</t>
        </is>
      </c>
      <c r="AN468" t="inlineStr">
        <is>
          <t>Low</t>
        </is>
      </c>
      <c r="AO468" t="n">
        <v>52.5</v>
      </c>
      <c r="AP468" t="inlineStr">
        <is>
          <t>C-</t>
        </is>
      </c>
      <c r="AQ468" t="n">
        <v>381.25</v>
      </c>
      <c r="AR468" t="n">
        <v>417.32</v>
      </c>
      <c r="AS468" t="n">
        <v>0.68</v>
      </c>
      <c r="AT468" t="n">
        <v>1</v>
      </c>
      <c r="AU468" t="n">
        <v>27.9</v>
      </c>
      <c r="AV468" t="n">
        <v>-0.33</v>
      </c>
      <c r="AW468" t="n">
        <v>-34.76</v>
      </c>
      <c r="AX468" t="n">
        <v>-2.55</v>
      </c>
      <c r="AY468" t="n">
        <v>66</v>
      </c>
      <c r="AZ468" t="inlineStr">
        <is>
          <t>B-</t>
        </is>
      </c>
      <c r="BA468" t="inlineStr">
        <is>
          <t>Medium</t>
        </is>
      </c>
      <c r="BB468" t="n">
        <v>-3.2516</v>
      </c>
      <c r="BC468" t="n">
        <v>-4.3941</v>
      </c>
      <c r="BD468" t="n">
        <v>1.1424</v>
      </c>
      <c r="BE468" t="n">
        <v>59.81</v>
      </c>
      <c r="BF468" t="n">
        <v>382.14</v>
      </c>
      <c r="BG468" t="n">
        <v>351.53</v>
      </c>
      <c r="BH468" t="n">
        <v>348.14</v>
      </c>
      <c r="BI468" t="n">
        <v>415.78</v>
      </c>
      <c r="BJ468" t="n">
        <v>786084</v>
      </c>
      <c r="BK468" t="n">
        <v>42.91</v>
      </c>
      <c r="BL468" t="inlineStr">
        <is>
          <t>NEUTRAL</t>
        </is>
      </c>
      <c r="BM468" t="n">
        <v>100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GPC</t>
        </is>
      </c>
      <c r="B469" t="inlineStr">
        <is>
          <t>Consumer Discretionary</t>
        </is>
      </c>
      <c r="C469" t="n">
        <v>61.35</v>
      </c>
      <c r="D469" t="n">
        <v>110.6650009155273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65.65000000000001</v>
      </c>
      <c r="AM469" t="inlineStr">
        <is>
          <t>Downtrend</t>
        </is>
      </c>
      <c r="AN469" t="inlineStr">
        <is>
          <t>Normal</t>
        </is>
      </c>
      <c r="AO469" t="n">
        <v>47.5</v>
      </c>
      <c r="AP469" t="inlineStr">
        <is>
          <t>D</t>
        </is>
      </c>
      <c r="AQ469" t="n">
        <v>112.42</v>
      </c>
      <c r="AR469" t="n">
        <v>127.67</v>
      </c>
      <c r="AS469" t="n">
        <v>0.97</v>
      </c>
      <c r="AT469" t="n">
        <v>1</v>
      </c>
      <c r="AU469" t="n">
        <v>30.67</v>
      </c>
      <c r="AV469" t="n">
        <v>-0.48</v>
      </c>
      <c r="AW469" t="n">
        <v>-40.43</v>
      </c>
      <c r="AX469" t="n">
        <v>-2.39</v>
      </c>
      <c r="AY469" t="n">
        <v>63</v>
      </c>
      <c r="AZ469" t="inlineStr">
        <is>
          <t>C+</t>
        </is>
      </c>
      <c r="BA469" t="inlineStr">
        <is>
          <t>Medium</t>
        </is>
      </c>
      <c r="BB469" t="n">
        <v>0.5504</v>
      </c>
      <c r="BC469" t="n">
        <v>-0.4824</v>
      </c>
      <c r="BD469" t="n">
        <v>1.0329</v>
      </c>
      <c r="BE469" t="n">
        <v>66.59999999999999</v>
      </c>
      <c r="BF469" t="n">
        <v>115.36</v>
      </c>
      <c r="BG469" t="n">
        <v>101.3</v>
      </c>
      <c r="BH469" t="n">
        <v>96.38</v>
      </c>
      <c r="BI469" t="n">
        <v>149.26</v>
      </c>
      <c r="BJ469" t="n">
        <v>2030081</v>
      </c>
      <c r="BK469" t="n">
        <v>72.41</v>
      </c>
      <c r="BL469" t="inlineStr">
        <is>
          <t>NEUTRAL</t>
        </is>
      </c>
      <c r="BM469" t="n">
        <v>85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GEHC</t>
        </is>
      </c>
      <c r="B470" t="inlineStr">
        <is>
          <t>Healthcare</t>
        </is>
      </c>
      <c r="C470" t="n">
        <v>61.35</v>
      </c>
      <c r="D470" t="n">
        <v>70.41500091552734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50.22</v>
      </c>
      <c r="AM470" t="inlineStr">
        <is>
          <t>Downtrend</t>
        </is>
      </c>
      <c r="AN470" t="inlineStr">
        <is>
          <t>Normal</t>
        </is>
      </c>
      <c r="AO470" t="n">
        <v>57.5</v>
      </c>
      <c r="AP470" t="inlineStr">
        <is>
          <t>C</t>
        </is>
      </c>
      <c r="AQ470" t="n">
        <v>75.03</v>
      </c>
      <c r="AR470" t="n">
        <v>76.76000000000001</v>
      </c>
      <c r="AS470" t="n">
        <v>0.83</v>
      </c>
      <c r="AT470" t="n">
        <v>1</v>
      </c>
      <c r="AU470" t="n">
        <v>32.9</v>
      </c>
      <c r="AV470" t="n">
        <v>-0.14</v>
      </c>
      <c r="AW470" t="n">
        <v>-37.4</v>
      </c>
      <c r="AX470" t="n">
        <v>-2.89</v>
      </c>
      <c r="AY470" t="n">
        <v>63</v>
      </c>
      <c r="AZ470" t="inlineStr">
        <is>
          <t>C+</t>
        </is>
      </c>
      <c r="BA470" t="inlineStr">
        <is>
          <t>Medium</t>
        </is>
      </c>
      <c r="BB470" t="n">
        <v>-0.4621</v>
      </c>
      <c r="BC470" t="n">
        <v>-0.5276</v>
      </c>
      <c r="BD470" t="n">
        <v>0.0655</v>
      </c>
      <c r="BE470" t="n">
        <v>27.58</v>
      </c>
      <c r="BF470" t="n">
        <v>75.70999999999999</v>
      </c>
      <c r="BG470" t="n">
        <v>68.40000000000001</v>
      </c>
      <c r="BH470" t="n">
        <v>68.77</v>
      </c>
      <c r="BI470" t="n">
        <v>84.27</v>
      </c>
      <c r="BJ470" t="n">
        <v>3063327</v>
      </c>
      <c r="BK470" t="n">
        <v>39.07</v>
      </c>
      <c r="BL470" t="inlineStr">
        <is>
          <t>NEUTRAL</t>
        </is>
      </c>
      <c r="BM470" t="n">
        <v>78.33333333333333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CMG</t>
        </is>
      </c>
      <c r="B471" t="inlineStr">
        <is>
          <t>Consumer Discretionary</t>
        </is>
      </c>
      <c r="C471" t="n">
        <v>61.35</v>
      </c>
      <c r="D471" t="n">
        <v>34.68999862670898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63.26</v>
      </c>
      <c r="AM471" t="inlineStr">
        <is>
          <t>Downtrend</t>
        </is>
      </c>
      <c r="AN471" t="inlineStr">
        <is>
          <t>Normal</t>
        </is>
      </c>
      <c r="AO471" t="n">
        <v>47.5</v>
      </c>
      <c r="AP471" t="inlineStr">
        <is>
          <t>D</t>
        </is>
      </c>
      <c r="AQ471" t="n">
        <v>34.86</v>
      </c>
      <c r="AR471" t="n">
        <v>38.61</v>
      </c>
      <c r="AS471" t="n">
        <v>0.98</v>
      </c>
      <c r="AT471" t="n">
        <v>1</v>
      </c>
      <c r="AU471" t="n">
        <v>36</v>
      </c>
      <c r="AV471" t="n">
        <v>-0.54</v>
      </c>
      <c r="AW471" t="n">
        <v>-56.51</v>
      </c>
      <c r="AX471" t="n">
        <v>-3.43</v>
      </c>
      <c r="AY471" t="n">
        <v>63</v>
      </c>
      <c r="AZ471" t="inlineStr">
        <is>
          <t>C+</t>
        </is>
      </c>
      <c r="BA471" t="inlineStr">
        <is>
          <t>Medium</t>
        </is>
      </c>
      <c r="BB471" t="n">
        <v>0.3077</v>
      </c>
      <c r="BC471" t="n">
        <v>0.0626</v>
      </c>
      <c r="BD471" t="n">
        <v>0.2452</v>
      </c>
      <c r="BE471" t="n">
        <v>62.76</v>
      </c>
      <c r="BF471" t="n">
        <v>36.99</v>
      </c>
      <c r="BG471" t="n">
        <v>30.81</v>
      </c>
      <c r="BH471" t="n">
        <v>30.86</v>
      </c>
      <c r="BI471" t="n">
        <v>38.72</v>
      </c>
      <c r="BJ471" t="n">
        <v>12424305</v>
      </c>
      <c r="BK471" t="n">
        <v>59.04</v>
      </c>
      <c r="BL471" t="inlineStr">
        <is>
          <t>NEUTRAL</t>
        </is>
      </c>
      <c r="BM471" t="n">
        <v>93.33333333333333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BBY</t>
        </is>
      </c>
      <c r="B472" t="inlineStr">
        <is>
          <t>Consumer Discretionary</t>
        </is>
      </c>
      <c r="C472" t="n">
        <v>61.35</v>
      </c>
      <c r="D472" t="n">
        <v>62.35499954223633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43.01</v>
      </c>
      <c r="AM472" t="inlineStr">
        <is>
          <t>Downtrend</t>
        </is>
      </c>
      <c r="AN472" t="inlineStr">
        <is>
          <t>Normal</t>
        </is>
      </c>
      <c r="AO472" t="n">
        <v>57.5</v>
      </c>
      <c r="AP472" t="inlineStr">
        <is>
          <t>C</t>
        </is>
      </c>
      <c r="AQ472" t="n">
        <v>64.02</v>
      </c>
      <c r="AR472" t="n">
        <v>70.72</v>
      </c>
      <c r="AS472" t="n">
        <v>0.84</v>
      </c>
      <c r="AT472" t="n">
        <v>1</v>
      </c>
      <c r="AU472" t="n">
        <v>39.45</v>
      </c>
      <c r="AV472" t="n">
        <v>-0.04</v>
      </c>
      <c r="AW472" t="n">
        <v>-45.62</v>
      </c>
      <c r="AX472" t="n">
        <v>-3.09</v>
      </c>
      <c r="AY472" t="n">
        <v>63</v>
      </c>
      <c r="AZ472" t="inlineStr">
        <is>
          <t>C+</t>
        </is>
      </c>
      <c r="BA472" t="inlineStr">
        <is>
          <t>Medium</t>
        </is>
      </c>
      <c r="BB472" t="n">
        <v>0.0896</v>
      </c>
      <c r="BC472" t="n">
        <v>0.0198</v>
      </c>
      <c r="BD472" t="n">
        <v>0.0698</v>
      </c>
      <c r="BE472" t="n">
        <v>23</v>
      </c>
      <c r="BF472" t="n">
        <v>66.88</v>
      </c>
      <c r="BG472" t="n">
        <v>61</v>
      </c>
      <c r="BH472" t="n">
        <v>60.4</v>
      </c>
      <c r="BI472" t="n">
        <v>67.39</v>
      </c>
      <c r="BJ472" t="n">
        <v>3707966</v>
      </c>
      <c r="BK472" t="n">
        <v>57.32</v>
      </c>
      <c r="BL472" t="inlineStr">
        <is>
          <t>NEUTRAL</t>
        </is>
      </c>
      <c r="BM472" t="n">
        <v>86.66666666666667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WFC</t>
        </is>
      </c>
      <c r="B473" t="inlineStr">
        <is>
          <t>Financials</t>
        </is>
      </c>
      <c r="C473" t="n">
        <v>61.35</v>
      </c>
      <c r="D473" t="n">
        <v>81.22499847412109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51.78</v>
      </c>
      <c r="AM473" t="inlineStr">
        <is>
          <t>Downtrend</t>
        </is>
      </c>
      <c r="AN473" t="inlineStr">
        <is>
          <t>Normal</t>
        </is>
      </c>
      <c r="AO473" t="n">
        <v>57.5</v>
      </c>
      <c r="AP473" t="inlineStr">
        <is>
          <t>C</t>
        </is>
      </c>
      <c r="AQ473" t="n">
        <v>81.68000000000001</v>
      </c>
      <c r="AR473" t="n">
        <v>84.45999999999999</v>
      </c>
      <c r="AS473" t="n">
        <v>0.9399999999999999</v>
      </c>
      <c r="AT473" t="n">
        <v>1</v>
      </c>
      <c r="AU473" t="n">
        <v>30.03</v>
      </c>
      <c r="AV473" t="n">
        <v>0.63</v>
      </c>
      <c r="AW473" t="n">
        <v>-25.1</v>
      </c>
      <c r="AX473" t="n">
        <v>-2.85</v>
      </c>
      <c r="AY473" t="n">
        <v>75</v>
      </c>
      <c r="AZ473" t="inlineStr">
        <is>
          <t>B+</t>
        </is>
      </c>
      <c r="BA473" t="inlineStr">
        <is>
          <t>Low</t>
        </is>
      </c>
      <c r="BB473" t="n">
        <v>0.089</v>
      </c>
      <c r="BC473" t="n">
        <v>0.175</v>
      </c>
      <c r="BD473" t="n">
        <v>-0.08599999999999999</v>
      </c>
      <c r="BE473" t="n">
        <v>47.3</v>
      </c>
      <c r="BF473" t="n">
        <v>86.68000000000001</v>
      </c>
      <c r="BG473" t="n">
        <v>76.33</v>
      </c>
      <c r="BH473" t="n">
        <v>74.09999999999999</v>
      </c>
      <c r="BI473" t="n">
        <v>88.95</v>
      </c>
      <c r="BJ473" t="n">
        <v>15469024</v>
      </c>
      <c r="BK473" t="n">
        <v>60.02</v>
      </c>
      <c r="BL473" t="inlineStr">
        <is>
          <t>NEUTRAL</t>
        </is>
      </c>
      <c r="BM473" t="n">
        <v>78.33333333333333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YORW</t>
        </is>
      </c>
      <c r="B474" t="inlineStr">
        <is>
          <t>Unknown</t>
        </is>
      </c>
      <c r="C474" t="n">
        <v>61.35</v>
      </c>
      <c r="D474" t="n">
        <v>30.20999908447266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39.49</v>
      </c>
      <c r="AM474" t="inlineStr">
        <is>
          <t>Downtrend</t>
        </is>
      </c>
      <c r="AN474" t="inlineStr">
        <is>
          <t>High</t>
        </is>
      </c>
      <c r="AO474" t="n">
        <v>57.5</v>
      </c>
      <c r="AP474" t="inlineStr">
        <is>
          <t>C</t>
        </is>
      </c>
      <c r="AQ474" t="n">
        <v>31.58</v>
      </c>
      <c r="AR474" t="n">
        <v>31.69</v>
      </c>
      <c r="AS474" t="n">
        <v>1.3</v>
      </c>
      <c r="AT474" t="n">
        <v>1</v>
      </c>
      <c r="AU474" t="n">
        <v>21.92</v>
      </c>
      <c r="AV474" t="n">
        <v>-0.26</v>
      </c>
      <c r="AW474" t="n">
        <v>-28.4</v>
      </c>
      <c r="AX474" t="n">
        <v>-2.18</v>
      </c>
      <c r="AY474" t="n">
        <v>70</v>
      </c>
      <c r="AZ474" t="inlineStr">
        <is>
          <t>B</t>
        </is>
      </c>
      <c r="BA474" t="inlineStr">
        <is>
          <t>Medium</t>
        </is>
      </c>
      <c r="BB474" t="n">
        <v>-0.3874</v>
      </c>
      <c r="BC474" t="n">
        <v>-0.2799</v>
      </c>
      <c r="BD474" t="n">
        <v>-0.1074</v>
      </c>
      <c r="BE474" t="n">
        <v>29.37</v>
      </c>
      <c r="BF474" t="n">
        <v>32.38</v>
      </c>
      <c r="BG474" t="n">
        <v>29.31</v>
      </c>
      <c r="BH474" t="n">
        <v>29.58</v>
      </c>
      <c r="BI474" t="n">
        <v>33.48</v>
      </c>
      <c r="BJ474" t="n">
        <v>166814</v>
      </c>
      <c r="BK474" t="n">
        <v>35.87</v>
      </c>
      <c r="BL474" t="inlineStr">
        <is>
          <t>NEUTRAL</t>
        </is>
      </c>
      <c r="BM474" t="n">
        <v>58.33333333333334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CLX</t>
        </is>
      </c>
      <c r="B475" t="inlineStr">
        <is>
          <t>Consumer Staples</t>
        </is>
      </c>
      <c r="C475" t="n">
        <v>61.29</v>
      </c>
      <c r="D475" t="n">
        <v>97.72000122070312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43.96</v>
      </c>
      <c r="AM475" t="inlineStr">
        <is>
          <t>Downtrend</t>
        </is>
      </c>
      <c r="AN475" t="inlineStr">
        <is>
          <t>Normal</t>
        </is>
      </c>
      <c r="AO475" t="n">
        <v>57.5</v>
      </c>
      <c r="AP475" t="inlineStr">
        <is>
          <t>C</t>
        </is>
      </c>
      <c r="AQ475" t="n">
        <v>111.42</v>
      </c>
      <c r="AR475" t="n">
        <v>114.15</v>
      </c>
      <c r="AS475" t="n">
        <v>1.08</v>
      </c>
      <c r="AT475" t="n">
        <v>1</v>
      </c>
      <c r="AU475" t="n">
        <v>23.23</v>
      </c>
      <c r="AV475" t="n">
        <v>-0.75</v>
      </c>
      <c r="AW475" t="n">
        <v>-42.94</v>
      </c>
      <c r="AX475" t="n">
        <v>-2.51</v>
      </c>
      <c r="AY475" t="n">
        <v>66</v>
      </c>
      <c r="AZ475" t="inlineStr">
        <is>
          <t>B-</t>
        </is>
      </c>
      <c r="BA475" t="inlineStr">
        <is>
          <t>Medium</t>
        </is>
      </c>
      <c r="BB475" t="n">
        <v>-2.8062</v>
      </c>
      <c r="BC475" t="n">
        <v>-2.5341</v>
      </c>
      <c r="BD475" t="n">
        <v>-0.2721</v>
      </c>
      <c r="BE475" t="n">
        <v>0.75</v>
      </c>
      <c r="BF475" t="n">
        <v>107.98</v>
      </c>
      <c r="BG475" t="n">
        <v>97.64</v>
      </c>
      <c r="BH475" t="n">
        <v>96.84999999999999</v>
      </c>
      <c r="BI475" t="n">
        <v>127.16</v>
      </c>
      <c r="BJ475" t="n">
        <v>2163724</v>
      </c>
      <c r="BK475" t="n">
        <v>47.21</v>
      </c>
      <c r="BL475" t="inlineStr">
        <is>
          <t>NEUTRAL</t>
        </is>
      </c>
      <c r="BM475" t="n">
        <v>66.66666666666667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NWSA</t>
        </is>
      </c>
      <c r="B476" t="inlineStr">
        <is>
          <t>Communication Services</t>
        </is>
      </c>
      <c r="C476" t="n">
        <v>61.2</v>
      </c>
      <c r="D476" t="n">
        <v>26.39010047912598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78.51000000000001</v>
      </c>
      <c r="AM476" t="inlineStr">
        <is>
          <t>Downtrend</t>
        </is>
      </c>
      <c r="AN476" t="inlineStr">
        <is>
          <t>Low</t>
        </is>
      </c>
      <c r="AO476" t="n">
        <v>45</v>
      </c>
      <c r="AP476" t="inlineStr">
        <is>
          <t>D</t>
        </is>
      </c>
      <c r="AQ476" t="n">
        <v>24.34</v>
      </c>
      <c r="AR476" t="n">
        <v>26.72</v>
      </c>
      <c r="AS476" t="n">
        <v>0.54</v>
      </c>
      <c r="AT476" t="n">
        <v>1</v>
      </c>
      <c r="AU476" t="n">
        <v>23.51</v>
      </c>
      <c r="AV476" t="n">
        <v>0.27</v>
      </c>
      <c r="AW476" t="n">
        <v>-27.81</v>
      </c>
      <c r="AX476" t="n">
        <v>-2.18</v>
      </c>
      <c r="AY476" t="n">
        <v>74</v>
      </c>
      <c r="AZ476" t="inlineStr">
        <is>
          <t>B</t>
        </is>
      </c>
      <c r="BA476" t="inlineStr">
        <is>
          <t>Medium</t>
        </is>
      </c>
      <c r="BB476" t="n">
        <v>0.5474</v>
      </c>
      <c r="BC476" t="n">
        <v>0.3705</v>
      </c>
      <c r="BD476" t="n">
        <v>0.1769</v>
      </c>
      <c r="BE476" t="n">
        <v>90</v>
      </c>
      <c r="BF476" t="n">
        <v>26.7</v>
      </c>
      <c r="BG476" t="n">
        <v>23.57</v>
      </c>
      <c r="BH476" t="n">
        <v>22.4</v>
      </c>
      <c r="BI476" t="n">
        <v>26.65</v>
      </c>
      <c r="BJ476" t="n">
        <v>4675702</v>
      </c>
      <c r="BK476" t="n">
        <v>84.40000000000001</v>
      </c>
      <c r="BL476" t="inlineStr">
        <is>
          <t>OVERBOUGHT</t>
        </is>
      </c>
      <c r="BM476" t="n">
        <v>66.66666666666667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PANW</t>
        </is>
      </c>
      <c r="B477" t="inlineStr">
        <is>
          <t>Technology</t>
        </is>
      </c>
      <c r="C477" t="n">
        <v>61.18</v>
      </c>
      <c r="D477" t="n">
        <v>173.1600036621094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57.48</v>
      </c>
      <c r="AM477" t="inlineStr">
        <is>
          <t>Downtrend</t>
        </is>
      </c>
      <c r="AN477" t="inlineStr">
        <is>
          <t>Low</t>
        </is>
      </c>
      <c r="AO477" t="n">
        <v>56.25</v>
      </c>
      <c r="AP477" t="inlineStr">
        <is>
          <t>C</t>
        </is>
      </c>
      <c r="AQ477" t="n">
        <v>161.36</v>
      </c>
      <c r="AR477" t="n">
        <v>185.42</v>
      </c>
      <c r="AS477" t="n">
        <v>0.66</v>
      </c>
      <c r="AT477" t="n">
        <v>1</v>
      </c>
      <c r="AU477" t="n">
        <v>35.41</v>
      </c>
      <c r="AV477" t="n">
        <v>0.41</v>
      </c>
      <c r="AW477" t="n">
        <v>-36.01</v>
      </c>
      <c r="AX477" t="n">
        <v>-3.91</v>
      </c>
      <c r="AY477" t="n">
        <v>67</v>
      </c>
      <c r="AZ477" t="inlineStr">
        <is>
          <t>B-</t>
        </is>
      </c>
      <c r="BA477" t="inlineStr">
        <is>
          <t>Medium</t>
        </is>
      </c>
      <c r="BB477" t="n">
        <v>3.1758</v>
      </c>
      <c r="BC477" t="n">
        <v>1.6514</v>
      </c>
      <c r="BD477" t="n">
        <v>1.5244</v>
      </c>
      <c r="BE477" t="n">
        <v>76.55</v>
      </c>
      <c r="BF477" t="n">
        <v>180.71</v>
      </c>
      <c r="BG477" t="n">
        <v>148.5</v>
      </c>
      <c r="BH477" t="n">
        <v>141.67</v>
      </c>
      <c r="BI477" t="n">
        <v>181.2</v>
      </c>
      <c r="BJ477" t="n">
        <v>7902510</v>
      </c>
      <c r="BK477" t="n">
        <v>74.20999999999999</v>
      </c>
      <c r="BL477" t="inlineStr">
        <is>
          <t>NEUTRAL</t>
        </is>
      </c>
      <c r="BM477" t="n">
        <v>78.33333333333333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FNF</t>
        </is>
      </c>
      <c r="B478" t="inlineStr">
        <is>
          <t>Financials</t>
        </is>
      </c>
      <c r="C478" t="n">
        <v>61.16</v>
      </c>
      <c r="D478" t="n">
        <v>50.97000122070312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85.48</v>
      </c>
      <c r="AM478" t="inlineStr">
        <is>
          <t>Downtrend</t>
        </is>
      </c>
      <c r="AN478" t="inlineStr">
        <is>
          <t>Normal</t>
        </is>
      </c>
      <c r="AO478" t="n">
        <v>50</v>
      </c>
      <c r="AP478" t="inlineStr">
        <is>
          <t>C-</t>
        </is>
      </c>
      <c r="AQ478" t="n">
        <v>49.27</v>
      </c>
      <c r="AR478" t="n">
        <v>53.91</v>
      </c>
      <c r="AS478" t="n">
        <v>0.91</v>
      </c>
      <c r="AT478" t="n">
        <v>1</v>
      </c>
      <c r="AU478" t="n">
        <v>25.09</v>
      </c>
      <c r="AV478" t="n">
        <v>0.2</v>
      </c>
      <c r="AW478" t="n">
        <v>-32.63</v>
      </c>
      <c r="AX478" t="n">
        <v>-2.51</v>
      </c>
      <c r="AY478" t="n">
        <v>70</v>
      </c>
      <c r="AZ478" t="inlineStr">
        <is>
          <t>B</t>
        </is>
      </c>
      <c r="BA478" t="inlineStr">
        <is>
          <t>Medium</t>
        </is>
      </c>
      <c r="BB478" t="n">
        <v>0.6167</v>
      </c>
      <c r="BC478" t="n">
        <v>-0.0089</v>
      </c>
      <c r="BD478" t="n">
        <v>0.6256</v>
      </c>
      <c r="BE478" t="n">
        <v>94.27</v>
      </c>
      <c r="BF478" t="n">
        <v>51.39</v>
      </c>
      <c r="BG478" t="n">
        <v>44.14</v>
      </c>
      <c r="BH478" t="n">
        <v>43.26</v>
      </c>
      <c r="BI478" t="n">
        <v>57.46</v>
      </c>
      <c r="BJ478" t="n">
        <v>1711180</v>
      </c>
      <c r="BK478" t="n">
        <v>70.45</v>
      </c>
      <c r="BL478" t="inlineStr">
        <is>
          <t>NEUTRAL</t>
        </is>
      </c>
      <c r="BM478" t="n">
        <v>78.33333333333333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DIS</t>
        </is>
      </c>
      <c r="B479" t="inlineStr">
        <is>
          <t>Consumer Discretionary</t>
        </is>
      </c>
      <c r="C479" t="n">
        <v>61.1</v>
      </c>
      <c r="D479" t="n">
        <v>103.9199981689453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72.8</v>
      </c>
      <c r="AM479" t="inlineStr">
        <is>
          <t>Downtrend</t>
        </is>
      </c>
      <c r="AN479" t="inlineStr">
        <is>
          <t>Normal</t>
        </is>
      </c>
      <c r="AO479" t="n">
        <v>50</v>
      </c>
      <c r="AP479" t="inlineStr">
        <is>
          <t>C-</t>
        </is>
      </c>
      <c r="AQ479" t="n">
        <v>101.39</v>
      </c>
      <c r="AR479" t="n">
        <v>110.19</v>
      </c>
      <c r="AS479" t="n">
        <v>0.8100000000000001</v>
      </c>
      <c r="AT479" t="n">
        <v>1</v>
      </c>
      <c r="AU479" t="n">
        <v>27.68</v>
      </c>
      <c r="AV479" t="n">
        <v>-0.03</v>
      </c>
      <c r="AW479" t="n">
        <v>-30.51</v>
      </c>
      <c r="AX479" t="n">
        <v>-2.22</v>
      </c>
      <c r="AY479" t="n">
        <v>66</v>
      </c>
      <c r="AZ479" t="inlineStr">
        <is>
          <t>B-</t>
        </is>
      </c>
      <c r="BA479" t="inlineStr">
        <is>
          <t>Medium</t>
        </is>
      </c>
      <c r="BB479" t="n">
        <v>1.3462</v>
      </c>
      <c r="BC479" t="n">
        <v>0.5426</v>
      </c>
      <c r="BD479" t="n">
        <v>0.8036</v>
      </c>
      <c r="BE479" t="n">
        <v>73.37</v>
      </c>
      <c r="BF479" t="n">
        <v>108.53</v>
      </c>
      <c r="BG479" t="n">
        <v>91.23</v>
      </c>
      <c r="BH479" t="n">
        <v>92.42</v>
      </c>
      <c r="BI479" t="n">
        <v>108.12</v>
      </c>
      <c r="BJ479" t="n">
        <v>8129884</v>
      </c>
      <c r="BK479" t="n">
        <v>83.81</v>
      </c>
      <c r="BL479" t="inlineStr">
        <is>
          <t>OVERBOUGHT</t>
        </is>
      </c>
      <c r="BM479" t="n">
        <v>66.66666666666667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AVB</t>
        </is>
      </c>
      <c r="B480" t="inlineStr">
        <is>
          <t>Real Estate</t>
        </is>
      </c>
      <c r="C480" t="n">
        <v>61.1</v>
      </c>
      <c r="D480" t="n">
        <v>172.1537017822266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65.31999999999999</v>
      </c>
      <c r="AM480" t="inlineStr">
        <is>
          <t>Downtrend</t>
        </is>
      </c>
      <c r="AN480" t="inlineStr">
        <is>
          <t>Low</t>
        </is>
      </c>
      <c r="AO480" t="n">
        <v>50</v>
      </c>
      <c r="AP480" t="inlineStr">
        <is>
          <t>C-</t>
        </is>
      </c>
      <c r="AQ480" t="n">
        <v>171.54</v>
      </c>
      <c r="AR480" t="n">
        <v>182.21</v>
      </c>
      <c r="AS480" t="n">
        <v>0.71</v>
      </c>
      <c r="AT480" t="n">
        <v>1</v>
      </c>
      <c r="AU480" t="n">
        <v>20.57</v>
      </c>
      <c r="AV480" t="n">
        <v>-0.12</v>
      </c>
      <c r="AW480" t="n">
        <v>-32.38</v>
      </c>
      <c r="AX480" t="n">
        <v>-2.22</v>
      </c>
      <c r="AY480" t="n">
        <v>66</v>
      </c>
      <c r="AZ480" t="inlineStr">
        <is>
          <t>B-</t>
        </is>
      </c>
      <c r="BA480" t="inlineStr">
        <is>
          <t>Medium</t>
        </is>
      </c>
      <c r="BB480" t="n">
        <v>0.8899</v>
      </c>
      <c r="BC480" t="n">
        <v>0.1266</v>
      </c>
      <c r="BD480" t="n">
        <v>0.7633</v>
      </c>
      <c r="BE480" t="n">
        <v>72.52</v>
      </c>
      <c r="BF480" t="n">
        <v>176.71</v>
      </c>
      <c r="BG480" t="n">
        <v>160.12</v>
      </c>
      <c r="BH480" t="n">
        <v>160.81</v>
      </c>
      <c r="BI480" t="n">
        <v>179.83</v>
      </c>
      <c r="BJ480" t="n">
        <v>893769</v>
      </c>
      <c r="BK480" t="n">
        <v>61.48</v>
      </c>
      <c r="BL480" t="inlineStr">
        <is>
          <t>NEUTRAL</t>
        </is>
      </c>
      <c r="BM480" t="n">
        <v>78.33333333333333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SLG</t>
        </is>
      </c>
      <c r="B481" t="inlineStr">
        <is>
          <t>Real Estate</t>
        </is>
      </c>
      <c r="C481" t="n">
        <v>61.1</v>
      </c>
      <c r="D481" t="n">
        <v>42.47000122070312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74.63</v>
      </c>
      <c r="AM481" t="inlineStr">
        <is>
          <t>Downtrend</t>
        </is>
      </c>
      <c r="AN481" t="inlineStr">
        <is>
          <t>Normal</t>
        </is>
      </c>
      <c r="AO481" t="n">
        <v>50</v>
      </c>
      <c r="AP481" t="inlineStr">
        <is>
          <t>C-</t>
        </is>
      </c>
      <c r="AQ481" t="n">
        <v>38.79</v>
      </c>
      <c r="AR481" t="n">
        <v>49.1</v>
      </c>
      <c r="AS481" t="n">
        <v>1.17</v>
      </c>
      <c r="AT481" t="n">
        <v>1</v>
      </c>
      <c r="AU481" t="n">
        <v>36.64</v>
      </c>
      <c r="AV481" t="n">
        <v>-0.11</v>
      </c>
      <c r="AW481" t="n">
        <v>-56.45</v>
      </c>
      <c r="AX481" t="n">
        <v>-3.54</v>
      </c>
      <c r="AY481" t="n">
        <v>63</v>
      </c>
      <c r="AZ481" t="inlineStr">
        <is>
          <t>C+</t>
        </is>
      </c>
      <c r="BA481" t="inlineStr">
        <is>
          <t>Medium</t>
        </is>
      </c>
      <c r="BB481" t="n">
        <v>1.293</v>
      </c>
      <c r="BC481" t="n">
        <v>0.7202</v>
      </c>
      <c r="BD481" t="n">
        <v>0.5729</v>
      </c>
      <c r="BE481" t="n">
        <v>77.54000000000001</v>
      </c>
      <c r="BF481" t="n">
        <v>45.09</v>
      </c>
      <c r="BG481" t="n">
        <v>33.43</v>
      </c>
      <c r="BH481" t="n">
        <v>35.33</v>
      </c>
      <c r="BI481" t="n">
        <v>44.08</v>
      </c>
      <c r="BJ481" t="n">
        <v>1297570</v>
      </c>
      <c r="BK481" t="n">
        <v>74.04000000000001</v>
      </c>
      <c r="BL481" t="inlineStr">
        <is>
          <t>NEUTRAL</t>
        </is>
      </c>
      <c r="BM481" t="n">
        <v>78.33333333333333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META</t>
        </is>
      </c>
      <c r="B482" t="inlineStr">
        <is>
          <t>Technology</t>
        </is>
      </c>
      <c r="C482" t="n">
        <v>61.1</v>
      </c>
      <c r="D482" t="n">
        <v>668.2349853515625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81.45999999999999</v>
      </c>
      <c r="AM482" t="inlineStr">
        <is>
          <t>Downtrend</t>
        </is>
      </c>
      <c r="AN482" t="inlineStr">
        <is>
          <t>Low</t>
        </is>
      </c>
      <c r="AO482" t="n">
        <v>50</v>
      </c>
      <c r="AP482" t="inlineStr">
        <is>
          <t>C-</t>
        </is>
      </c>
      <c r="AQ482" t="n">
        <v>629.91</v>
      </c>
      <c r="AR482" t="n">
        <v>680.3099999999999</v>
      </c>
      <c r="AS482" t="n">
        <v>0.59</v>
      </c>
      <c r="AT482" t="n">
        <v>1</v>
      </c>
      <c r="AU482" t="n">
        <v>36.25</v>
      </c>
      <c r="AV482" t="n">
        <v>0.59</v>
      </c>
      <c r="AW482" t="n">
        <v>-34.21</v>
      </c>
      <c r="AX482" t="n">
        <v>-3.03</v>
      </c>
      <c r="AY482" t="n">
        <v>71</v>
      </c>
      <c r="AZ482" t="inlineStr">
        <is>
          <t>B</t>
        </is>
      </c>
      <c r="BA482" t="inlineStr">
        <is>
          <t>Medium</t>
        </is>
      </c>
      <c r="BB482" t="n">
        <v>17.241</v>
      </c>
      <c r="BC482" t="n">
        <v>9.653499999999999</v>
      </c>
      <c r="BD482" t="n">
        <v>7.5875</v>
      </c>
      <c r="BE482" t="n">
        <v>73.2</v>
      </c>
      <c r="BF482" t="n">
        <v>725.64</v>
      </c>
      <c r="BG482" t="n">
        <v>511.45</v>
      </c>
      <c r="BH482" t="n">
        <v>525.72</v>
      </c>
      <c r="BI482" t="n">
        <v>688.55</v>
      </c>
      <c r="BJ482" t="n">
        <v>17227480</v>
      </c>
      <c r="BK482" t="n">
        <v>81.31</v>
      </c>
      <c r="BL482" t="inlineStr">
        <is>
          <t>OVERBOUGHT</t>
        </is>
      </c>
      <c r="BM482" t="n">
        <v>66.66666666666667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REXR</t>
        </is>
      </c>
      <c r="B483" t="inlineStr">
        <is>
          <t>Real Estate</t>
        </is>
      </c>
      <c r="C483" t="n">
        <v>61.1</v>
      </c>
      <c r="D483" t="n">
        <v>36.40000152587891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71.98</v>
      </c>
      <c r="AM483" t="inlineStr">
        <is>
          <t>Downtrend</t>
        </is>
      </c>
      <c r="AN483" t="inlineStr">
        <is>
          <t>Normal</t>
        </is>
      </c>
      <c r="AO483" t="n">
        <v>50</v>
      </c>
      <c r="AP483" t="inlineStr">
        <is>
          <t>C-</t>
        </is>
      </c>
      <c r="AQ483" t="n">
        <v>35.49</v>
      </c>
      <c r="AR483" t="n">
        <v>39.05</v>
      </c>
      <c r="AS483" t="n">
        <v>0.84</v>
      </c>
      <c r="AT483" t="n">
        <v>1</v>
      </c>
      <c r="AU483" t="n">
        <v>27.11</v>
      </c>
      <c r="AV483" t="n">
        <v>-0.2</v>
      </c>
      <c r="AW483" t="n">
        <v>-39.58</v>
      </c>
      <c r="AX483" t="n">
        <v>-2.54</v>
      </c>
      <c r="AY483" t="n">
        <v>66</v>
      </c>
      <c r="AZ483" t="inlineStr">
        <is>
          <t>B-</t>
        </is>
      </c>
      <c r="BA483" t="inlineStr">
        <is>
          <t>Medium</t>
        </is>
      </c>
      <c r="BB483" t="n">
        <v>0.4453</v>
      </c>
      <c r="BC483" t="n">
        <v>0.0573</v>
      </c>
      <c r="BD483" t="n">
        <v>0.388</v>
      </c>
      <c r="BE483" t="n">
        <v>77.88</v>
      </c>
      <c r="BF483" t="n">
        <v>37.89</v>
      </c>
      <c r="BG483" t="n">
        <v>31.17</v>
      </c>
      <c r="BH483" t="n">
        <v>32.49</v>
      </c>
      <c r="BI483" t="n">
        <v>37.88</v>
      </c>
      <c r="BJ483" t="n">
        <v>2331578</v>
      </c>
      <c r="BK483" t="n">
        <v>73.61</v>
      </c>
      <c r="BL483" t="inlineStr">
        <is>
          <t>NEUTRAL</t>
        </is>
      </c>
      <c r="BM483" t="n">
        <v>78.33333333333333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ABT</t>
        </is>
      </c>
      <c r="B484" t="inlineStr">
        <is>
          <t>Healthcare</t>
        </is>
      </c>
      <c r="C484" t="n">
        <v>61.04</v>
      </c>
      <c r="D484" t="n">
        <v>91.29000091552734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21.39</v>
      </c>
      <c r="AM484" t="inlineStr">
        <is>
          <t>Downtrend</t>
        </is>
      </c>
      <c r="AN484" t="inlineStr">
        <is>
          <t>Normal</t>
        </is>
      </c>
      <c r="AO484" t="n">
        <v>50</v>
      </c>
      <c r="AP484" t="inlineStr">
        <is>
          <t>C-</t>
        </is>
      </c>
      <c r="AQ484" t="n">
        <v>106.56</v>
      </c>
      <c r="AR484" t="n">
        <v>121.77</v>
      </c>
      <c r="AS484" t="n">
        <v>1.05</v>
      </c>
      <c r="AT484" t="n">
        <v>1</v>
      </c>
      <c r="AU484" t="n">
        <v>22.06</v>
      </c>
      <c r="AV484" t="n">
        <v>-0.26</v>
      </c>
      <c r="AW484" t="n">
        <v>-34.9</v>
      </c>
      <c r="AX484" t="n">
        <v>-1.92</v>
      </c>
      <c r="AY484" t="n">
        <v>66</v>
      </c>
      <c r="AZ484" t="inlineStr">
        <is>
          <t>B-</t>
        </is>
      </c>
      <c r="BA484" t="inlineStr">
        <is>
          <t>Medium</t>
        </is>
      </c>
      <c r="BB484" t="n">
        <v>-3.908</v>
      </c>
      <c r="BC484" t="n">
        <v>-3.1471</v>
      </c>
      <c r="BD484" t="n">
        <v>-0.7609</v>
      </c>
      <c r="BE484" t="n">
        <v>-0.55</v>
      </c>
      <c r="BF484" t="n">
        <v>108.25</v>
      </c>
      <c r="BG484" t="n">
        <v>91.38</v>
      </c>
      <c r="BH484" t="n">
        <v>91.29000000000001</v>
      </c>
      <c r="BI484" t="n">
        <v>116.35</v>
      </c>
      <c r="BJ484" t="n">
        <v>11147496</v>
      </c>
      <c r="BK484" t="n">
        <v>30.67</v>
      </c>
      <c r="BL484" t="inlineStr">
        <is>
          <t>NEUTRAL</t>
        </is>
      </c>
      <c r="BM484" t="n">
        <v>58.33333333333334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KNSL</t>
        </is>
      </c>
      <c r="B485" t="inlineStr">
        <is>
          <t>Financials</t>
        </is>
      </c>
      <c r="C485" t="n">
        <v>60.95</v>
      </c>
      <c r="D485" t="n">
        <v>346.2699890136719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50.93</v>
      </c>
      <c r="AM485" t="inlineStr">
        <is>
          <t>Downtrend</t>
        </is>
      </c>
      <c r="AN485" t="inlineStr">
        <is>
          <t>Normal</t>
        </is>
      </c>
      <c r="AO485" t="n">
        <v>57.5</v>
      </c>
      <c r="AP485" t="inlineStr">
        <is>
          <t>C</t>
        </is>
      </c>
      <c r="AQ485" t="n">
        <v>359.95</v>
      </c>
      <c r="AR485" t="n">
        <v>407.41</v>
      </c>
      <c r="AS485" t="n">
        <v>0.83</v>
      </c>
      <c r="AT485" t="n">
        <v>1</v>
      </c>
      <c r="AU485" t="n">
        <v>38.07</v>
      </c>
      <c r="AV485" t="n">
        <v>-0.19</v>
      </c>
      <c r="AW485" t="n">
        <v>-37.72</v>
      </c>
      <c r="AX485" t="n">
        <v>-3.41</v>
      </c>
      <c r="AY485" t="n">
        <v>63</v>
      </c>
      <c r="AZ485" t="inlineStr">
        <is>
          <t>C+</t>
        </is>
      </c>
      <c r="BA485" t="inlineStr">
        <is>
          <t>Medium</t>
        </is>
      </c>
      <c r="BB485" t="n">
        <v>-0.5281</v>
      </c>
      <c r="BC485" t="n">
        <v>-1.4864</v>
      </c>
      <c r="BD485" t="n">
        <v>0.9582000000000001</v>
      </c>
      <c r="BE485" t="n">
        <v>41.8</v>
      </c>
      <c r="BF485" t="n">
        <v>368.38</v>
      </c>
      <c r="BG485" t="n">
        <v>330.39</v>
      </c>
      <c r="BH485" t="n">
        <v>326.5</v>
      </c>
      <c r="BI485" t="n">
        <v>405.4</v>
      </c>
      <c r="BJ485" t="n">
        <v>234141</v>
      </c>
      <c r="BK485" t="n">
        <v>47.81</v>
      </c>
      <c r="BL485" t="inlineStr">
        <is>
          <t>NEUTRAL</t>
        </is>
      </c>
      <c r="BM485" t="n">
        <v>100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BXP</t>
        </is>
      </c>
      <c r="B486" t="inlineStr">
        <is>
          <t>Real Estate</t>
        </is>
      </c>
      <c r="C486" t="n">
        <v>60.8</v>
      </c>
      <c r="D486" t="n">
        <v>57.66999816894531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83.13</v>
      </c>
      <c r="AM486" t="inlineStr">
        <is>
          <t>Downtrend</t>
        </is>
      </c>
      <c r="AN486" t="inlineStr">
        <is>
          <t>Low</t>
        </is>
      </c>
      <c r="AO486" t="n">
        <v>45</v>
      </c>
      <c r="AP486" t="inlineStr">
        <is>
          <t>D</t>
        </is>
      </c>
      <c r="AQ486" t="n">
        <v>55.45</v>
      </c>
      <c r="AR486" t="n">
        <v>66.36</v>
      </c>
      <c r="AS486" t="n">
        <v>0.79</v>
      </c>
      <c r="AT486" t="n">
        <v>1</v>
      </c>
      <c r="AU486" t="n">
        <v>30.11</v>
      </c>
      <c r="AV486" t="n">
        <v>0.01</v>
      </c>
      <c r="AW486" t="n">
        <v>-43.13</v>
      </c>
      <c r="AX486" t="n">
        <v>-3.19</v>
      </c>
      <c r="AY486" t="n">
        <v>67</v>
      </c>
      <c r="AZ486" t="inlineStr">
        <is>
          <t>B-</t>
        </is>
      </c>
      <c r="BA486" t="inlineStr">
        <is>
          <t>Medium</t>
        </is>
      </c>
      <c r="BB486" t="n">
        <v>0.955</v>
      </c>
      <c r="BC486" t="n">
        <v>0.1823</v>
      </c>
      <c r="BD486" t="n">
        <v>0.7726</v>
      </c>
      <c r="BE486" t="n">
        <v>80.84999999999999</v>
      </c>
      <c r="BF486" t="n">
        <v>59.8</v>
      </c>
      <c r="BG486" t="n">
        <v>48.69</v>
      </c>
      <c r="BH486" t="n">
        <v>51.02</v>
      </c>
      <c r="BI486" t="n">
        <v>62.22</v>
      </c>
      <c r="BJ486" t="n">
        <v>1899684</v>
      </c>
      <c r="BK486" t="n">
        <v>78.38</v>
      </c>
      <c r="BL486" t="inlineStr">
        <is>
          <t>NEUTRAL</t>
        </is>
      </c>
      <c r="BM486" t="n">
        <v>78.33333333333333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TILE</t>
        </is>
      </c>
      <c r="B487" t="inlineStr">
        <is>
          <t>Industrials</t>
        </is>
      </c>
      <c r="C487" t="n">
        <v>60.8</v>
      </c>
      <c r="D487" t="n">
        <v>28.39999961853027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73.68000000000001</v>
      </c>
      <c r="AM487" t="inlineStr">
        <is>
          <t>Uptrend</t>
        </is>
      </c>
      <c r="AN487" t="inlineStr">
        <is>
          <t>Low</t>
        </is>
      </c>
      <c r="AO487" t="n">
        <v>55</v>
      </c>
      <c r="AP487" t="inlineStr">
        <is>
          <t>C</t>
        </is>
      </c>
      <c r="AQ487" t="n">
        <v>28.24</v>
      </c>
      <c r="AR487" t="n">
        <v>27.54</v>
      </c>
      <c r="AS487" t="n">
        <v>0.68</v>
      </c>
      <c r="AT487" t="n">
        <v>1</v>
      </c>
      <c r="AU487" t="n">
        <v>43.52</v>
      </c>
      <c r="AV487" t="n">
        <v>0.86</v>
      </c>
      <c r="AW487" t="n">
        <v>-33.67</v>
      </c>
      <c r="AX487" t="n">
        <v>-3.41</v>
      </c>
      <c r="AY487" t="n">
        <v>67</v>
      </c>
      <c r="AZ487" t="inlineStr">
        <is>
          <t>B-</t>
        </is>
      </c>
      <c r="BA487" t="inlineStr">
        <is>
          <t>Medium</t>
        </is>
      </c>
      <c r="BB487" t="n">
        <v>0.2479</v>
      </c>
      <c r="BC487" t="n">
        <v>-0.1359</v>
      </c>
      <c r="BD487" t="n">
        <v>0.3838</v>
      </c>
      <c r="BE487" t="n">
        <v>82.95</v>
      </c>
      <c r="BF487" t="n">
        <v>29.36</v>
      </c>
      <c r="BG487" t="n">
        <v>23.71</v>
      </c>
      <c r="BH487" t="n">
        <v>24.45</v>
      </c>
      <c r="BI487" t="n">
        <v>33.92</v>
      </c>
      <c r="BJ487" t="n">
        <v>604409</v>
      </c>
      <c r="BK487" t="n">
        <v>51.42</v>
      </c>
      <c r="BL487" t="inlineStr">
        <is>
          <t>NEUTRAL</t>
        </is>
      </c>
      <c r="BM487" t="n">
        <v>86.66666666666667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IDXX</t>
        </is>
      </c>
      <c r="B488" t="inlineStr">
        <is>
          <t>Healthcare</t>
        </is>
      </c>
      <c r="C488" t="n">
        <v>60.75</v>
      </c>
      <c r="D488" t="n">
        <v>568.1500244140625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49.54</v>
      </c>
      <c r="AM488" t="inlineStr">
        <is>
          <t>Downtrend</t>
        </is>
      </c>
      <c r="AN488" t="inlineStr">
        <is>
          <t>Normal</t>
        </is>
      </c>
      <c r="AO488" t="n">
        <v>57.5</v>
      </c>
      <c r="AP488" t="inlineStr">
        <is>
          <t>C</t>
        </is>
      </c>
      <c r="AQ488" t="n">
        <v>597.5700000000001</v>
      </c>
      <c r="AR488" t="n">
        <v>640.27</v>
      </c>
      <c r="AS488" t="n">
        <v>0.88</v>
      </c>
      <c r="AT488" t="n">
        <v>1</v>
      </c>
      <c r="AU488" t="n">
        <v>37.18</v>
      </c>
      <c r="AV488" t="n">
        <v>0.37</v>
      </c>
      <c r="AW488" t="n">
        <v>-34.18</v>
      </c>
      <c r="AX488" t="n">
        <v>-3.03</v>
      </c>
      <c r="AY488" t="n">
        <v>67</v>
      </c>
      <c r="AZ488" t="inlineStr">
        <is>
          <t>B-</t>
        </is>
      </c>
      <c r="BA488" t="inlineStr">
        <is>
          <t>Medium</t>
        </is>
      </c>
      <c r="BB488" t="n">
        <v>-5.5121</v>
      </c>
      <c r="BC488" t="n">
        <v>-7.2577</v>
      </c>
      <c r="BD488" t="n">
        <v>1.7456</v>
      </c>
      <c r="BE488" t="n">
        <v>36.25</v>
      </c>
      <c r="BF488" t="n">
        <v>593.7</v>
      </c>
      <c r="BG488" t="n">
        <v>553.62</v>
      </c>
      <c r="BH488" t="n">
        <v>557.09</v>
      </c>
      <c r="BI488" t="n">
        <v>660.71</v>
      </c>
      <c r="BJ488" t="n">
        <v>486728</v>
      </c>
      <c r="BK488" t="n">
        <v>59.76</v>
      </c>
      <c r="BL488" t="inlineStr">
        <is>
          <t>NEUTRAL</t>
        </is>
      </c>
      <c r="BM488" t="n">
        <v>93.33333333333333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ORCL</t>
        </is>
      </c>
      <c r="B489" t="inlineStr">
        <is>
          <t>Technology</t>
        </is>
      </c>
      <c r="C489" t="n">
        <v>60.66</v>
      </c>
      <c r="D489" t="n">
        <v>180.1799926757812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73.14</v>
      </c>
      <c r="AM489" t="inlineStr">
        <is>
          <t>Downtrend</t>
        </is>
      </c>
      <c r="AN489" t="inlineStr">
        <is>
          <t>Normal</t>
        </is>
      </c>
      <c r="AO489" t="n">
        <v>55</v>
      </c>
      <c r="AP489" t="inlineStr">
        <is>
          <t>C</t>
        </is>
      </c>
      <c r="AQ489" t="n">
        <v>154.18</v>
      </c>
      <c r="AR489" t="n">
        <v>214.33</v>
      </c>
      <c r="AS489" t="n">
        <v>1.08</v>
      </c>
      <c r="AT489" t="n">
        <v>1</v>
      </c>
      <c r="AU489" t="n">
        <v>52.69</v>
      </c>
      <c r="AV489" t="n">
        <v>0.68</v>
      </c>
      <c r="AW489" t="n">
        <v>-58.43</v>
      </c>
      <c r="AX489" t="n">
        <v>-4.57</v>
      </c>
      <c r="AY489" t="n">
        <v>67</v>
      </c>
      <c r="AZ489" t="inlineStr">
        <is>
          <t>B-</t>
        </is>
      </c>
      <c r="BA489" t="inlineStr">
        <is>
          <t>Medium</t>
        </is>
      </c>
      <c r="BB489" t="n">
        <v>8.301600000000001</v>
      </c>
      <c r="BC489" t="n">
        <v>4.2949</v>
      </c>
      <c r="BD489" t="n">
        <v>4.0068</v>
      </c>
      <c r="BE489" t="n">
        <v>83.23</v>
      </c>
      <c r="BF489" t="n">
        <v>191.97</v>
      </c>
      <c r="BG489" t="n">
        <v>121.69</v>
      </c>
      <c r="BH489" t="n">
        <v>137.86</v>
      </c>
      <c r="BI489" t="n">
        <v>187.5</v>
      </c>
      <c r="BJ489" t="n">
        <v>29052657</v>
      </c>
      <c r="BK489" t="n">
        <v>77.44</v>
      </c>
      <c r="BL489" t="inlineStr">
        <is>
          <t>NEUTRAL</t>
        </is>
      </c>
      <c r="BM489" t="n">
        <v>78.33333333333333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CRL</t>
        </is>
      </c>
      <c r="B490" t="inlineStr">
        <is>
          <t>Healthcare</t>
        </is>
      </c>
      <c r="C490" t="n">
        <v>60.64</v>
      </c>
      <c r="D490" t="n">
        <v>171.5449981689453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47.54</v>
      </c>
      <c r="AM490" t="inlineStr">
        <is>
          <t>Downtrend</t>
        </is>
      </c>
      <c r="AN490" t="inlineStr">
        <is>
          <t>Low</t>
        </is>
      </c>
      <c r="AO490" t="n">
        <v>60</v>
      </c>
      <c r="AP490" t="inlineStr">
        <is>
          <t>C+</t>
        </is>
      </c>
      <c r="AQ490" t="n">
        <v>168.88</v>
      </c>
      <c r="AR490" t="n">
        <v>175.7</v>
      </c>
      <c r="AS490" t="n">
        <v>0.74</v>
      </c>
      <c r="AT490" t="n">
        <v>1</v>
      </c>
      <c r="AU490" t="n">
        <v>48.24</v>
      </c>
      <c r="AV490" t="n">
        <v>-0.1</v>
      </c>
      <c r="AW490" t="n">
        <v>-59.33</v>
      </c>
      <c r="AX490" t="n">
        <v>-3.96</v>
      </c>
      <c r="AY490" t="n">
        <v>59</v>
      </c>
      <c r="AZ490" t="inlineStr">
        <is>
          <t>C</t>
        </is>
      </c>
      <c r="BA490" t="inlineStr">
        <is>
          <t>Medium</t>
        </is>
      </c>
      <c r="BB490" t="n">
        <v>3.2376</v>
      </c>
      <c r="BC490" t="n">
        <v>2.7376</v>
      </c>
      <c r="BD490" t="n">
        <v>0.5</v>
      </c>
      <c r="BE490" t="n">
        <v>39.7</v>
      </c>
      <c r="BF490" t="n">
        <v>189.83</v>
      </c>
      <c r="BG490" t="n">
        <v>159.51</v>
      </c>
      <c r="BH490" t="n">
        <v>151.97</v>
      </c>
      <c r="BI490" t="n">
        <v>185.54</v>
      </c>
      <c r="BJ490" t="n">
        <v>815236</v>
      </c>
      <c r="BK490" t="n">
        <v>59.99</v>
      </c>
      <c r="BL490" t="inlineStr">
        <is>
          <t>NEUTRAL</t>
        </is>
      </c>
      <c r="BM490" t="n">
        <v>93.33333333333333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TSLA</t>
        </is>
      </c>
      <c r="B491" t="inlineStr">
        <is>
          <t>Consumer Discretionary</t>
        </is>
      </c>
      <c r="C491" t="n">
        <v>60.62</v>
      </c>
      <c r="D491" t="n">
        <v>379.1400146484375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58.88</v>
      </c>
      <c r="AM491" t="inlineStr">
        <is>
          <t>Downtrend</t>
        </is>
      </c>
      <c r="AN491" t="inlineStr">
        <is>
          <t>Normal</t>
        </is>
      </c>
      <c r="AO491" t="n">
        <v>53.75</v>
      </c>
      <c r="AP491" t="inlineStr">
        <is>
          <t>C-</t>
        </is>
      </c>
      <c r="AQ491" t="n">
        <v>388.23</v>
      </c>
      <c r="AR491" t="n">
        <v>400.48</v>
      </c>
      <c r="AS491" t="n">
        <v>0.93</v>
      </c>
      <c r="AT491" t="n">
        <v>1</v>
      </c>
      <c r="AU491" t="n">
        <v>62.52</v>
      </c>
      <c r="AV491" t="n">
        <v>1.08</v>
      </c>
      <c r="AW491" t="n">
        <v>-53.77</v>
      </c>
      <c r="AX491" t="n">
        <v>-5.34</v>
      </c>
      <c r="AY491" t="n">
        <v>63</v>
      </c>
      <c r="AZ491" t="inlineStr">
        <is>
          <t>C+</t>
        </is>
      </c>
      <c r="BA491" t="inlineStr">
        <is>
          <t>Medium</t>
        </is>
      </c>
      <c r="BB491" t="n">
        <v>0.3085</v>
      </c>
      <c r="BC491" t="n">
        <v>-3.9379</v>
      </c>
      <c r="BD491" t="n">
        <v>4.2464</v>
      </c>
      <c r="BE491" t="n">
        <v>63.59</v>
      </c>
      <c r="BF491" t="n">
        <v>405.81</v>
      </c>
      <c r="BG491" t="n">
        <v>332.56</v>
      </c>
      <c r="BH491" t="n">
        <v>343.25</v>
      </c>
      <c r="BI491" t="n">
        <v>428.27</v>
      </c>
      <c r="BJ491" t="n">
        <v>67685769</v>
      </c>
      <c r="BK491" t="n">
        <v>60.47</v>
      </c>
      <c r="BL491" t="inlineStr">
        <is>
          <t>NEUTRAL</t>
        </is>
      </c>
      <c r="BM491" t="n">
        <v>85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IQV</t>
        </is>
      </c>
      <c r="B492" t="inlineStr">
        <is>
          <t>Healthcare</t>
        </is>
      </c>
      <c r="C492" t="n">
        <v>60.57</v>
      </c>
      <c r="D492" t="n">
        <v>160.8300018310547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36.89</v>
      </c>
      <c r="AM492" t="inlineStr">
        <is>
          <t>Downtrend</t>
        </is>
      </c>
      <c r="AN492" t="inlineStr">
        <is>
          <t>Normal</t>
        </is>
      </c>
      <c r="AO492" t="n">
        <v>53.75</v>
      </c>
      <c r="AP492" t="inlineStr">
        <is>
          <t>C-</t>
        </is>
      </c>
      <c r="AQ492" t="n">
        <v>170.19</v>
      </c>
      <c r="AR492" t="n">
        <v>197.02</v>
      </c>
      <c r="AS492" t="n">
        <v>0.97</v>
      </c>
      <c r="AT492" t="n">
        <v>1</v>
      </c>
      <c r="AU492" t="n">
        <v>36.88</v>
      </c>
      <c r="AV492" t="n">
        <v>-0.35</v>
      </c>
      <c r="AW492" t="n">
        <v>-45.54</v>
      </c>
      <c r="AX492" t="n">
        <v>-3.28</v>
      </c>
      <c r="AY492" t="n">
        <v>63</v>
      </c>
      <c r="AZ492" t="inlineStr">
        <is>
          <t>C+</t>
        </is>
      </c>
      <c r="BA492" t="inlineStr">
        <is>
          <t>Medium</t>
        </is>
      </c>
      <c r="BB492" t="n">
        <v>-0.4185</v>
      </c>
      <c r="BC492" t="n">
        <v>-0.3767</v>
      </c>
      <c r="BD492" t="n">
        <v>-0.0418</v>
      </c>
      <c r="BE492" t="n">
        <v>-9.27</v>
      </c>
      <c r="BF492" t="n">
        <v>180.32</v>
      </c>
      <c r="BG492" t="n">
        <v>162.48</v>
      </c>
      <c r="BH492" t="n">
        <v>160.83</v>
      </c>
      <c r="BI492" t="n">
        <v>178.81</v>
      </c>
      <c r="BJ492" t="n">
        <v>1318265</v>
      </c>
      <c r="BK492" t="n">
        <v>54.33</v>
      </c>
      <c r="BL492" t="inlineStr">
        <is>
          <t>NEUTRAL</t>
        </is>
      </c>
      <c r="BM492" t="n">
        <v>73.33333333333333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DASH</t>
        </is>
      </c>
      <c r="B493" t="inlineStr">
        <is>
          <t>Technology</t>
        </is>
      </c>
      <c r="C493" t="n">
        <v>60.56</v>
      </c>
      <c r="D493" t="n">
        <v>176.3999938964844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64.90000000000001</v>
      </c>
      <c r="AM493" t="inlineStr">
        <is>
          <t>Downtrend</t>
        </is>
      </c>
      <c r="AN493" t="inlineStr">
        <is>
          <t>Low</t>
        </is>
      </c>
      <c r="AO493" t="n">
        <v>50</v>
      </c>
      <c r="AP493" t="inlineStr">
        <is>
          <t>C-</t>
        </is>
      </c>
      <c r="AQ493" t="n">
        <v>166.83</v>
      </c>
      <c r="AR493" t="n">
        <v>219.08</v>
      </c>
      <c r="AS493" t="n">
        <v>0.79</v>
      </c>
      <c r="AT493" t="n">
        <v>1</v>
      </c>
      <c r="AU493" t="n">
        <v>41.46</v>
      </c>
      <c r="AV493" t="n">
        <v>0.59</v>
      </c>
      <c r="AW493" t="n">
        <v>-47.97</v>
      </c>
      <c r="AX493" t="n">
        <v>-3.87</v>
      </c>
      <c r="AY493" t="n">
        <v>67</v>
      </c>
      <c r="AZ493" t="inlineStr">
        <is>
          <t>B-</t>
        </is>
      </c>
      <c r="BA493" t="inlineStr">
        <is>
          <t>Medium</t>
        </is>
      </c>
      <c r="BB493" t="n">
        <v>4.6487</v>
      </c>
      <c r="BC493" t="n">
        <v>1.5962</v>
      </c>
      <c r="BD493" t="n">
        <v>3.0525</v>
      </c>
      <c r="BE493" t="n">
        <v>71.64</v>
      </c>
      <c r="BF493" t="n">
        <v>192.67</v>
      </c>
      <c r="BG493" t="n">
        <v>135.3</v>
      </c>
      <c r="BH493" t="n">
        <v>146.6</v>
      </c>
      <c r="BI493" t="n">
        <v>189.8</v>
      </c>
      <c r="BJ493" t="n">
        <v>4155413</v>
      </c>
      <c r="BK493" t="n">
        <v>65.20999999999999</v>
      </c>
      <c r="BL493" t="inlineStr">
        <is>
          <t>NEUTRAL</t>
        </is>
      </c>
      <c r="BM493" t="n">
        <v>78.33333333333333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HUM</t>
        </is>
      </c>
      <c r="B494" t="inlineStr">
        <is>
          <t>Healthcare</t>
        </is>
      </c>
      <c r="C494" t="n">
        <v>60.56</v>
      </c>
      <c r="D494" t="n">
        <v>215.8399963378906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82.97</v>
      </c>
      <c r="AM494" t="inlineStr">
        <is>
          <t>Downtrend</t>
        </is>
      </c>
      <c r="AN494" t="inlineStr">
        <is>
          <t>Normal</t>
        </is>
      </c>
      <c r="AO494" t="n">
        <v>50</v>
      </c>
      <c r="AP494" t="inlineStr">
        <is>
          <t>C-</t>
        </is>
      </c>
      <c r="AQ494" t="n">
        <v>183.88</v>
      </c>
      <c r="AR494" t="n">
        <v>240.41</v>
      </c>
      <c r="AS494" t="n">
        <v>0.96</v>
      </c>
      <c r="AT494" t="n">
        <v>1</v>
      </c>
      <c r="AU494" t="n">
        <v>45.04</v>
      </c>
      <c r="AV494" t="n">
        <v>-0.24</v>
      </c>
      <c r="AW494" t="n">
        <v>-59.54</v>
      </c>
      <c r="AX494" t="n">
        <v>-4.1</v>
      </c>
      <c r="AY494" t="n">
        <v>59</v>
      </c>
      <c r="AZ494" t="inlineStr">
        <is>
          <t>C</t>
        </is>
      </c>
      <c r="BA494" t="inlineStr">
        <is>
          <t>Medium</t>
        </is>
      </c>
      <c r="BB494" t="n">
        <v>9.0756</v>
      </c>
      <c r="BC494" t="n">
        <v>5.994</v>
      </c>
      <c r="BD494" t="n">
        <v>3.0816</v>
      </c>
      <c r="BE494" t="n">
        <v>84.94</v>
      </c>
      <c r="BF494" t="n">
        <v>225.56</v>
      </c>
      <c r="BG494" t="n">
        <v>161.01</v>
      </c>
      <c r="BH494" t="n">
        <v>163.67</v>
      </c>
      <c r="BI494" t="n">
        <v>217.4</v>
      </c>
      <c r="BJ494" t="n">
        <v>1736696</v>
      </c>
      <c r="BK494" t="n">
        <v>78.15000000000001</v>
      </c>
      <c r="BL494" t="inlineStr">
        <is>
          <t>NEUTRAL</t>
        </is>
      </c>
      <c r="BM494" t="n">
        <v>78.33333333333333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AES</t>
        </is>
      </c>
      <c r="B495" t="inlineStr">
        <is>
          <t>Utilities</t>
        </is>
      </c>
      <c r="C495" t="n">
        <v>60.55</v>
      </c>
      <c r="D495" t="n">
        <v>14.50990009307861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73.33</v>
      </c>
      <c r="AM495" t="inlineStr">
        <is>
          <t>Uptrend</t>
        </is>
      </c>
      <c r="AN495" t="inlineStr">
        <is>
          <t>Low</t>
        </is>
      </c>
      <c r="AO495" t="n">
        <v>52.5</v>
      </c>
      <c r="AP495" t="inlineStr">
        <is>
          <t>C-</t>
        </is>
      </c>
      <c r="AQ495" t="n">
        <v>14.78</v>
      </c>
      <c r="AR495" t="n">
        <v>14.08</v>
      </c>
      <c r="AS495" t="n">
        <v>0.72</v>
      </c>
      <c r="AT495" t="n">
        <v>1</v>
      </c>
      <c r="AU495" t="n">
        <v>45.11</v>
      </c>
      <c r="AV495" t="n">
        <v>0.04</v>
      </c>
      <c r="AW495" t="n">
        <v>-55.76</v>
      </c>
      <c r="AX495" t="n">
        <v>-4.01</v>
      </c>
      <c r="AY495" t="n">
        <v>63</v>
      </c>
      <c r="AZ495" t="inlineStr">
        <is>
          <t>C+</t>
        </is>
      </c>
      <c r="BA495" t="inlineStr">
        <is>
          <t>Medium</t>
        </is>
      </c>
      <c r="BB495" t="n">
        <v>-0.0057</v>
      </c>
      <c r="BC495" t="n">
        <v>-0.0496</v>
      </c>
      <c r="BD495" t="n">
        <v>0.0439</v>
      </c>
      <c r="BE495" t="n">
        <v>75.58</v>
      </c>
      <c r="BF495" t="n">
        <v>14.68</v>
      </c>
      <c r="BG495" t="n">
        <v>13.99</v>
      </c>
      <c r="BH495" t="n">
        <v>14</v>
      </c>
      <c r="BI495" t="n">
        <v>17.28</v>
      </c>
      <c r="BJ495" t="n">
        <v>8889385</v>
      </c>
      <c r="BK495" t="n">
        <v>64.25</v>
      </c>
      <c r="BL495" t="inlineStr">
        <is>
          <t>NEUTRAL</t>
        </is>
      </c>
      <c r="BM495" t="n">
        <v>78.33333333333333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TRMB</t>
        </is>
      </c>
      <c r="B496" t="inlineStr">
        <is>
          <t>Technology</t>
        </is>
      </c>
      <c r="C496" t="n">
        <v>60.53</v>
      </c>
      <c r="D496" t="n">
        <v>66.78500366210938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56.01</v>
      </c>
      <c r="AM496" t="inlineStr">
        <is>
          <t>Downtrend</t>
        </is>
      </c>
      <c r="AN496" t="inlineStr">
        <is>
          <t>Low</t>
        </is>
      </c>
      <c r="AO496" t="n">
        <v>48.75</v>
      </c>
      <c r="AP496" t="inlineStr">
        <is>
          <t>D</t>
        </is>
      </c>
      <c r="AQ496" t="n">
        <v>66.81999999999999</v>
      </c>
      <c r="AR496" t="n">
        <v>76.18000000000001</v>
      </c>
      <c r="AS496" t="n">
        <v>0.73</v>
      </c>
      <c r="AT496" t="n">
        <v>1</v>
      </c>
      <c r="AU496" t="n">
        <v>31.3</v>
      </c>
      <c r="AV496" t="n">
        <v>0.33</v>
      </c>
      <c r="AW496" t="n">
        <v>-28.87</v>
      </c>
      <c r="AX496" t="n">
        <v>-2.78</v>
      </c>
      <c r="AY496" t="n">
        <v>71</v>
      </c>
      <c r="AZ496" t="inlineStr">
        <is>
          <t>B</t>
        </is>
      </c>
      <c r="BA496" t="inlineStr">
        <is>
          <t>Medium</t>
        </is>
      </c>
      <c r="BB496" t="n">
        <v>0.472</v>
      </c>
      <c r="BC496" t="n">
        <v>0.1172</v>
      </c>
      <c r="BD496" t="n">
        <v>0.3548</v>
      </c>
      <c r="BE496" t="n">
        <v>57.26</v>
      </c>
      <c r="BF496" t="n">
        <v>70.2</v>
      </c>
      <c r="BG496" t="n">
        <v>62.21</v>
      </c>
      <c r="BH496" t="n">
        <v>62.54</v>
      </c>
      <c r="BI496" t="n">
        <v>70.45999999999999</v>
      </c>
      <c r="BJ496" t="n">
        <v>1531164</v>
      </c>
      <c r="BK496" t="n">
        <v>61.73</v>
      </c>
      <c r="BL496" t="inlineStr">
        <is>
          <t>NEUTRAL</t>
        </is>
      </c>
      <c r="BM496" t="n">
        <v>91.66666666666667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PYPL</t>
        </is>
      </c>
      <c r="B497" t="inlineStr">
        <is>
          <t>Technology</t>
        </is>
      </c>
      <c r="C497" t="n">
        <v>60.5</v>
      </c>
      <c r="D497" t="n">
        <v>49.84999847412109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70.3</v>
      </c>
      <c r="AM497" t="inlineStr">
        <is>
          <t>Downtrend</t>
        </is>
      </c>
      <c r="AN497" t="inlineStr">
        <is>
          <t>Normal</t>
        </is>
      </c>
      <c r="AO497" t="n">
        <v>50</v>
      </c>
      <c r="AP497" t="inlineStr">
        <is>
          <t>C-</t>
        </is>
      </c>
      <c r="AQ497" t="n">
        <v>45.58</v>
      </c>
      <c r="AR497" t="n">
        <v>59.99</v>
      </c>
      <c r="AS497" t="n">
        <v>0.88</v>
      </c>
      <c r="AT497" t="n">
        <v>1</v>
      </c>
      <c r="AU497" t="n">
        <v>38</v>
      </c>
      <c r="AV497" t="n">
        <v>-0.14</v>
      </c>
      <c r="AW497" t="n">
        <v>-57.43</v>
      </c>
      <c r="AX497" t="n">
        <v>-3.31</v>
      </c>
      <c r="AY497" t="n">
        <v>63</v>
      </c>
      <c r="AZ497" t="inlineStr">
        <is>
          <t>C+</t>
        </is>
      </c>
      <c r="BA497" t="inlineStr">
        <is>
          <t>Medium</t>
        </is>
      </c>
      <c r="BB497" t="n">
        <v>1.4315</v>
      </c>
      <c r="BC497" t="n">
        <v>0.9612000000000001</v>
      </c>
      <c r="BD497" t="n">
        <v>0.4704</v>
      </c>
      <c r="BE497" t="n">
        <v>74.41</v>
      </c>
      <c r="BF497" t="n">
        <v>52.57</v>
      </c>
      <c r="BG497" t="n">
        <v>41.95</v>
      </c>
      <c r="BH497" t="n">
        <v>39.08</v>
      </c>
      <c r="BI497" t="n">
        <v>51.46</v>
      </c>
      <c r="BJ497" t="n">
        <v>13202812</v>
      </c>
      <c r="BK497" t="n">
        <v>72.73</v>
      </c>
      <c r="BL497" t="inlineStr">
        <is>
          <t>NEUTRAL</t>
        </is>
      </c>
      <c r="BM497" t="n">
        <v>78.33333333333333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SHW</t>
        </is>
      </c>
      <c r="B498" t="inlineStr">
        <is>
          <t>Materials</t>
        </is>
      </c>
      <c r="C498" t="n">
        <v>60.49</v>
      </c>
      <c r="D498" t="n">
        <v>334.8999938964844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63.65</v>
      </c>
      <c r="AM498" t="inlineStr">
        <is>
          <t>Downtrend</t>
        </is>
      </c>
      <c r="AN498" t="inlineStr">
        <is>
          <t>Normal</t>
        </is>
      </c>
      <c r="AO498" t="n">
        <v>47.5</v>
      </c>
      <c r="AP498" t="inlineStr">
        <is>
          <t>D</t>
        </is>
      </c>
      <c r="AQ498" t="n">
        <v>336.16</v>
      </c>
      <c r="AR498" t="n">
        <v>342.62</v>
      </c>
      <c r="AS498" t="n">
        <v>0.92</v>
      </c>
      <c r="AT498" t="n">
        <v>1</v>
      </c>
      <c r="AU498" t="n">
        <v>24.19</v>
      </c>
      <c r="AV498" t="n">
        <v>0.33</v>
      </c>
      <c r="AW498" t="n">
        <v>-24.06</v>
      </c>
      <c r="AX498" t="n">
        <v>-2.21</v>
      </c>
      <c r="AY498" t="n">
        <v>74</v>
      </c>
      <c r="AZ498" t="inlineStr">
        <is>
          <t>B</t>
        </is>
      </c>
      <c r="BA498" t="inlineStr">
        <is>
          <t>Medium</t>
        </is>
      </c>
      <c r="BB498" t="n">
        <v>2.2239</v>
      </c>
      <c r="BC498" t="n">
        <v>0.7062</v>
      </c>
      <c r="BD498" t="n">
        <v>1.5177</v>
      </c>
      <c r="BE498" t="n">
        <v>65.31999999999999</v>
      </c>
      <c r="BF498" t="n">
        <v>348.57</v>
      </c>
      <c r="BG498" t="n">
        <v>309.15</v>
      </c>
      <c r="BH498" t="n">
        <v>303.53</v>
      </c>
      <c r="BI498" t="n">
        <v>372.6</v>
      </c>
      <c r="BJ498" t="n">
        <v>1544155</v>
      </c>
      <c r="BK498" t="n">
        <v>50.66</v>
      </c>
      <c r="BL498" t="inlineStr">
        <is>
          <t>NEUTRAL</t>
        </is>
      </c>
      <c r="BM498" t="n">
        <v>93.33333333333333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KDP</t>
        </is>
      </c>
      <c r="B499" t="inlineStr">
        <is>
          <t>Consumer Staples</t>
        </is>
      </c>
      <c r="C499" t="n">
        <v>60.46</v>
      </c>
      <c r="D499" t="n">
        <v>28.29999923706055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81.34</v>
      </c>
      <c r="AM499" t="inlineStr">
        <is>
          <t>Downtrend</t>
        </is>
      </c>
      <c r="AN499" t="inlineStr">
        <is>
          <t>Normal</t>
        </is>
      </c>
      <c r="AO499" t="n">
        <v>55</v>
      </c>
      <c r="AP499" t="inlineStr">
        <is>
          <t>C</t>
        </is>
      </c>
      <c r="AQ499" t="n">
        <v>27.61</v>
      </c>
      <c r="AR499" t="n">
        <v>28.62</v>
      </c>
      <c r="AS499" t="n">
        <v>1.1</v>
      </c>
      <c r="AT499" t="n">
        <v>1</v>
      </c>
      <c r="AU499" t="n">
        <v>23.63</v>
      </c>
      <c r="AV499" t="n">
        <v>-0.13</v>
      </c>
      <c r="AW499" t="n">
        <v>-33.44</v>
      </c>
      <c r="AX499" t="n">
        <v>-2.07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-0.06859999999999999</v>
      </c>
      <c r="BC499" t="n">
        <v>-0.3344</v>
      </c>
      <c r="BD499" t="n">
        <v>0.2658</v>
      </c>
      <c r="BE499" t="n">
        <v>134.37</v>
      </c>
      <c r="BF499" t="n">
        <v>27.46</v>
      </c>
      <c r="BG499" t="n">
        <v>25.01</v>
      </c>
      <c r="BH499" t="n">
        <v>25.31</v>
      </c>
      <c r="BI499" t="n">
        <v>31.03</v>
      </c>
      <c r="BJ499" t="n">
        <v>10816412</v>
      </c>
      <c r="BK499" t="n">
        <v>66.90000000000001</v>
      </c>
      <c r="BL499" t="inlineStr">
        <is>
          <t>NEUTRAL</t>
        </is>
      </c>
      <c r="BM499" t="n">
        <v>78.33333333333333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GEN</t>
        </is>
      </c>
      <c r="B500" t="inlineStr">
        <is>
          <t>Technology</t>
        </is>
      </c>
      <c r="C500" t="n">
        <v>60.45</v>
      </c>
      <c r="D500" t="n">
        <v>18.71500015258789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48.62</v>
      </c>
      <c r="AM500" t="inlineStr">
        <is>
          <t>Downtrend</t>
        </is>
      </c>
      <c r="AN500" t="inlineStr">
        <is>
          <t>Low</t>
        </is>
      </c>
      <c r="AO500" t="n">
        <v>52.5</v>
      </c>
      <c r="AP500" t="inlineStr">
        <is>
          <t>C-</t>
        </is>
      </c>
      <c r="AQ500" t="n">
        <v>20.79</v>
      </c>
      <c r="AR500" t="n">
        <v>26.03</v>
      </c>
      <c r="AS500" t="n">
        <v>0.79</v>
      </c>
      <c r="AT500" t="n">
        <v>1</v>
      </c>
      <c r="AU500" t="n">
        <v>30.22</v>
      </c>
      <c r="AV500" t="n">
        <v>-0.02</v>
      </c>
      <c r="AW500" t="n">
        <v>-44.37</v>
      </c>
      <c r="AX500" t="n">
        <v>-2.87</v>
      </c>
      <c r="AY500" t="n">
        <v>63</v>
      </c>
      <c r="AZ500" t="inlineStr">
        <is>
          <t>C+</t>
        </is>
      </c>
      <c r="BA500" t="inlineStr">
        <is>
          <t>Medium</t>
        </is>
      </c>
      <c r="BB500" t="n">
        <v>-0.3021</v>
      </c>
      <c r="BC500" t="n">
        <v>-0.4906</v>
      </c>
      <c r="BD500" t="n">
        <v>0.1885</v>
      </c>
      <c r="BE500" t="n">
        <v>35.54</v>
      </c>
      <c r="BF500" t="n">
        <v>20.47</v>
      </c>
      <c r="BG500" t="n">
        <v>17.75</v>
      </c>
      <c r="BH500" t="n">
        <v>17.89</v>
      </c>
      <c r="BI500" t="n">
        <v>24.67</v>
      </c>
      <c r="BJ500" t="n">
        <v>6444098</v>
      </c>
      <c r="BK500" t="n">
        <v>67.43000000000001</v>
      </c>
      <c r="BL500" t="inlineStr">
        <is>
          <t>NEUTRAL</t>
        </is>
      </c>
      <c r="BM500" t="n">
        <v>85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BR</t>
        </is>
      </c>
      <c r="B501" t="inlineStr">
        <is>
          <t>Technology</t>
        </is>
      </c>
      <c r="C501" t="n">
        <v>60.45</v>
      </c>
      <c r="D501" t="n">
        <v>155.3072967529297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42.11</v>
      </c>
      <c r="AM501" t="inlineStr">
        <is>
          <t>Downtrend</t>
        </is>
      </c>
      <c r="AN501" t="inlineStr">
        <is>
          <t>Low</t>
        </is>
      </c>
      <c r="AO501" t="n">
        <v>52.5</v>
      </c>
      <c r="AP501" t="inlineStr">
        <is>
          <t>C-</t>
        </is>
      </c>
      <c r="AQ501" t="n">
        <v>171.12</v>
      </c>
      <c r="AR501" t="n">
        <v>217.36</v>
      </c>
      <c r="AS501" t="n">
        <v>0.63</v>
      </c>
      <c r="AT501" t="n">
        <v>1</v>
      </c>
      <c r="AU501" t="n">
        <v>22.99</v>
      </c>
      <c r="AV501" t="n">
        <v>-0.39</v>
      </c>
      <c r="AW501" t="n">
        <v>-43.38</v>
      </c>
      <c r="AX501" t="n">
        <v>-2.21</v>
      </c>
      <c r="AY501" t="n">
        <v>66</v>
      </c>
      <c r="AZ501" t="inlineStr">
        <is>
          <t>B-</t>
        </is>
      </c>
      <c r="BA501" t="inlineStr">
        <is>
          <t>Medium</t>
        </is>
      </c>
      <c r="BB501" t="n">
        <v>-3.8167</v>
      </c>
      <c r="BC501" t="n">
        <v>-4.6931</v>
      </c>
      <c r="BD501" t="n">
        <v>0.8764</v>
      </c>
      <c r="BE501" t="n">
        <v>14.92</v>
      </c>
      <c r="BF501" t="n">
        <v>166.03</v>
      </c>
      <c r="BG501" t="n">
        <v>153.43</v>
      </c>
      <c r="BH501" t="n">
        <v>151.12</v>
      </c>
      <c r="BI501" t="n">
        <v>196.88</v>
      </c>
      <c r="BJ501" t="n">
        <v>1400512</v>
      </c>
      <c r="BK501" t="n">
        <v>44.38</v>
      </c>
      <c r="BL501" t="inlineStr">
        <is>
          <t>NEUTRAL</t>
        </is>
      </c>
      <c r="BM501" t="n">
        <v>86.66666666666667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KMB</t>
        </is>
      </c>
      <c r="B502" t="inlineStr">
        <is>
          <t>Consumer Staples</t>
        </is>
      </c>
      <c r="C502" t="n">
        <v>60.39</v>
      </c>
      <c r="D502" t="n">
        <v>97.37999725341797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53.67</v>
      </c>
      <c r="AM502" t="inlineStr">
        <is>
          <t>Downtrend</t>
        </is>
      </c>
      <c r="AN502" t="inlineStr">
        <is>
          <t>Low</t>
        </is>
      </c>
      <c r="AO502" t="n">
        <v>52.5</v>
      </c>
      <c r="AP502" t="inlineStr">
        <is>
          <t>C-</t>
        </is>
      </c>
      <c r="AQ502" t="n">
        <v>101.6</v>
      </c>
      <c r="AR502" t="n">
        <v>112.05</v>
      </c>
      <c r="AS502" t="n">
        <v>0.75</v>
      </c>
      <c r="AT502" t="n">
        <v>1</v>
      </c>
      <c r="AU502" t="n">
        <v>22.03</v>
      </c>
      <c r="AV502" t="n">
        <v>-0.65</v>
      </c>
      <c r="AW502" t="n">
        <v>-37.28</v>
      </c>
      <c r="AX502" t="n">
        <v>-2.05</v>
      </c>
      <c r="AY502" t="n">
        <v>66</v>
      </c>
      <c r="AZ502" t="inlineStr">
        <is>
          <t>B-</t>
        </is>
      </c>
      <c r="BA502" t="inlineStr">
        <is>
          <t>Medium</t>
        </is>
      </c>
      <c r="BB502" t="n">
        <v>-0.8329</v>
      </c>
      <c r="BC502" t="n">
        <v>-1.1277</v>
      </c>
      <c r="BD502" t="n">
        <v>0.2949</v>
      </c>
      <c r="BE502" t="n">
        <v>54.51</v>
      </c>
      <c r="BF502" t="n">
        <v>99.72</v>
      </c>
      <c r="BG502" t="n">
        <v>94.58</v>
      </c>
      <c r="BH502" t="n">
        <v>93.05</v>
      </c>
      <c r="BI502" t="n">
        <v>111.44</v>
      </c>
      <c r="BJ502" t="n">
        <v>4464762</v>
      </c>
      <c r="BK502" t="n">
        <v>55.28</v>
      </c>
      <c r="BL502" t="inlineStr">
        <is>
          <t>NEUTRAL</t>
        </is>
      </c>
      <c r="BM502" t="n">
        <v>100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NXPI</t>
        </is>
      </c>
      <c r="B503" t="inlineStr">
        <is>
          <t>Technology</t>
        </is>
      </c>
      <c r="C503" t="n">
        <v>60.36</v>
      </c>
      <c r="D503" t="n">
        <v>243.1049957275391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93.29000000000001</v>
      </c>
      <c r="AM503" t="inlineStr">
        <is>
          <t>Downtrend</t>
        </is>
      </c>
      <c r="AN503" t="inlineStr">
        <is>
          <t>Normal</t>
        </is>
      </c>
      <c r="AO503" t="n">
        <v>60</v>
      </c>
      <c r="AP503" t="inlineStr">
        <is>
          <t>C+</t>
        </is>
      </c>
      <c r="AQ503" t="n">
        <v>211.86</v>
      </c>
      <c r="AR503" t="n">
        <v>219.26</v>
      </c>
      <c r="AS503" t="n">
        <v>1.01</v>
      </c>
      <c r="AT503" t="n">
        <v>1</v>
      </c>
      <c r="AU503" t="n">
        <v>42.41</v>
      </c>
      <c r="AV503" t="n">
        <v>0.3</v>
      </c>
      <c r="AW503" t="n">
        <v>-47.21</v>
      </c>
      <c r="AX503" t="n">
        <v>-3.88</v>
      </c>
      <c r="AY503" t="n">
        <v>63</v>
      </c>
      <c r="AZ503" t="inlineStr">
        <is>
          <t>C+</t>
        </is>
      </c>
      <c r="BA503" t="inlineStr">
        <is>
          <t>Medium</t>
        </is>
      </c>
      <c r="BB503" t="n">
        <v>6.5574</v>
      </c>
      <c r="BC503" t="n">
        <v>2.1147</v>
      </c>
      <c r="BD503" t="n">
        <v>4.4428</v>
      </c>
      <c r="BE503" t="n">
        <v>114.8</v>
      </c>
      <c r="BF503" t="n">
        <v>234.87</v>
      </c>
      <c r="BG503" t="n">
        <v>179.25</v>
      </c>
      <c r="BH503" t="n">
        <v>187.39</v>
      </c>
      <c r="BI503" t="n">
        <v>249.75</v>
      </c>
      <c r="BJ503" t="n">
        <v>2836031</v>
      </c>
      <c r="BK503" t="n">
        <v>83.84</v>
      </c>
      <c r="BL503" t="inlineStr">
        <is>
          <t>OVERBOUGHT</t>
        </is>
      </c>
      <c r="BM503" t="n">
        <v>66.66666666666667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XPEV</t>
        </is>
      </c>
      <c r="B504" t="inlineStr">
        <is>
          <t>Consumer Discretionary</t>
        </is>
      </c>
      <c r="C504" t="n">
        <v>60.36</v>
      </c>
      <c r="D504" t="n">
        <v>15.96500015258789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33.43</v>
      </c>
      <c r="AM504" t="inlineStr">
        <is>
          <t>Downtrend</t>
        </is>
      </c>
      <c r="AN504" t="inlineStr">
        <is>
          <t>Normal</t>
        </is>
      </c>
      <c r="AO504" t="n">
        <v>53.75</v>
      </c>
      <c r="AP504" t="inlineStr">
        <is>
          <t>C-</t>
        </is>
      </c>
      <c r="AQ504" t="n">
        <v>17.86</v>
      </c>
      <c r="AR504" t="n">
        <v>19.97</v>
      </c>
      <c r="AS504" t="n">
        <v>1.17</v>
      </c>
      <c r="AT504" t="n">
        <v>1</v>
      </c>
      <c r="AU504" t="n">
        <v>68.47</v>
      </c>
      <c r="AV504" t="n">
        <v>0.92</v>
      </c>
      <c r="AW504" t="n">
        <v>-43.46</v>
      </c>
      <c r="AX504" t="n">
        <v>-6.59</v>
      </c>
      <c r="AY504" t="n">
        <v>60</v>
      </c>
      <c r="AZ504" t="inlineStr">
        <is>
          <t>C+</t>
        </is>
      </c>
      <c r="BA504" t="inlineStr">
        <is>
          <t>Medium</t>
        </is>
      </c>
      <c r="BB504" t="n">
        <v>-0.2847</v>
      </c>
      <c r="BC504" t="n">
        <v>-0.1757</v>
      </c>
      <c r="BD504" t="n">
        <v>-0.109</v>
      </c>
      <c r="BE504" t="n">
        <v>-19.5</v>
      </c>
      <c r="BF504" t="n">
        <v>18.43</v>
      </c>
      <c r="BG504" t="n">
        <v>16.37</v>
      </c>
      <c r="BH504" t="n">
        <v>15.87</v>
      </c>
      <c r="BI504" t="n">
        <v>20.09</v>
      </c>
      <c r="BJ504" t="n">
        <v>5436014</v>
      </c>
      <c r="BK504" t="n">
        <v>42.38</v>
      </c>
      <c r="BL504" t="inlineStr">
        <is>
          <t>NEUTRAL</t>
        </is>
      </c>
      <c r="BM504" t="n">
        <v>66.66666666666667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ALNY</t>
        </is>
      </c>
      <c r="B505" t="inlineStr">
        <is>
          <t>Healthcare</t>
        </is>
      </c>
      <c r="C505" t="n">
        <v>60.35</v>
      </c>
      <c r="D505" t="n">
        <v>314.0799865722656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47.44</v>
      </c>
      <c r="AM505" t="inlineStr">
        <is>
          <t>Downtrend</t>
        </is>
      </c>
      <c r="AN505" t="inlineStr">
        <is>
          <t>Normal</t>
        </is>
      </c>
      <c r="AO505" t="n">
        <v>57.5</v>
      </c>
      <c r="AP505" t="inlineStr">
        <is>
          <t>C</t>
        </is>
      </c>
      <c r="AQ505" t="n">
        <v>322.2</v>
      </c>
      <c r="AR505" t="n">
        <v>393.32</v>
      </c>
      <c r="AS505" t="n">
        <v>1</v>
      </c>
      <c r="AT505" t="n">
        <v>1</v>
      </c>
      <c r="AU505" t="n">
        <v>47.28</v>
      </c>
      <c r="AV505" t="n">
        <v>1.04</v>
      </c>
      <c r="AW505" t="n">
        <v>-37.57</v>
      </c>
      <c r="AX505" t="n">
        <v>-3.5</v>
      </c>
      <c r="AY505" t="n">
        <v>70</v>
      </c>
      <c r="AZ505" t="inlineStr">
        <is>
          <t>B</t>
        </is>
      </c>
      <c r="BA505" t="inlineStr">
        <is>
          <t>Medium</t>
        </is>
      </c>
      <c r="BB505" t="n">
        <v>-3.0639</v>
      </c>
      <c r="BC505" t="n">
        <v>-1.6333</v>
      </c>
      <c r="BD505" t="n">
        <v>-1.4306</v>
      </c>
      <c r="BE505" t="n">
        <v>27.99</v>
      </c>
      <c r="BF505" t="n">
        <v>340.02</v>
      </c>
      <c r="BG505" t="n">
        <v>304</v>
      </c>
      <c r="BH505" t="n">
        <v>306.66</v>
      </c>
      <c r="BI505" t="n">
        <v>339.41</v>
      </c>
      <c r="BJ505" t="n">
        <v>1031629</v>
      </c>
      <c r="BK505" t="n">
        <v>44.3</v>
      </c>
      <c r="BL505" t="inlineStr">
        <is>
          <t>NEUTRAL</t>
        </is>
      </c>
      <c r="BM505" t="n">
        <v>66.66666666666667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MMSI</t>
        </is>
      </c>
      <c r="B506" t="inlineStr">
        <is>
          <t>Healthcare</t>
        </is>
      </c>
      <c r="C506" t="n">
        <v>60.32</v>
      </c>
      <c r="D506" t="n">
        <v>69.375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56.65</v>
      </c>
      <c r="AM506" t="inlineStr">
        <is>
          <t>Downtrend</t>
        </is>
      </c>
      <c r="AN506" t="inlineStr">
        <is>
          <t>Low</t>
        </is>
      </c>
      <c r="AO506" t="n">
        <v>48.75</v>
      </c>
      <c r="AP506" t="inlineStr">
        <is>
          <t>D</t>
        </is>
      </c>
      <c r="AQ506" t="n">
        <v>72.39</v>
      </c>
      <c r="AR506" t="n">
        <v>82.13</v>
      </c>
      <c r="AS506" t="n">
        <v>0.71</v>
      </c>
      <c r="AT506" t="n">
        <v>1</v>
      </c>
      <c r="AU506" t="n">
        <v>27.19</v>
      </c>
      <c r="AV506" t="n">
        <v>0.01</v>
      </c>
      <c r="AW506" t="n">
        <v>-39.51</v>
      </c>
      <c r="AX506" t="n">
        <v>-2.46</v>
      </c>
      <c r="AY506" t="n">
        <v>70</v>
      </c>
      <c r="AZ506" t="inlineStr">
        <is>
          <t>B</t>
        </is>
      </c>
      <c r="BA506" t="inlineStr">
        <is>
          <t>Medium</t>
        </is>
      </c>
      <c r="BB506" t="n">
        <v>-0.5442</v>
      </c>
      <c r="BC506" t="n">
        <v>-0.8599</v>
      </c>
      <c r="BD506" t="n">
        <v>0.3157</v>
      </c>
      <c r="BE506" t="n">
        <v>55.74</v>
      </c>
      <c r="BF506" t="n">
        <v>71.29000000000001</v>
      </c>
      <c r="BG506" t="n">
        <v>66.95999999999999</v>
      </c>
      <c r="BH506" t="n">
        <v>66.70999999999999</v>
      </c>
      <c r="BI506" t="n">
        <v>82.98</v>
      </c>
      <c r="BJ506" t="n">
        <v>558382</v>
      </c>
      <c r="BK506" t="n">
        <v>48.22</v>
      </c>
      <c r="BL506" t="inlineStr">
        <is>
          <t>NEUTRAL</t>
        </is>
      </c>
      <c r="BM506" t="n">
        <v>100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LCID</t>
        </is>
      </c>
      <c r="B507" t="inlineStr">
        <is>
          <t>Consumer Discretionary</t>
        </is>
      </c>
      <c r="C507" t="n">
        <v>60.29</v>
      </c>
      <c r="D507" t="n">
        <v>6.335000038146973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18.01</v>
      </c>
      <c r="AM507" t="inlineStr">
        <is>
          <t>Downtrend</t>
        </is>
      </c>
      <c r="AN507" t="inlineStr">
        <is>
          <t>High</t>
        </is>
      </c>
      <c r="AO507" t="n">
        <v>57.5</v>
      </c>
      <c r="AP507" t="inlineStr">
        <is>
          <t>C</t>
        </is>
      </c>
      <c r="AQ507" t="n">
        <v>9.449999999999999</v>
      </c>
      <c r="AR507" t="n">
        <v>15.64</v>
      </c>
      <c r="AS507" t="n">
        <v>1.81</v>
      </c>
      <c r="AT507" t="n">
        <v>1</v>
      </c>
      <c r="AU507" t="n">
        <v>77.81</v>
      </c>
      <c r="AV507" t="n">
        <v>-0.51</v>
      </c>
      <c r="AW507" t="n">
        <v>-85.13</v>
      </c>
      <c r="AX507" t="n">
        <v>-7.29</v>
      </c>
      <c r="AY507" t="n">
        <v>52</v>
      </c>
      <c r="AZ507" t="inlineStr">
        <is>
          <t>C-</t>
        </is>
      </c>
      <c r="BA507" t="inlineStr">
        <is>
          <t>Medium</t>
        </is>
      </c>
      <c r="BB507" t="n">
        <v>-0.8372000000000001</v>
      </c>
      <c r="BC507" t="n">
        <v>-0.6118</v>
      </c>
      <c r="BD507" t="n">
        <v>-0.2254</v>
      </c>
      <c r="BE507" t="n">
        <v>1.14</v>
      </c>
      <c r="BF507" t="n">
        <v>10.74</v>
      </c>
      <c r="BG507" t="n">
        <v>6.28</v>
      </c>
      <c r="BH507" t="n">
        <v>6.34</v>
      </c>
      <c r="BI507" t="n">
        <v>10.68</v>
      </c>
      <c r="BJ507" t="n">
        <v>16822677</v>
      </c>
      <c r="BK507" t="n">
        <v>33.7</v>
      </c>
      <c r="BL507" t="inlineStr">
        <is>
          <t>NEUTRAL</t>
        </is>
      </c>
      <c r="BM507" t="n">
        <v>58.33333333333334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BRKR</t>
        </is>
      </c>
      <c r="B508" t="inlineStr">
        <is>
          <t>Healthcare</t>
        </is>
      </c>
      <c r="C508" t="n">
        <v>60.28</v>
      </c>
      <c r="D508" t="n">
        <v>36.11999893188477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47.49</v>
      </c>
      <c r="AM508" t="inlineStr">
        <is>
          <t>Downtrend</t>
        </is>
      </c>
      <c r="AN508" t="inlineStr">
        <is>
          <t>High</t>
        </is>
      </c>
      <c r="AO508" t="n">
        <v>61.25</v>
      </c>
      <c r="AP508" t="inlineStr">
        <is>
          <t>C+</t>
        </is>
      </c>
      <c r="AQ508" t="n">
        <v>37.45</v>
      </c>
      <c r="AR508" t="n">
        <v>39.71</v>
      </c>
      <c r="AS508" t="n">
        <v>1.24</v>
      </c>
      <c r="AT508" t="n">
        <v>1</v>
      </c>
      <c r="AU508" t="n">
        <v>48.29</v>
      </c>
      <c r="AV508" t="n">
        <v>-0.62</v>
      </c>
      <c r="AW508" t="n">
        <v>-64.29000000000001</v>
      </c>
      <c r="AX508" t="n">
        <v>-4.56</v>
      </c>
      <c r="AY508" t="n">
        <v>59</v>
      </c>
      <c r="AZ508" t="inlineStr">
        <is>
          <t>C</t>
        </is>
      </c>
      <c r="BA508" t="inlineStr">
        <is>
          <t>Medium</t>
        </is>
      </c>
      <c r="BB508" t="n">
        <v>0.5715</v>
      </c>
      <c r="BC508" t="n">
        <v>0.481</v>
      </c>
      <c r="BD508" t="n">
        <v>0.0905</v>
      </c>
      <c r="BE508" t="n">
        <v>31</v>
      </c>
      <c r="BF508" t="n">
        <v>41.97</v>
      </c>
      <c r="BG508" t="n">
        <v>33.49</v>
      </c>
      <c r="BH508" t="n">
        <v>32.76</v>
      </c>
      <c r="BI508" t="n">
        <v>42.43</v>
      </c>
      <c r="BJ508" t="n">
        <v>1799843</v>
      </c>
      <c r="BK508" t="n">
        <v>65.13</v>
      </c>
      <c r="BL508" t="inlineStr">
        <is>
          <t>NEUTRAL</t>
        </is>
      </c>
      <c r="BM508" t="n">
        <v>85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NEM</t>
        </is>
      </c>
      <c r="B509" t="inlineStr">
        <is>
          <t>Materials</t>
        </is>
      </c>
      <c r="C509" t="n">
        <v>60.25</v>
      </c>
      <c r="D509" t="n">
        <v>109.5800018310547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44.15</v>
      </c>
      <c r="AM509" t="inlineStr">
        <is>
          <t>Uptrend</t>
        </is>
      </c>
      <c r="AN509" t="inlineStr">
        <is>
          <t>Low</t>
        </is>
      </c>
      <c r="AO509" t="n">
        <v>62.5</v>
      </c>
      <c r="AP509" t="inlineStr">
        <is>
          <t>C+</t>
        </is>
      </c>
      <c r="AQ509" t="n">
        <v>114.82</v>
      </c>
      <c r="AR509" t="n">
        <v>94.09</v>
      </c>
      <c r="AS509" t="n">
        <v>0.76</v>
      </c>
      <c r="AT509" t="n">
        <v>1</v>
      </c>
      <c r="AU509" t="n">
        <v>41.64</v>
      </c>
      <c r="AV509" t="n">
        <v>1.5</v>
      </c>
      <c r="AW509" t="n">
        <v>-36.95</v>
      </c>
      <c r="AX509" t="n">
        <v>-4.05</v>
      </c>
      <c r="AY509" t="n">
        <v>70</v>
      </c>
      <c r="AZ509" t="inlineStr">
        <is>
          <t>B</t>
        </is>
      </c>
      <c r="BA509" t="inlineStr">
        <is>
          <t>Medium</t>
        </is>
      </c>
      <c r="BB509" t="n">
        <v>0.1308</v>
      </c>
      <c r="BC509" t="n">
        <v>0.4994</v>
      </c>
      <c r="BD509" t="n">
        <v>-0.3686</v>
      </c>
      <c r="BE509" t="n">
        <v>37.35</v>
      </c>
      <c r="BF509" t="n">
        <v>124.18</v>
      </c>
      <c r="BG509" t="n">
        <v>100.88</v>
      </c>
      <c r="BH509" t="n">
        <v>95.8</v>
      </c>
      <c r="BI509" t="n">
        <v>130</v>
      </c>
      <c r="BJ509" t="n">
        <v>7865314</v>
      </c>
      <c r="BK509" t="n">
        <v>50.4</v>
      </c>
      <c r="BL509" t="inlineStr">
        <is>
          <t>NEUTRAL</t>
        </is>
      </c>
      <c r="BM509" t="n">
        <v>73.33333333333333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HRL</t>
        </is>
      </c>
      <c r="B510" t="inlineStr">
        <is>
          <t>Consumer Staples</t>
        </is>
      </c>
      <c r="C510" t="n">
        <v>60.24</v>
      </c>
      <c r="D510" t="n">
        <v>21.43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inlineStr"/>
      <c r="AM510" t="inlineStr"/>
      <c r="AN510" t="inlineStr"/>
      <c r="AO510" t="n">
        <v>50</v>
      </c>
      <c r="AP510" t="inlineStr">
        <is>
          <t>C</t>
        </is>
      </c>
      <c r="AQ510" t="inlineStr"/>
      <c r="AR510" t="inlineStr"/>
      <c r="AS510" t="inlineStr"/>
      <c r="AT510" t="n">
        <v>1</v>
      </c>
      <c r="AU510" t="n">
        <v>25.1</v>
      </c>
      <c r="AV510" t="inlineStr"/>
      <c r="AW510" t="inlineStr"/>
      <c r="AX510" t="inlineStr"/>
      <c r="AY510" t="n">
        <v>64</v>
      </c>
      <c r="AZ510" t="inlineStr">
        <is>
          <t>C+</t>
        </is>
      </c>
      <c r="BA510" t="inlineStr">
        <is>
          <t>Medium</t>
        </is>
      </c>
      <c r="BB510" t="n">
        <v>-0.54</v>
      </c>
      <c r="BC510" t="n">
        <v>-0.6209</v>
      </c>
      <c r="BD510" t="n">
        <v>0.0809</v>
      </c>
      <c r="BE510" t="n">
        <v>42.5</v>
      </c>
      <c r="BF510" t="n">
        <v>23.39</v>
      </c>
      <c r="BG510" t="n">
        <v>19.98</v>
      </c>
      <c r="BH510" t="n">
        <v>20.48</v>
      </c>
      <c r="BI510" t="n">
        <v>25.8</v>
      </c>
      <c r="BJ510" t="n">
        <v>4901090</v>
      </c>
      <c r="BK510" t="n">
        <v>41</v>
      </c>
      <c r="BL510" t="inlineStr">
        <is>
          <t>NEUTRAL</t>
        </is>
      </c>
      <c r="BM510" t="n">
        <v>100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RPM</t>
        </is>
      </c>
      <c r="B511" t="inlineStr">
        <is>
          <t>Materials</t>
        </is>
      </c>
      <c r="C511" t="n">
        <v>60.19</v>
      </c>
      <c r="D511" t="n">
        <v>105.7099990844727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63.08</v>
      </c>
      <c r="AM511" t="inlineStr">
        <is>
          <t>Downtrend</t>
        </is>
      </c>
      <c r="AN511" t="inlineStr">
        <is>
          <t>Low</t>
        </is>
      </c>
      <c r="AO511" t="n">
        <v>42.5</v>
      </c>
      <c r="AP511" t="inlineStr">
        <is>
          <t>D</t>
        </is>
      </c>
      <c r="AQ511" t="n">
        <v>106.07</v>
      </c>
      <c r="AR511" t="n">
        <v>111.63</v>
      </c>
      <c r="AS511" t="n">
        <v>0.65</v>
      </c>
      <c r="AT511" t="n">
        <v>1</v>
      </c>
      <c r="AU511" t="n">
        <v>27.09</v>
      </c>
      <c r="AV511" t="n">
        <v>0.1</v>
      </c>
      <c r="AW511" t="n">
        <v>-33.53</v>
      </c>
      <c r="AX511" t="n">
        <v>-2.32</v>
      </c>
      <c r="AY511" t="n">
        <v>70</v>
      </c>
      <c r="AZ511" t="inlineStr">
        <is>
          <t>B</t>
        </is>
      </c>
      <c r="BA511" t="inlineStr">
        <is>
          <t>Medium</t>
        </is>
      </c>
      <c r="BB511" t="n">
        <v>1.2129</v>
      </c>
      <c r="BC511" t="n">
        <v>0.8406</v>
      </c>
      <c r="BD511" t="n">
        <v>0.3724</v>
      </c>
      <c r="BE511" t="n">
        <v>57.4</v>
      </c>
      <c r="BF511" t="n">
        <v>114.6</v>
      </c>
      <c r="BG511" t="n">
        <v>93.73</v>
      </c>
      <c r="BH511" t="n">
        <v>93.23</v>
      </c>
      <c r="BI511" t="n">
        <v>120.17</v>
      </c>
      <c r="BJ511" t="n">
        <v>1033634</v>
      </c>
      <c r="BK511" t="n">
        <v>38.96</v>
      </c>
      <c r="BL511" t="inlineStr">
        <is>
          <t>NEUTRAL</t>
        </is>
      </c>
      <c r="BM511" t="n">
        <v>91.66666666666667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LULU</t>
        </is>
      </c>
      <c r="B512" t="inlineStr">
        <is>
          <t>Consumer Discretionary</t>
        </is>
      </c>
      <c r="C512" t="n">
        <v>60.16</v>
      </c>
      <c r="D512" t="n">
        <v>143.8399963378906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38.54</v>
      </c>
      <c r="AM512" t="inlineStr">
        <is>
          <t>Downtrend</t>
        </is>
      </c>
      <c r="AN512" t="inlineStr">
        <is>
          <t>Normal</t>
        </is>
      </c>
      <c r="AO512" t="n">
        <v>53.75</v>
      </c>
      <c r="AP512" t="inlineStr">
        <is>
          <t>C-</t>
        </is>
      </c>
      <c r="AQ512" t="n">
        <v>166.18</v>
      </c>
      <c r="AR512" t="n">
        <v>183.54</v>
      </c>
      <c r="AS512" t="n">
        <v>1.17</v>
      </c>
      <c r="AT512" t="n">
        <v>1</v>
      </c>
      <c r="AU512" t="n">
        <v>45.71</v>
      </c>
      <c r="AV512" t="n">
        <v>-0.79</v>
      </c>
      <c r="AW512" t="n">
        <v>-65.84999999999999</v>
      </c>
      <c r="AX512" t="n">
        <v>-4.02</v>
      </c>
      <c r="AY512" t="n">
        <v>59</v>
      </c>
      <c r="AZ512" t="inlineStr">
        <is>
          <t>C</t>
        </is>
      </c>
      <c r="BA512" t="inlineStr">
        <is>
          <t>Medium</t>
        </is>
      </c>
      <c r="BB512" t="n">
        <v>-1.4317</v>
      </c>
      <c r="BC512" t="n">
        <v>-1.3264</v>
      </c>
      <c r="BD512" t="n">
        <v>-0.1053</v>
      </c>
      <c r="BE512" t="n">
        <v>1.03</v>
      </c>
      <c r="BF512" t="n">
        <v>173.13</v>
      </c>
      <c r="BG512" t="n">
        <v>143.53</v>
      </c>
      <c r="BH512" t="n">
        <v>143.84</v>
      </c>
      <c r="BI512" t="n">
        <v>187.3</v>
      </c>
      <c r="BJ512" t="n">
        <v>2334767</v>
      </c>
      <c r="BK512" t="n">
        <v>52.32</v>
      </c>
      <c r="BL512" t="inlineStr">
        <is>
          <t>NEUTRAL</t>
        </is>
      </c>
      <c r="BM512" t="n">
        <v>66.66666666666667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URI</t>
        </is>
      </c>
      <c r="B513" t="inlineStr">
        <is>
          <t>Industrials</t>
        </is>
      </c>
      <c r="C513" t="n">
        <v>60.16</v>
      </c>
      <c r="D513" t="n">
        <v>977.8800048828125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90.86</v>
      </c>
      <c r="AM513" t="inlineStr">
        <is>
          <t>Downtrend</t>
        </is>
      </c>
      <c r="AN513" t="inlineStr">
        <is>
          <t>Normal</t>
        </is>
      </c>
      <c r="AO513" t="n">
        <v>60</v>
      </c>
      <c r="AP513" t="inlineStr">
        <is>
          <t>C+</t>
        </is>
      </c>
      <c r="AQ513" t="n">
        <v>796.08</v>
      </c>
      <c r="AR513" t="n">
        <v>862.04</v>
      </c>
      <c r="AS513" t="n">
        <v>1.06</v>
      </c>
      <c r="AT513" t="n">
        <v>1</v>
      </c>
      <c r="AU513" t="n">
        <v>40.32</v>
      </c>
      <c r="AV513" t="n">
        <v>0.6899999999999999</v>
      </c>
      <c r="AW513" t="n">
        <v>-37.3</v>
      </c>
      <c r="AX513" t="n">
        <v>-3.29</v>
      </c>
      <c r="AY513" t="n">
        <v>67</v>
      </c>
      <c r="AZ513" t="inlineStr">
        <is>
          <t>B-</t>
        </is>
      </c>
      <c r="BA513" t="inlineStr">
        <is>
          <t>Medium</t>
        </is>
      </c>
      <c r="BB513" t="n">
        <v>21.8742</v>
      </c>
      <c r="BC513" t="n">
        <v>2.16</v>
      </c>
      <c r="BD513" t="n">
        <v>19.7142</v>
      </c>
      <c r="BE513" t="n">
        <v>141.13</v>
      </c>
      <c r="BF513" t="n">
        <v>884.97</v>
      </c>
      <c r="BG513" t="n">
        <v>659.0700000000001</v>
      </c>
      <c r="BH513" t="n">
        <v>710.47</v>
      </c>
      <c r="BI513" t="n">
        <v>977.88</v>
      </c>
      <c r="BJ513" t="n">
        <v>501042</v>
      </c>
      <c r="BK513" t="n">
        <v>78.78</v>
      </c>
      <c r="BL513" t="inlineStr">
        <is>
          <t>NEUTRAL</t>
        </is>
      </c>
      <c r="BM513" t="n">
        <v>78.33333333333333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RCL</t>
        </is>
      </c>
      <c r="B514" t="inlineStr">
        <is>
          <t>Consumer Discretionary</t>
        </is>
      </c>
      <c r="C514" t="n">
        <v>60.15</v>
      </c>
      <c r="D514" t="n">
        <v>266.6950073242188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46.17</v>
      </c>
      <c r="AM514" t="inlineStr">
        <is>
          <t>Downtrend</t>
        </is>
      </c>
      <c r="AN514" t="inlineStr">
        <is>
          <t>Normal</t>
        </is>
      </c>
      <c r="AO514" t="n">
        <v>57.5</v>
      </c>
      <c r="AP514" t="inlineStr">
        <is>
          <t>C</t>
        </is>
      </c>
      <c r="AQ514" t="n">
        <v>287.01</v>
      </c>
      <c r="AR514" t="n">
        <v>302.03</v>
      </c>
      <c r="AS514" t="n">
        <v>1.11</v>
      </c>
      <c r="AT514" t="n">
        <v>1</v>
      </c>
      <c r="AU514" t="n">
        <v>44.34</v>
      </c>
      <c r="AV514" t="n">
        <v>0.98</v>
      </c>
      <c r="AW514" t="n">
        <v>-35.25</v>
      </c>
      <c r="AX514" t="n">
        <v>-4.24</v>
      </c>
      <c r="AY514" t="n">
        <v>67</v>
      </c>
      <c r="AZ514" t="inlineStr">
        <is>
          <t>B-</t>
        </is>
      </c>
      <c r="BA514" t="inlineStr">
        <is>
          <t>Medium</t>
        </is>
      </c>
      <c r="BB514" t="n">
        <v>-3.1598</v>
      </c>
      <c r="BC514" t="n">
        <v>-3.0043</v>
      </c>
      <c r="BD514" t="n">
        <v>-0.1556</v>
      </c>
      <c r="BE514" t="n">
        <v>24.16</v>
      </c>
      <c r="BF514" t="n">
        <v>289.2</v>
      </c>
      <c r="BG514" t="n">
        <v>259.53</v>
      </c>
      <c r="BH514" t="n">
        <v>261.37</v>
      </c>
      <c r="BI514" t="n">
        <v>333.75</v>
      </c>
      <c r="BJ514" t="n">
        <v>2348719</v>
      </c>
      <c r="BK514" t="n">
        <v>50.95</v>
      </c>
      <c r="BL514" t="inlineStr">
        <is>
          <t>NEUTRAL</t>
        </is>
      </c>
      <c r="BM514" t="n">
        <v>66.66666666666667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SNPS</t>
        </is>
      </c>
      <c r="B515" t="inlineStr">
        <is>
          <t>Technology</t>
        </is>
      </c>
      <c r="C515" t="n">
        <v>60.1</v>
      </c>
      <c r="D515" t="n">
        <v>461.2500915527344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74.52</v>
      </c>
      <c r="AM515" t="inlineStr">
        <is>
          <t>Downtrend</t>
        </is>
      </c>
      <c r="AN515" t="inlineStr">
        <is>
          <t>Normal</t>
        </is>
      </c>
      <c r="AO515" t="n">
        <v>50</v>
      </c>
      <c r="AP515" t="inlineStr">
        <is>
          <t>C-</t>
        </is>
      </c>
      <c r="AQ515" t="n">
        <v>425.41</v>
      </c>
      <c r="AR515" t="n">
        <v>481.66</v>
      </c>
      <c r="AS515" t="n">
        <v>0.98</v>
      </c>
      <c r="AT515" t="n">
        <v>1</v>
      </c>
      <c r="AU515" t="n">
        <v>48.65</v>
      </c>
      <c r="AV515" t="n">
        <v>0.13</v>
      </c>
      <c r="AW515" t="n">
        <v>-41.04</v>
      </c>
      <c r="AX515" t="n">
        <v>-4.25</v>
      </c>
      <c r="AY515" t="n">
        <v>63</v>
      </c>
      <c r="AZ515" t="inlineStr">
        <is>
          <t>C+</t>
        </is>
      </c>
      <c r="BA515" t="inlineStr">
        <is>
          <t>Medium</t>
        </is>
      </c>
      <c r="BB515" t="n">
        <v>12.0211</v>
      </c>
      <c r="BC515" t="n">
        <v>4.0209</v>
      </c>
      <c r="BD515" t="n">
        <v>8.0002</v>
      </c>
      <c r="BE515" t="n">
        <v>84.29000000000001</v>
      </c>
      <c r="BF515" t="n">
        <v>480.39</v>
      </c>
      <c r="BG515" t="n">
        <v>358.6</v>
      </c>
      <c r="BH515" t="n">
        <v>380.47</v>
      </c>
      <c r="BI515" t="n">
        <v>477.26</v>
      </c>
      <c r="BJ515" t="n">
        <v>1582723</v>
      </c>
      <c r="BK515" t="n">
        <v>79.15000000000001</v>
      </c>
      <c r="BL515" t="inlineStr">
        <is>
          <t>NEUTRAL</t>
        </is>
      </c>
      <c r="BM515" t="n">
        <v>78.33333333333333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CUZ</t>
        </is>
      </c>
      <c r="B516" t="inlineStr">
        <is>
          <t>Real Estate</t>
        </is>
      </c>
      <c r="C516" t="n">
        <v>60.1</v>
      </c>
      <c r="D516" t="n">
        <v>24.68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inlineStr"/>
      <c r="AM516" t="inlineStr"/>
      <c r="AN516" t="inlineStr"/>
      <c r="AO516" t="n">
        <v>50</v>
      </c>
      <c r="AP516" t="inlineStr">
        <is>
          <t>C</t>
        </is>
      </c>
      <c r="AQ516" t="inlineStr"/>
      <c r="AR516" t="inlineStr"/>
      <c r="AS516" t="inlineStr"/>
      <c r="AT516" t="n">
        <v>1</v>
      </c>
      <c r="AU516" t="n">
        <v>31.69</v>
      </c>
      <c r="AV516" t="inlineStr"/>
      <c r="AW516" t="inlineStr"/>
      <c r="AX516" t="inlineStr"/>
      <c r="AY516" t="n">
        <v>61</v>
      </c>
      <c r="AZ516" t="inlineStr">
        <is>
          <t>C+</t>
        </is>
      </c>
      <c r="BA516" t="inlineStr">
        <is>
          <t>Medium</t>
        </is>
      </c>
      <c r="BB516" t="n">
        <v>0.4176</v>
      </c>
      <c r="BC516" t="n">
        <v>0.1199</v>
      </c>
      <c r="BD516" t="n">
        <v>0.2977</v>
      </c>
      <c r="BE516" t="n">
        <v>93.06</v>
      </c>
      <c r="BF516" t="n">
        <v>24.96</v>
      </c>
      <c r="BG516" t="n">
        <v>20.88</v>
      </c>
      <c r="BH516" t="n">
        <v>21.34</v>
      </c>
      <c r="BI516" t="n">
        <v>25.15</v>
      </c>
      <c r="BJ516" t="n">
        <v>2026412</v>
      </c>
      <c r="BK516" t="n">
        <v>70.26000000000001</v>
      </c>
      <c r="BL516" t="inlineStr">
        <is>
          <t>NEUTRAL</t>
        </is>
      </c>
      <c r="BM516" t="n">
        <v>78.33333333333333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AKAM</t>
        </is>
      </c>
      <c r="B517" t="inlineStr">
        <is>
          <t>Technology</t>
        </is>
      </c>
      <c r="C517" t="n">
        <v>60.1</v>
      </c>
      <c r="D517" t="n">
        <v>95.33000183105469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29.16</v>
      </c>
      <c r="AM517" t="inlineStr">
        <is>
          <t>Uptrend</t>
        </is>
      </c>
      <c r="AN517" t="inlineStr">
        <is>
          <t>Low</t>
        </is>
      </c>
      <c r="AO517" t="n">
        <v>60</v>
      </c>
      <c r="AP517" t="inlineStr">
        <is>
          <t>C+</t>
        </is>
      </c>
      <c r="AQ517" t="n">
        <v>104.79</v>
      </c>
      <c r="AR517" t="n">
        <v>87.73999999999999</v>
      </c>
      <c r="AS517" t="n">
        <v>0.59</v>
      </c>
      <c r="AT517" t="n">
        <v>1</v>
      </c>
      <c r="AU517" t="n">
        <v>42.71</v>
      </c>
      <c r="AV517" t="n">
        <v>0.14</v>
      </c>
      <c r="AW517" t="n">
        <v>-36.06</v>
      </c>
      <c r="AX517" t="n">
        <v>-2.99</v>
      </c>
      <c r="AY517" t="n">
        <v>63</v>
      </c>
      <c r="AZ517" t="inlineStr">
        <is>
          <t>C+</t>
        </is>
      </c>
      <c r="BA517" t="inlineStr">
        <is>
          <t>Medium</t>
        </is>
      </c>
      <c r="BB517" t="n">
        <v>-3.3483</v>
      </c>
      <c r="BC517" t="n">
        <v>-2.2682</v>
      </c>
      <c r="BD517" t="n">
        <v>-1.0801</v>
      </c>
      <c r="BE517" t="n">
        <v>28.22</v>
      </c>
      <c r="BF517" t="n">
        <v>125.72</v>
      </c>
      <c r="BG517" t="n">
        <v>83.38</v>
      </c>
      <c r="BH517" t="n">
        <v>88.84</v>
      </c>
      <c r="BI517" t="n">
        <v>119.15</v>
      </c>
      <c r="BJ517" t="n">
        <v>4954476</v>
      </c>
      <c r="BK517" t="n">
        <v>31.56</v>
      </c>
      <c r="BL517" t="inlineStr">
        <is>
          <t>NEUTRAL</t>
        </is>
      </c>
      <c r="BM517" t="n">
        <v>58.33333333333334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CRWD</t>
        </is>
      </c>
      <c r="B518" t="inlineStr">
        <is>
          <t>Technology</t>
        </is>
      </c>
      <c r="C518" t="n">
        <v>60.06</v>
      </c>
      <c r="D518" t="n">
        <v>451.3099975585938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64</v>
      </c>
      <c r="AM518" t="inlineStr">
        <is>
          <t>Downtrend</t>
        </is>
      </c>
      <c r="AN518" t="inlineStr">
        <is>
          <t>Low</t>
        </is>
      </c>
      <c r="AO518" t="n">
        <v>55</v>
      </c>
      <c r="AP518" t="inlineStr">
        <is>
          <t>C</t>
        </is>
      </c>
      <c r="AQ518" t="n">
        <v>409.48</v>
      </c>
      <c r="AR518" t="n">
        <v>458.52</v>
      </c>
      <c r="AS518" t="n">
        <v>0.76</v>
      </c>
      <c r="AT518" t="n">
        <v>1</v>
      </c>
      <c r="AU518" t="n">
        <v>47.68</v>
      </c>
      <c r="AV518" t="n">
        <v>0.67</v>
      </c>
      <c r="AW518" t="n">
        <v>-44.44</v>
      </c>
      <c r="AX518" t="n">
        <v>-4.14</v>
      </c>
      <c r="AY518" t="n">
        <v>67</v>
      </c>
      <c r="AZ518" t="inlineStr">
        <is>
          <t>B-</t>
        </is>
      </c>
      <c r="BA518" t="inlineStr">
        <is>
          <t>Medium</t>
        </is>
      </c>
      <c r="BB518" t="n">
        <v>10.1976</v>
      </c>
      <c r="BC518" t="n">
        <v>3.1623</v>
      </c>
      <c r="BD518" t="n">
        <v>7.0353</v>
      </c>
      <c r="BE518" t="n">
        <v>89.59999999999999</v>
      </c>
      <c r="BF518" t="n">
        <v>462.14</v>
      </c>
      <c r="BG518" t="n">
        <v>358.06</v>
      </c>
      <c r="BH518" t="n">
        <v>350.25</v>
      </c>
      <c r="BI518" t="n">
        <v>466.68</v>
      </c>
      <c r="BJ518" t="n">
        <v>3620664</v>
      </c>
      <c r="BK518" t="n">
        <v>71.43000000000001</v>
      </c>
      <c r="BL518" t="inlineStr">
        <is>
          <t>NEUTRAL</t>
        </is>
      </c>
      <c r="BM518" t="n">
        <v>78.33333333333333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PAYX</t>
        </is>
      </c>
      <c r="B519" t="inlineStr">
        <is>
          <t>Technology</t>
        </is>
      </c>
      <c r="C519" t="n">
        <v>60.05</v>
      </c>
      <c r="D519" t="n">
        <v>90.48500061035156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46.81</v>
      </c>
      <c r="AM519" t="inlineStr">
        <is>
          <t>Downtrend</t>
        </is>
      </c>
      <c r="AN519" t="inlineStr">
        <is>
          <t>Low</t>
        </is>
      </c>
      <c r="AO519" t="n">
        <v>52.5</v>
      </c>
      <c r="AP519" t="inlineStr">
        <is>
          <t>C-</t>
        </is>
      </c>
      <c r="AQ519" t="n">
        <v>92.51000000000001</v>
      </c>
      <c r="AR519" t="n">
        <v>115.63</v>
      </c>
      <c r="AS519" t="n">
        <v>0.78</v>
      </c>
      <c r="AT519" t="n">
        <v>1</v>
      </c>
      <c r="AU519" t="n">
        <v>24.01</v>
      </c>
      <c r="AV519" t="n">
        <v>-0.5</v>
      </c>
      <c r="AW519" t="n">
        <v>-46.45</v>
      </c>
      <c r="AX519" t="n">
        <v>-2.5</v>
      </c>
      <c r="AY519" t="n">
        <v>66</v>
      </c>
      <c r="AZ519" t="inlineStr">
        <is>
          <t>B-</t>
        </is>
      </c>
      <c r="BA519" t="inlineStr">
        <is>
          <t>Medium</t>
        </is>
      </c>
      <c r="BB519" t="n">
        <v>-0.3754</v>
      </c>
      <c r="BC519" t="n">
        <v>-0.8314</v>
      </c>
      <c r="BD519" t="n">
        <v>0.456</v>
      </c>
      <c r="BE519" t="n">
        <v>41.96</v>
      </c>
      <c r="BF519" t="n">
        <v>95.31999999999999</v>
      </c>
      <c r="BG519" t="n">
        <v>86.98999999999999</v>
      </c>
      <c r="BH519" t="n">
        <v>85.56999999999999</v>
      </c>
      <c r="BI519" t="n">
        <v>100.85</v>
      </c>
      <c r="BJ519" t="n">
        <v>3587951</v>
      </c>
      <c r="BK519" t="n">
        <v>68.18000000000001</v>
      </c>
      <c r="BL519" t="inlineStr">
        <is>
          <t>NEUTRAL</t>
        </is>
      </c>
      <c r="BM519" t="n">
        <v>91.66666666666667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FIS</t>
        </is>
      </c>
      <c r="B520" t="inlineStr">
        <is>
          <t>Technology</t>
        </is>
      </c>
      <c r="C520" t="n">
        <v>60.05</v>
      </c>
      <c r="D520" t="n">
        <v>46.13000106811523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49.4</v>
      </c>
      <c r="AM520" t="inlineStr">
        <is>
          <t>Downtrend</t>
        </is>
      </c>
      <c r="AN520" t="inlineStr">
        <is>
          <t>Low</t>
        </is>
      </c>
      <c r="AO520" t="n">
        <v>52.5</v>
      </c>
      <c r="AP520" t="inlineStr">
        <is>
          <t>C-</t>
        </is>
      </c>
      <c r="AQ520" t="n">
        <v>48.39</v>
      </c>
      <c r="AR520" t="n">
        <v>62.55</v>
      </c>
      <c r="AS520" t="n">
        <v>0.62</v>
      </c>
      <c r="AT520" t="n">
        <v>1</v>
      </c>
      <c r="AU520" t="n">
        <v>27.98</v>
      </c>
      <c r="AV520" t="n">
        <v>-0.66</v>
      </c>
      <c r="AW520" t="n">
        <v>-52.31</v>
      </c>
      <c r="AX520" t="n">
        <v>-2.82</v>
      </c>
      <c r="AY520" t="n">
        <v>66</v>
      </c>
      <c r="AZ520" t="inlineStr">
        <is>
          <t>B-</t>
        </is>
      </c>
      <c r="BA520" t="inlineStr">
        <is>
          <t>Medium</t>
        </is>
      </c>
      <c r="BB520" t="n">
        <v>-0.4501</v>
      </c>
      <c r="BC520" t="n">
        <v>-0.6825</v>
      </c>
      <c r="BD520" t="n">
        <v>0.2324</v>
      </c>
      <c r="BE520" t="n">
        <v>35.5</v>
      </c>
      <c r="BF520" t="n">
        <v>49.45</v>
      </c>
      <c r="BG520" t="n">
        <v>44.31</v>
      </c>
      <c r="BH520" t="n">
        <v>43.37</v>
      </c>
      <c r="BI520" t="n">
        <v>51.62</v>
      </c>
      <c r="BJ520" t="n">
        <v>6413233</v>
      </c>
      <c r="BK520" t="n">
        <v>51.17</v>
      </c>
      <c r="BL520" t="inlineStr">
        <is>
          <t>NEUTRAL</t>
        </is>
      </c>
      <c r="BM520" t="n">
        <v>93.33333333333333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IPAR</t>
        </is>
      </c>
      <c r="B521" t="inlineStr">
        <is>
          <t>Consumer Discretionary</t>
        </is>
      </c>
      <c r="C521" t="n">
        <v>60.05</v>
      </c>
      <c r="D521" t="n">
        <v>92.41999816894531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54.39</v>
      </c>
      <c r="AM521" t="inlineStr">
        <is>
          <t>Downtrend</t>
        </is>
      </c>
      <c r="AN521" t="inlineStr">
        <is>
          <t>Low</t>
        </is>
      </c>
      <c r="AO521" t="n">
        <v>52.5</v>
      </c>
      <c r="AP521" t="inlineStr">
        <is>
          <t>C-</t>
        </is>
      </c>
      <c r="AQ521" t="n">
        <v>94.88</v>
      </c>
      <c r="AR521" t="n">
        <v>98.84</v>
      </c>
      <c r="AS521" t="n">
        <v>0.66</v>
      </c>
      <c r="AT521" t="n">
        <v>1</v>
      </c>
      <c r="AU521" t="n">
        <v>32.31</v>
      </c>
      <c r="AV521" t="n">
        <v>-0.38</v>
      </c>
      <c r="AW521" t="n">
        <v>-44.95</v>
      </c>
      <c r="AX521" t="n">
        <v>-3.29</v>
      </c>
      <c r="AY521" t="n">
        <v>63</v>
      </c>
      <c r="AZ521" t="inlineStr">
        <is>
          <t>C+</t>
        </is>
      </c>
      <c r="BA521" t="inlineStr">
        <is>
          <t>Medium</t>
        </is>
      </c>
      <c r="BB521" t="n">
        <v>0.3798</v>
      </c>
      <c r="BC521" t="n">
        <v>0.2277</v>
      </c>
      <c r="BD521" t="n">
        <v>0.1521</v>
      </c>
      <c r="BE521" t="n">
        <v>45.08</v>
      </c>
      <c r="BF521" t="n">
        <v>98.14</v>
      </c>
      <c r="BG521" t="n">
        <v>87.72</v>
      </c>
      <c r="BH521" t="n">
        <v>88.09999999999999</v>
      </c>
      <c r="BI521" t="n">
        <v>104.2</v>
      </c>
      <c r="BJ521" t="n">
        <v>252435</v>
      </c>
      <c r="BK521" t="n">
        <v>57.29</v>
      </c>
      <c r="BL521" t="inlineStr">
        <is>
          <t>NEUTRAL</t>
        </is>
      </c>
      <c r="BM521" t="n">
        <v>100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RYAN</t>
        </is>
      </c>
      <c r="B522" t="inlineStr">
        <is>
          <t>Financials</t>
        </is>
      </c>
      <c r="C522" t="n">
        <v>60.02</v>
      </c>
      <c r="D522" t="n">
        <v>35.375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59.68</v>
      </c>
      <c r="AM522" t="inlineStr">
        <is>
          <t>Downtrend</t>
        </is>
      </c>
      <c r="AN522" t="inlineStr">
        <is>
          <t>Normal</t>
        </is>
      </c>
      <c r="AO522" t="n">
        <v>53.75</v>
      </c>
      <c r="AP522" t="inlineStr">
        <is>
          <t>C-</t>
        </is>
      </c>
      <c r="AQ522" t="n">
        <v>36.88</v>
      </c>
      <c r="AR522" t="n">
        <v>50.71</v>
      </c>
      <c r="AS522" t="n">
        <v>0.83</v>
      </c>
      <c r="AT522" t="n">
        <v>1</v>
      </c>
      <c r="AU522" t="n">
        <v>33.37</v>
      </c>
      <c r="AV522" t="n">
        <v>-0.39</v>
      </c>
      <c r="AW522" t="n">
        <v>-58.2</v>
      </c>
      <c r="AX522" t="n">
        <v>-3.34</v>
      </c>
      <c r="AY522" t="n">
        <v>63</v>
      </c>
      <c r="AZ522" t="inlineStr">
        <is>
          <t>C+</t>
        </is>
      </c>
      <c r="BA522" t="inlineStr">
        <is>
          <t>Medium</t>
        </is>
      </c>
      <c r="BB522" t="n">
        <v>0.0491</v>
      </c>
      <c r="BC522" t="n">
        <v>-0.3427</v>
      </c>
      <c r="BD522" t="n">
        <v>0.3918</v>
      </c>
      <c r="BE522" t="n">
        <v>54.57</v>
      </c>
      <c r="BF522" t="n">
        <v>38.72</v>
      </c>
      <c r="BG522" t="n">
        <v>31.35</v>
      </c>
      <c r="BH522" t="n">
        <v>31.74</v>
      </c>
      <c r="BI522" t="n">
        <v>44.38</v>
      </c>
      <c r="BJ522" t="n">
        <v>1731109</v>
      </c>
      <c r="BK522" t="n">
        <v>71.06999999999999</v>
      </c>
      <c r="BL522" t="inlineStr">
        <is>
          <t>NEUTRAL</t>
        </is>
      </c>
      <c r="BM522" t="n">
        <v>91.66666666666667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JJSF</t>
        </is>
      </c>
      <c r="B523" t="inlineStr">
        <is>
          <t>Consumer Staples</t>
        </is>
      </c>
      <c r="C523" t="n">
        <v>60</v>
      </c>
      <c r="D523" t="n">
        <v>82.05999755859375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61.68</v>
      </c>
      <c r="AM523" t="inlineStr">
        <is>
          <t>Downtrend</t>
        </is>
      </c>
      <c r="AN523" t="inlineStr">
        <is>
          <t>Normal</t>
        </is>
      </c>
      <c r="AO523" t="n">
        <v>55</v>
      </c>
      <c r="AP523" t="inlineStr">
        <is>
          <t>C</t>
        </is>
      </c>
      <c r="AQ523" t="n">
        <v>81.97</v>
      </c>
      <c r="AR523" t="n">
        <v>94.40000000000001</v>
      </c>
      <c r="AS523" t="n">
        <v>0.8100000000000001</v>
      </c>
      <c r="AT523" t="n">
        <v>1</v>
      </c>
      <c r="AU523" t="n">
        <v>31.24</v>
      </c>
      <c r="AV523" t="n">
        <v>-0.67</v>
      </c>
      <c r="AW523" t="n">
        <v>-58.36</v>
      </c>
      <c r="AX523" t="n">
        <v>-2.72</v>
      </c>
      <c r="AY523" t="n">
        <v>63</v>
      </c>
      <c r="AZ523" t="inlineStr">
        <is>
          <t>C+</t>
        </is>
      </c>
      <c r="BA523" t="inlineStr">
        <is>
          <t>Medium</t>
        </is>
      </c>
      <c r="BB523" t="n">
        <v>0.011</v>
      </c>
      <c r="BC523" t="n">
        <v>-0.3178</v>
      </c>
      <c r="BD523" t="n">
        <v>0.3289</v>
      </c>
      <c r="BE523" t="n">
        <v>79.15000000000001</v>
      </c>
      <c r="BF523" t="n">
        <v>83.05</v>
      </c>
      <c r="BG523" t="n">
        <v>78.31999999999999</v>
      </c>
      <c r="BH523" t="n">
        <v>74.54000000000001</v>
      </c>
      <c r="BI523" t="n">
        <v>87.06</v>
      </c>
      <c r="BJ523" t="n">
        <v>242428</v>
      </c>
      <c r="BK523" t="n">
        <v>64.58</v>
      </c>
      <c r="BL523" t="inlineStr">
        <is>
          <t>NEUTRAL</t>
        </is>
      </c>
      <c r="BM523" t="n">
        <v>78.33333333333333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UNH</t>
        </is>
      </c>
      <c r="B524" t="inlineStr">
        <is>
          <t>Healthcare</t>
        </is>
      </c>
      <c r="C524" t="n">
        <v>59.98</v>
      </c>
      <c r="D524" t="n">
        <v>355.3450012207031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93.70999999999999</v>
      </c>
      <c r="AM524" t="inlineStr">
        <is>
          <t>Downtrend</t>
        </is>
      </c>
      <c r="AN524" t="inlineStr">
        <is>
          <t>High</t>
        </is>
      </c>
      <c r="AO524" t="n">
        <v>58.75</v>
      </c>
      <c r="AP524" t="inlineStr">
        <is>
          <t>C</t>
        </is>
      </c>
      <c r="AQ524" t="n">
        <v>292.02</v>
      </c>
      <c r="AR524" t="n">
        <v>313.38</v>
      </c>
      <c r="AS524" t="n">
        <v>1.32</v>
      </c>
      <c r="AT524" t="n">
        <v>1</v>
      </c>
      <c r="AU524" t="n">
        <v>42.19</v>
      </c>
      <c r="AV524" t="n">
        <v>-0.15</v>
      </c>
      <c r="AW524" t="n">
        <v>-61.97</v>
      </c>
      <c r="AX524" t="n">
        <v>-3.21</v>
      </c>
      <c r="AY524" t="n">
        <v>59</v>
      </c>
      <c r="AZ524" t="inlineStr">
        <is>
          <t>C</t>
        </is>
      </c>
      <c r="BA524" t="inlineStr">
        <is>
          <t>Medium</t>
        </is>
      </c>
      <c r="BB524" t="n">
        <v>16.5341</v>
      </c>
      <c r="BC524" t="n">
        <v>10.4062</v>
      </c>
      <c r="BD524" t="n">
        <v>6.128</v>
      </c>
      <c r="BE524" t="n">
        <v>93.7</v>
      </c>
      <c r="BF524" t="n">
        <v>362.76</v>
      </c>
      <c r="BG524" t="n">
        <v>245</v>
      </c>
      <c r="BH524" t="n">
        <v>259.02</v>
      </c>
      <c r="BI524" t="n">
        <v>355.35</v>
      </c>
      <c r="BJ524" t="n">
        <v>8922121</v>
      </c>
      <c r="BK524" t="n">
        <v>88.45</v>
      </c>
      <c r="BL524" t="inlineStr">
        <is>
          <t>OVERBOUGHT</t>
        </is>
      </c>
      <c r="BM524" t="n">
        <v>66.66666666666667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UHS</t>
        </is>
      </c>
      <c r="B525" t="inlineStr">
        <is>
          <t>Unknown</t>
        </is>
      </c>
      <c r="C525" t="n">
        <v>59.96</v>
      </c>
      <c r="D525" t="n">
        <v>181.6349945068359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56.63</v>
      </c>
      <c r="AM525" t="inlineStr">
        <is>
          <t>Downtrend</t>
        </is>
      </c>
      <c r="AN525" t="inlineStr">
        <is>
          <t>Normal</t>
        </is>
      </c>
      <c r="AO525" t="n">
        <v>53.75</v>
      </c>
      <c r="AP525" t="inlineStr">
        <is>
          <t>C-</t>
        </is>
      </c>
      <c r="AQ525" t="n">
        <v>196.48</v>
      </c>
      <c r="AR525" t="n">
        <v>200.85</v>
      </c>
      <c r="AS525" t="n">
        <v>0.87</v>
      </c>
      <c r="AT525" t="n">
        <v>1</v>
      </c>
      <c r="AU525" t="n">
        <v>32.4</v>
      </c>
      <c r="AV525" t="n">
        <v>0.31</v>
      </c>
      <c r="AW525" t="n">
        <v>-35.84</v>
      </c>
      <c r="AX525" t="n">
        <v>-2.93</v>
      </c>
      <c r="AY525" t="n">
        <v>67</v>
      </c>
      <c r="AZ525" t="inlineStr">
        <is>
          <t>B-</t>
        </is>
      </c>
      <c r="BA525" t="inlineStr">
        <is>
          <t>Medium</t>
        </is>
      </c>
      <c r="BB525" t="n">
        <v>-3.448</v>
      </c>
      <c r="BC525" t="n">
        <v>-4.2759</v>
      </c>
      <c r="BD525" t="n">
        <v>0.8279</v>
      </c>
      <c r="BE525" t="n">
        <v>51.49</v>
      </c>
      <c r="BF525" t="n">
        <v>187.22</v>
      </c>
      <c r="BG525" t="n">
        <v>175.71</v>
      </c>
      <c r="BH525" t="n">
        <v>176.7</v>
      </c>
      <c r="BI525" t="n">
        <v>235.29</v>
      </c>
      <c r="BJ525" t="n">
        <v>531716</v>
      </c>
      <c r="BK525" t="n">
        <v>51.88</v>
      </c>
      <c r="BL525" t="inlineStr">
        <is>
          <t>NEUTRAL</t>
        </is>
      </c>
      <c r="BM525" t="n">
        <v>100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ACN</t>
        </is>
      </c>
      <c r="B526" t="inlineStr">
        <is>
          <t>Technology</t>
        </is>
      </c>
      <c r="C526" t="n">
        <v>59.96</v>
      </c>
      <c r="D526" t="n">
        <v>178.3200073242188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31.57</v>
      </c>
      <c r="AM526" t="inlineStr">
        <is>
          <t>Downtrend</t>
        </is>
      </c>
      <c r="AN526" t="inlineStr">
        <is>
          <t>Normal</t>
        </is>
      </c>
      <c r="AO526" t="n">
        <v>53.75</v>
      </c>
      <c r="AP526" t="inlineStr">
        <is>
          <t>C-</t>
        </is>
      </c>
      <c r="AQ526" t="n">
        <v>201.27</v>
      </c>
      <c r="AR526" t="n">
        <v>243.64</v>
      </c>
      <c r="AS526" t="n">
        <v>0.8100000000000001</v>
      </c>
      <c r="AT526" t="n">
        <v>1</v>
      </c>
      <c r="AU526" t="n">
        <v>30.42</v>
      </c>
      <c r="AV526" t="n">
        <v>-0.8</v>
      </c>
      <c r="AW526" t="n">
        <v>-55.22</v>
      </c>
      <c r="AX526" t="n">
        <v>-3.24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-4.3519</v>
      </c>
      <c r="BC526" t="n">
        <v>-4.4058</v>
      </c>
      <c r="BD526" t="n">
        <v>0.0539</v>
      </c>
      <c r="BE526" t="n">
        <v>-11.81</v>
      </c>
      <c r="BF526" t="n">
        <v>205.31</v>
      </c>
      <c r="BG526" t="n">
        <v>181.17</v>
      </c>
      <c r="BH526" t="n">
        <v>178.32</v>
      </c>
      <c r="BI526" t="n">
        <v>230.43</v>
      </c>
      <c r="BJ526" t="n">
        <v>5003335</v>
      </c>
      <c r="BK526" t="n">
        <v>36.88</v>
      </c>
      <c r="BL526" t="inlineStr">
        <is>
          <t>NEUTRAL</t>
        </is>
      </c>
      <c r="BM526" t="n">
        <v>78.33333333333333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TAP</t>
        </is>
      </c>
      <c r="B527" t="inlineStr">
        <is>
          <t>Consumer Staples</t>
        </is>
      </c>
      <c r="C527" t="n">
        <v>59.95</v>
      </c>
      <c r="D527" t="n">
        <v>42.93000030517578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43.09</v>
      </c>
      <c r="AM527" t="inlineStr">
        <is>
          <t>Downtrend</t>
        </is>
      </c>
      <c r="AN527" t="inlineStr">
        <is>
          <t>Normal</t>
        </is>
      </c>
      <c r="AO527" t="n">
        <v>57.5</v>
      </c>
      <c r="AP527" t="inlineStr">
        <is>
          <t>C</t>
        </is>
      </c>
      <c r="AQ527" t="n">
        <v>45.55</v>
      </c>
      <c r="AR527" t="n">
        <v>47.34</v>
      </c>
      <c r="AS527" t="n">
        <v>0.88</v>
      </c>
      <c r="AT527" t="n">
        <v>1</v>
      </c>
      <c r="AU527" t="n">
        <v>26.5</v>
      </c>
      <c r="AV527" t="n">
        <v>-0.63</v>
      </c>
      <c r="AW527" t="n">
        <v>-35.57</v>
      </c>
      <c r="AX527" t="n">
        <v>-2.48</v>
      </c>
      <c r="AY527" t="n">
        <v>66</v>
      </c>
      <c r="AZ527" t="inlineStr">
        <is>
          <t>B-</t>
        </is>
      </c>
      <c r="BA527" t="inlineStr">
        <is>
          <t>Medium</t>
        </is>
      </c>
      <c r="BB527" t="n">
        <v>-0.351</v>
      </c>
      <c r="BC527" t="n">
        <v>-0.3583</v>
      </c>
      <c r="BD527" t="n">
        <v>0.0073</v>
      </c>
      <c r="BE527" t="n">
        <v>24.53</v>
      </c>
      <c r="BF527" t="n">
        <v>45.55</v>
      </c>
      <c r="BG527" t="n">
        <v>42.08</v>
      </c>
      <c r="BH527" t="n">
        <v>41.16</v>
      </c>
      <c r="BI527" t="n">
        <v>54.38</v>
      </c>
      <c r="BJ527" t="n">
        <v>2652513</v>
      </c>
      <c r="BK527" t="n">
        <v>52.46</v>
      </c>
      <c r="BL527" t="inlineStr">
        <is>
          <t>NEUTRAL</t>
        </is>
      </c>
      <c r="BM527" t="n">
        <v>86.66666666666667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OKTA</t>
        </is>
      </c>
      <c r="B528" t="inlineStr">
        <is>
          <t>Technology</t>
        </is>
      </c>
      <c r="C528" t="n">
        <v>59.95</v>
      </c>
      <c r="D528" t="n">
        <v>75.73000335693359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44.35</v>
      </c>
      <c r="AM528" t="inlineStr">
        <is>
          <t>Downtrend</t>
        </is>
      </c>
      <c r="AN528" t="inlineStr">
        <is>
          <t>Normal</t>
        </is>
      </c>
      <c r="AO528" t="n">
        <v>57.5</v>
      </c>
      <c r="AP528" t="inlineStr">
        <is>
          <t>C</t>
        </is>
      </c>
      <c r="AQ528" t="n">
        <v>76.62</v>
      </c>
      <c r="AR528" t="n">
        <v>86.54000000000001</v>
      </c>
      <c r="AS528" t="n">
        <v>0.9</v>
      </c>
      <c r="AT528" t="n">
        <v>1</v>
      </c>
      <c r="AU528" t="n">
        <v>45.78</v>
      </c>
      <c r="AV528" t="n">
        <v>-0.01</v>
      </c>
      <c r="AW528" t="n">
        <v>-50.57</v>
      </c>
      <c r="AX528" t="n">
        <v>-4.18</v>
      </c>
      <c r="AY528" t="n">
        <v>59</v>
      </c>
      <c r="AZ528" t="inlineStr">
        <is>
          <t>C</t>
        </is>
      </c>
      <c r="BA528" t="inlineStr">
        <is>
          <t>Medium</t>
        </is>
      </c>
      <c r="BB528" t="n">
        <v>-0.7855</v>
      </c>
      <c r="BC528" t="n">
        <v>-1.7125</v>
      </c>
      <c r="BD528" t="n">
        <v>0.927</v>
      </c>
      <c r="BE528" t="n">
        <v>57.19</v>
      </c>
      <c r="BF528" t="n">
        <v>85.51000000000001</v>
      </c>
      <c r="BG528" t="n">
        <v>62.67</v>
      </c>
      <c r="BH528" t="n">
        <v>62.93</v>
      </c>
      <c r="BI528" t="n">
        <v>88.18000000000001</v>
      </c>
      <c r="BJ528" t="n">
        <v>4227259</v>
      </c>
      <c r="BK528" t="n">
        <v>57.07</v>
      </c>
      <c r="BL528" t="inlineStr">
        <is>
          <t>NEUTRAL</t>
        </is>
      </c>
      <c r="BM528" t="n">
        <v>100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WAL</t>
        </is>
      </c>
      <c r="B529" t="inlineStr">
        <is>
          <t>Financials</t>
        </is>
      </c>
      <c r="C529" t="n">
        <v>59.9</v>
      </c>
      <c r="D529" t="n">
        <v>79.23000335693359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72.15000000000001</v>
      </c>
      <c r="AM529" t="inlineStr">
        <is>
          <t>Downtrend</t>
        </is>
      </c>
      <c r="AN529" t="inlineStr">
        <is>
          <t>Normal</t>
        </is>
      </c>
      <c r="AO529" t="n">
        <v>50</v>
      </c>
      <c r="AP529" t="inlineStr">
        <is>
          <t>C-</t>
        </is>
      </c>
      <c r="AQ529" t="n">
        <v>77.70999999999999</v>
      </c>
      <c r="AR529" t="n">
        <v>82.54000000000001</v>
      </c>
      <c r="AS529" t="n">
        <v>1.03</v>
      </c>
      <c r="AT529" t="n">
        <v>1</v>
      </c>
      <c r="AU529" t="n">
        <v>41.56</v>
      </c>
      <c r="AV529" t="n">
        <v>0.55</v>
      </c>
      <c r="AW529" t="n">
        <v>-36.52</v>
      </c>
      <c r="AX529" t="n">
        <v>-3.96</v>
      </c>
      <c r="AY529" t="n">
        <v>67</v>
      </c>
      <c r="AZ529" t="inlineStr">
        <is>
          <t>B-</t>
        </is>
      </c>
      <c r="BA529" t="inlineStr">
        <is>
          <t>Medium</t>
        </is>
      </c>
      <c r="BB529" t="n">
        <v>1.1207</v>
      </c>
      <c r="BC529" t="n">
        <v>0.3484</v>
      </c>
      <c r="BD529" t="n">
        <v>0.7723</v>
      </c>
      <c r="BE529" t="n">
        <v>77.86</v>
      </c>
      <c r="BF529" t="n">
        <v>82.63</v>
      </c>
      <c r="BG529" t="n">
        <v>67.27</v>
      </c>
      <c r="BH529" t="n">
        <v>66.7</v>
      </c>
      <c r="BI529" t="n">
        <v>95.01000000000001</v>
      </c>
      <c r="BJ529" t="n">
        <v>994270</v>
      </c>
      <c r="BK529" t="n">
        <v>67.01000000000001</v>
      </c>
      <c r="BL529" t="inlineStr">
        <is>
          <t>NEUTRAL</t>
        </is>
      </c>
      <c r="BM529" t="n">
        <v>78.33333333333333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BROS</t>
        </is>
      </c>
      <c r="B530" t="inlineStr">
        <is>
          <t>Consumer Discretionary</t>
        </is>
      </c>
      <c r="C530" t="n">
        <v>59.86</v>
      </c>
      <c r="D530" t="n">
        <v>55.40499877929688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63.36</v>
      </c>
      <c r="AM530" t="inlineStr">
        <is>
          <t>Downtrend</t>
        </is>
      </c>
      <c r="AN530" t="inlineStr">
        <is>
          <t>Normal</t>
        </is>
      </c>
      <c r="AO530" t="n">
        <v>55</v>
      </c>
      <c r="AP530" t="inlineStr">
        <is>
          <t>C</t>
        </is>
      </c>
      <c r="AQ530" t="n">
        <v>51.85</v>
      </c>
      <c r="AR530" t="n">
        <v>57.7</v>
      </c>
      <c r="AS530" t="n">
        <v>0.99</v>
      </c>
      <c r="AT530" t="n">
        <v>1</v>
      </c>
      <c r="AU530" t="n">
        <v>60.24</v>
      </c>
      <c r="AV530" t="n">
        <v>0.84</v>
      </c>
      <c r="AW530" t="n">
        <v>-45.31</v>
      </c>
      <c r="AX530" t="n">
        <v>-4.65</v>
      </c>
      <c r="AY530" t="n">
        <v>63</v>
      </c>
      <c r="AZ530" t="inlineStr">
        <is>
          <t>C+</t>
        </is>
      </c>
      <c r="BA530" t="inlineStr">
        <is>
          <t>Medium</t>
        </is>
      </c>
      <c r="BB530" t="n">
        <v>0.7929</v>
      </c>
      <c r="BC530" t="n">
        <v>0.4419</v>
      </c>
      <c r="BD530" t="n">
        <v>0.351</v>
      </c>
      <c r="BE530" t="n">
        <v>76.7</v>
      </c>
      <c r="BF530" t="n">
        <v>58.03</v>
      </c>
      <c r="BG530" t="n">
        <v>46.78</v>
      </c>
      <c r="BH530" t="n">
        <v>46.69</v>
      </c>
      <c r="BI530" t="n">
        <v>56.07</v>
      </c>
      <c r="BJ530" t="n">
        <v>4058778</v>
      </c>
      <c r="BK530" t="n">
        <v>58.61</v>
      </c>
      <c r="BL530" t="inlineStr">
        <is>
          <t>NEUTRAL</t>
        </is>
      </c>
      <c r="BM530" t="n">
        <v>86.66666666666667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VRSK</t>
        </is>
      </c>
      <c r="B531" t="inlineStr">
        <is>
          <t>Financials</t>
        </is>
      </c>
      <c r="C531" t="n">
        <v>59.82</v>
      </c>
      <c r="D531" t="n">
        <v>174.7100067138672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38.84</v>
      </c>
      <c r="AM531" t="inlineStr">
        <is>
          <t>Downtrend</t>
        </is>
      </c>
      <c r="AN531" t="inlineStr">
        <is>
          <t>Normal</t>
        </is>
      </c>
      <c r="AO531" t="n">
        <v>53.75</v>
      </c>
      <c r="AP531" t="inlineStr">
        <is>
          <t>C-</t>
        </is>
      </c>
      <c r="AQ531" t="n">
        <v>189.98</v>
      </c>
      <c r="AR531" t="n">
        <v>228.46</v>
      </c>
      <c r="AS531" t="n">
        <v>0.83</v>
      </c>
      <c r="AT531" t="n">
        <v>1</v>
      </c>
      <c r="AU531" t="n">
        <v>25.84</v>
      </c>
      <c r="AV531" t="n">
        <v>-0.34</v>
      </c>
      <c r="AW531" t="n">
        <v>-48.87</v>
      </c>
      <c r="AX531" t="n">
        <v>-2.51</v>
      </c>
      <c r="AY531" t="n">
        <v>66</v>
      </c>
      <c r="AZ531" t="inlineStr">
        <is>
          <t>B-</t>
        </is>
      </c>
      <c r="BA531" t="inlineStr">
        <is>
          <t>Medium</t>
        </is>
      </c>
      <c r="BB531" t="n">
        <v>-4.5408</v>
      </c>
      <c r="BC531" t="n">
        <v>-5.5088</v>
      </c>
      <c r="BD531" t="n">
        <v>0.9681</v>
      </c>
      <c r="BE531" t="n">
        <v>35.01</v>
      </c>
      <c r="BF531" t="n">
        <v>192.48</v>
      </c>
      <c r="BG531" t="n">
        <v>165.14</v>
      </c>
      <c r="BH531" t="n">
        <v>164.28</v>
      </c>
      <c r="BI531" t="n">
        <v>215.58</v>
      </c>
      <c r="BJ531" t="n">
        <v>1821098</v>
      </c>
      <c r="BK531" t="n">
        <v>47.27</v>
      </c>
      <c r="BL531" t="inlineStr">
        <is>
          <t>NEUTRAL</t>
        </is>
      </c>
      <c r="BM531" t="n">
        <v>93.33333333333333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HAE</t>
        </is>
      </c>
      <c r="B532" t="inlineStr">
        <is>
          <t>Healthcare</t>
        </is>
      </c>
      <c r="C532" t="n">
        <v>59.82</v>
      </c>
      <c r="D532" t="n">
        <v>59.79999923706055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58.94</v>
      </c>
      <c r="AM532" t="inlineStr">
        <is>
          <t>Downtrend</t>
        </is>
      </c>
      <c r="AN532" t="inlineStr">
        <is>
          <t>Normal</t>
        </is>
      </c>
      <c r="AO532" t="n">
        <v>53.75</v>
      </c>
      <c r="AP532" t="inlineStr">
        <is>
          <t>C-</t>
        </is>
      </c>
      <c r="AQ532" t="n">
        <v>59.9</v>
      </c>
      <c r="AR532" t="n">
        <v>64.03</v>
      </c>
      <c r="AS532" t="n">
        <v>0.88</v>
      </c>
      <c r="AT532" t="n">
        <v>1</v>
      </c>
      <c r="AU532" t="n">
        <v>44.42</v>
      </c>
      <c r="AV532" t="n">
        <v>-0.18</v>
      </c>
      <c r="AW532" t="n">
        <v>-51.04</v>
      </c>
      <c r="AX532" t="n">
        <v>-3.17</v>
      </c>
      <c r="AY532" t="n">
        <v>59</v>
      </c>
      <c r="AZ532" t="inlineStr">
        <is>
          <t>C</t>
        </is>
      </c>
      <c r="BA532" t="inlineStr">
        <is>
          <t>Medium</t>
        </is>
      </c>
      <c r="BB532" t="n">
        <v>0.2516</v>
      </c>
      <c r="BC532" t="n">
        <v>-0.1205</v>
      </c>
      <c r="BD532" t="n">
        <v>0.3721</v>
      </c>
      <c r="BE532" t="n">
        <v>62.28</v>
      </c>
      <c r="BF532" t="n">
        <v>63.34</v>
      </c>
      <c r="BG532" t="n">
        <v>53.96</v>
      </c>
      <c r="BH532" t="n">
        <v>54.04</v>
      </c>
      <c r="BI532" t="n">
        <v>65.63</v>
      </c>
      <c r="BJ532" t="n">
        <v>634400</v>
      </c>
      <c r="BK532" t="n">
        <v>60.08</v>
      </c>
      <c r="BL532" t="inlineStr">
        <is>
          <t>NEUTRAL</t>
        </is>
      </c>
      <c r="BM532" t="n">
        <v>85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QS</t>
        </is>
      </c>
      <c r="B533" t="inlineStr">
        <is>
          <t>Energy</t>
        </is>
      </c>
      <c r="C533" t="n">
        <v>59.81</v>
      </c>
      <c r="D533" t="n">
        <v>7.391499996185303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73.11</v>
      </c>
      <c r="AM533" t="inlineStr">
        <is>
          <t>Downtrend</t>
        </is>
      </c>
      <c r="AN533" t="inlineStr">
        <is>
          <t>High</t>
        </is>
      </c>
      <c r="AO533" t="n">
        <v>57.5</v>
      </c>
      <c r="AP533" t="inlineStr">
        <is>
          <t>C</t>
        </is>
      </c>
      <c r="AQ533" t="n">
        <v>6.87</v>
      </c>
      <c r="AR533" t="n">
        <v>10.43</v>
      </c>
      <c r="AS533" t="n">
        <v>1.93</v>
      </c>
      <c r="AT533" t="n">
        <v>1</v>
      </c>
      <c r="AU533" t="n">
        <v>89.02</v>
      </c>
      <c r="AV533" t="n">
        <v>0.58</v>
      </c>
      <c r="AW533" t="n">
        <v>-67.68000000000001</v>
      </c>
      <c r="AX533" t="n">
        <v>-7.03</v>
      </c>
      <c r="AY533" t="n">
        <v>60</v>
      </c>
      <c r="AZ533" t="inlineStr">
        <is>
          <t>C+</t>
        </is>
      </c>
      <c r="BA533" t="inlineStr">
        <is>
          <t>Medium</t>
        </is>
      </c>
      <c r="BB533" t="n">
        <v>0.08409999999999999</v>
      </c>
      <c r="BC533" t="n">
        <v>-0.0563</v>
      </c>
      <c r="BD533" t="n">
        <v>0.1404</v>
      </c>
      <c r="BE533" t="n">
        <v>92.78</v>
      </c>
      <c r="BF533" t="n">
        <v>7.52</v>
      </c>
      <c r="BG533" t="n">
        <v>5.73</v>
      </c>
      <c r="BH533" t="n">
        <v>5.96</v>
      </c>
      <c r="BI533" t="n">
        <v>8.82</v>
      </c>
      <c r="BJ533" t="n">
        <v>14865716</v>
      </c>
      <c r="BK533" t="n">
        <v>86.27</v>
      </c>
      <c r="BL533" t="inlineStr">
        <is>
          <t>OVERBOUGHT</t>
        </is>
      </c>
      <c r="BM533" t="n">
        <v>66.66666666666667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MDLZ</t>
        </is>
      </c>
      <c r="B534" t="inlineStr">
        <is>
          <t>Consumer Staples</t>
        </is>
      </c>
      <c r="C534" t="n">
        <v>59.79</v>
      </c>
      <c r="D534" t="n">
        <v>57.13999938964844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47.82</v>
      </c>
      <c r="AM534" t="inlineStr">
        <is>
          <t>Downtrend</t>
        </is>
      </c>
      <c r="AN534" t="inlineStr">
        <is>
          <t>Low</t>
        </is>
      </c>
      <c r="AO534" t="n">
        <v>52.5</v>
      </c>
      <c r="AP534" t="inlineStr">
        <is>
          <t>C-</t>
        </is>
      </c>
      <c r="AQ534" t="n">
        <v>58.16</v>
      </c>
      <c r="AR534" t="n">
        <v>59.61</v>
      </c>
      <c r="AS534" t="n">
        <v>0.72</v>
      </c>
      <c r="AT534" t="n">
        <v>1</v>
      </c>
      <c r="AU534" t="n">
        <v>21.33</v>
      </c>
      <c r="AV534" t="n">
        <v>-0.4</v>
      </c>
      <c r="AW534" t="n">
        <v>-31.96</v>
      </c>
      <c r="AX534" t="n">
        <v>-2.25</v>
      </c>
      <c r="AY534" t="n">
        <v>66</v>
      </c>
      <c r="AZ534" t="inlineStr">
        <is>
          <t>B-</t>
        </is>
      </c>
      <c r="BA534" t="inlineStr">
        <is>
          <t>Medium</t>
        </is>
      </c>
      <c r="BB534" t="n">
        <v>-0.2934</v>
      </c>
      <c r="BC534" t="n">
        <v>-0.1684</v>
      </c>
      <c r="BD534" t="n">
        <v>-0.125</v>
      </c>
      <c r="BE534" t="n">
        <v>36.18</v>
      </c>
      <c r="BF534" t="n">
        <v>59.32</v>
      </c>
      <c r="BG534" t="n">
        <v>55.91</v>
      </c>
      <c r="BH534" t="n">
        <v>54.35</v>
      </c>
      <c r="BI534" t="n">
        <v>62.59</v>
      </c>
      <c r="BJ534" t="n">
        <v>7775582</v>
      </c>
      <c r="BK534" t="n">
        <v>45.44</v>
      </c>
      <c r="BL534" t="inlineStr">
        <is>
          <t>NEUTRAL</t>
        </is>
      </c>
      <c r="BM534" t="n">
        <v>73.33333333333333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ANGO</t>
        </is>
      </c>
      <c r="B535" t="inlineStr">
        <is>
          <t>Unknown</t>
        </is>
      </c>
      <c r="C535" t="n">
        <v>59.76</v>
      </c>
      <c r="D535" t="n">
        <v>11.25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63.66</v>
      </c>
      <c r="AM535" t="inlineStr">
        <is>
          <t>Downtrend</t>
        </is>
      </c>
      <c r="AN535" t="inlineStr">
        <is>
          <t>Low</t>
        </is>
      </c>
      <c r="AO535" t="n">
        <v>60</v>
      </c>
      <c r="AP535" t="inlineStr">
        <is>
          <t>C+</t>
        </is>
      </c>
      <c r="AQ535" t="n">
        <v>10.85</v>
      </c>
      <c r="AR535" t="n">
        <v>10.95</v>
      </c>
      <c r="AS535" t="n">
        <v>0.76</v>
      </c>
      <c r="AT535" t="n">
        <v>1</v>
      </c>
      <c r="AU535" t="n">
        <v>60.51</v>
      </c>
      <c r="AV535" t="n">
        <v>0.8</v>
      </c>
      <c r="AW535" t="n">
        <v>-35.32</v>
      </c>
      <c r="AX535" t="n">
        <v>-4.14</v>
      </c>
      <c r="AY535" t="n">
        <v>63</v>
      </c>
      <c r="AZ535" t="inlineStr">
        <is>
          <t>C+</t>
        </is>
      </c>
      <c r="BA535" t="inlineStr">
        <is>
          <t>Medium</t>
        </is>
      </c>
      <c r="BB535" t="n">
        <v>0.0391</v>
      </c>
      <c r="BC535" t="n">
        <v>-0.0752</v>
      </c>
      <c r="BD535" t="n">
        <v>0.1143</v>
      </c>
      <c r="BE535" t="n">
        <v>76.47</v>
      </c>
      <c r="BF535" t="n">
        <v>11.8</v>
      </c>
      <c r="BG535" t="n">
        <v>9.449999999999999</v>
      </c>
      <c r="BH535" t="n">
        <v>9.699999999999999</v>
      </c>
      <c r="BI535" t="n">
        <v>11.94</v>
      </c>
      <c r="BJ535" t="n">
        <v>559752</v>
      </c>
      <c r="BK535" t="n">
        <v>59.96</v>
      </c>
      <c r="BL535" t="inlineStr">
        <is>
          <t>NEUTRAL</t>
        </is>
      </c>
      <c r="BM535" t="n">
        <v>86.66666666666667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ADSK</t>
        </is>
      </c>
      <c r="B536" t="inlineStr">
        <is>
          <t>Technology</t>
        </is>
      </c>
      <c r="C536" t="n">
        <v>59.75</v>
      </c>
      <c r="D536" t="n">
        <v>230.1999969482422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45.06</v>
      </c>
      <c r="AM536" t="inlineStr">
        <is>
          <t>Downtrend</t>
        </is>
      </c>
      <c r="AN536" t="inlineStr">
        <is>
          <t>Normal</t>
        </is>
      </c>
      <c r="AO536" t="n">
        <v>57.5</v>
      </c>
      <c r="AP536" t="inlineStr">
        <is>
          <t>C</t>
        </is>
      </c>
      <c r="AQ536" t="n">
        <v>239.77</v>
      </c>
      <c r="AR536" t="n">
        <v>282.06</v>
      </c>
      <c r="AS536" t="n">
        <v>0.85</v>
      </c>
      <c r="AT536" t="n">
        <v>1</v>
      </c>
      <c r="AU536" t="n">
        <v>29.93</v>
      </c>
      <c r="AV536" t="n">
        <v>0.24</v>
      </c>
      <c r="AW536" t="n">
        <v>-33.15</v>
      </c>
      <c r="AX536" t="n">
        <v>-3.03</v>
      </c>
      <c r="AY536" t="n">
        <v>70</v>
      </c>
      <c r="AZ536" t="inlineStr">
        <is>
          <t>B</t>
        </is>
      </c>
      <c r="BA536" t="inlineStr">
        <is>
          <t>Medium</t>
        </is>
      </c>
      <c r="BB536" t="n">
        <v>-0.764</v>
      </c>
      <c r="BC536" t="n">
        <v>-1.8545</v>
      </c>
      <c r="BD536" t="n">
        <v>1.0905</v>
      </c>
      <c r="BE536" t="n">
        <v>29.87</v>
      </c>
      <c r="BF536" t="n">
        <v>251.52</v>
      </c>
      <c r="BG536" t="n">
        <v>221.12</v>
      </c>
      <c r="BH536" t="n">
        <v>218.45</v>
      </c>
      <c r="BI536" t="n">
        <v>264.12</v>
      </c>
      <c r="BJ536" t="n">
        <v>1881696</v>
      </c>
      <c r="BK536" t="n">
        <v>58.96</v>
      </c>
      <c r="BL536" t="inlineStr">
        <is>
          <t>NEUTRAL</t>
        </is>
      </c>
      <c r="BM536" t="n">
        <v>86.66666666666667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FICO</t>
        </is>
      </c>
      <c r="B537" t="inlineStr">
        <is>
          <t>Technology</t>
        </is>
      </c>
      <c r="C537" t="n">
        <v>59.75</v>
      </c>
      <c r="D537" t="n">
        <v>976.5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37.62</v>
      </c>
      <c r="AM537" t="inlineStr">
        <is>
          <t>Downtrend</t>
        </is>
      </c>
      <c r="AN537" t="inlineStr">
        <is>
          <t>High</t>
        </is>
      </c>
      <c r="AO537" t="n">
        <v>57.5</v>
      </c>
      <c r="AP537" t="inlineStr">
        <is>
          <t>C</t>
        </is>
      </c>
      <c r="AQ537" t="n">
        <v>1183.61</v>
      </c>
      <c r="AR537" t="n">
        <v>1488.06</v>
      </c>
      <c r="AS537" t="n">
        <v>1.32</v>
      </c>
      <c r="AT537" t="n">
        <v>1</v>
      </c>
      <c r="AU537" t="n">
        <v>45.06</v>
      </c>
      <c r="AV537" t="n">
        <v>0.01</v>
      </c>
      <c r="AW537" t="n">
        <v>-61.28</v>
      </c>
      <c r="AX537" t="n">
        <v>-4.64</v>
      </c>
      <c r="AY537" t="n">
        <v>63</v>
      </c>
      <c r="AZ537" t="inlineStr">
        <is>
          <t>C+</t>
        </is>
      </c>
      <c r="BA537" t="inlineStr">
        <is>
          <t>Medium</t>
        </is>
      </c>
      <c r="BB537" t="n">
        <v>-48.5857</v>
      </c>
      <c r="BC537" t="n">
        <v>-53.9432</v>
      </c>
      <c r="BD537" t="n">
        <v>5.3576</v>
      </c>
      <c r="BE537" t="n">
        <v>15.58</v>
      </c>
      <c r="BF537" t="n">
        <v>1133.54</v>
      </c>
      <c r="BG537" t="n">
        <v>947.51</v>
      </c>
      <c r="BH537" t="n">
        <v>922.37</v>
      </c>
      <c r="BI537" t="n">
        <v>1476</v>
      </c>
      <c r="BJ537" t="n">
        <v>376041</v>
      </c>
      <c r="BK537" t="n">
        <v>39.27</v>
      </c>
      <c r="BL537" t="inlineStr">
        <is>
          <t>NEUTRAL</t>
        </is>
      </c>
      <c r="BM537" t="n">
        <v>78.33333333333333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WYNN</t>
        </is>
      </c>
      <c r="B538" t="inlineStr">
        <is>
          <t>Consumer Discretionary</t>
        </is>
      </c>
      <c r="C538" t="n">
        <v>59.72</v>
      </c>
      <c r="D538" t="n">
        <v>104.2600021362305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55.3</v>
      </c>
      <c r="AM538" t="inlineStr">
        <is>
          <t>Downtrend</t>
        </is>
      </c>
      <c r="AN538" t="inlineStr">
        <is>
          <t>Low</t>
        </is>
      </c>
      <c r="AO538" t="n">
        <v>48.75</v>
      </c>
      <c r="AP538" t="inlineStr">
        <is>
          <t>D</t>
        </is>
      </c>
      <c r="AQ538" t="n">
        <v>104.99</v>
      </c>
      <c r="AR538" t="n">
        <v>115.64</v>
      </c>
      <c r="AS538" t="n">
        <v>0.76</v>
      </c>
      <c r="AT538" t="n">
        <v>1</v>
      </c>
      <c r="AU538" t="n">
        <v>37.7</v>
      </c>
      <c r="AV538" t="n">
        <v>0.26</v>
      </c>
      <c r="AW538" t="n">
        <v>-37.88</v>
      </c>
      <c r="AX538" t="n">
        <v>-3.32</v>
      </c>
      <c r="AY538" t="n">
        <v>67</v>
      </c>
      <c r="AZ538" t="inlineStr">
        <is>
          <t>B-</t>
        </is>
      </c>
      <c r="BA538" t="inlineStr">
        <is>
          <t>Medium</t>
        </is>
      </c>
      <c r="BB538" t="n">
        <v>0.8472</v>
      </c>
      <c r="BC538" t="n">
        <v>0.4418</v>
      </c>
      <c r="BD538" t="n">
        <v>0.4054</v>
      </c>
      <c r="BE538" t="n">
        <v>53.51</v>
      </c>
      <c r="BF538" t="n">
        <v>110.94</v>
      </c>
      <c r="BG538" t="n">
        <v>96.58</v>
      </c>
      <c r="BH538" t="n">
        <v>96.59</v>
      </c>
      <c r="BI538" t="n">
        <v>116.31</v>
      </c>
      <c r="BJ538" t="n">
        <v>1360919</v>
      </c>
      <c r="BK538" t="n">
        <v>62.31</v>
      </c>
      <c r="BL538" t="inlineStr">
        <is>
          <t>NEUTRAL</t>
        </is>
      </c>
      <c r="BM538" t="n">
        <v>91.66666666666667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ARQQ</t>
        </is>
      </c>
      <c r="B539" t="inlineStr">
        <is>
          <t>Technology</t>
        </is>
      </c>
      <c r="C539" t="n">
        <v>59.62</v>
      </c>
      <c r="D539" t="n">
        <v>14.56700038909912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52.93</v>
      </c>
      <c r="AM539" t="inlineStr">
        <is>
          <t>Downtrend</t>
        </is>
      </c>
      <c r="AN539" t="inlineStr">
        <is>
          <t>High</t>
        </is>
      </c>
      <c r="AO539" t="n">
        <v>61.25</v>
      </c>
      <c r="AP539" t="inlineStr">
        <is>
          <t>C+</t>
        </is>
      </c>
      <c r="AQ539" t="n">
        <v>14.82</v>
      </c>
      <c r="AR539" t="n">
        <v>28.15</v>
      </c>
      <c r="AS539" t="n">
        <v>1.32</v>
      </c>
      <c r="AT539" t="n">
        <v>1</v>
      </c>
      <c r="AU539" t="n">
        <v>142.27</v>
      </c>
      <c r="AV539" t="n">
        <v>0.72</v>
      </c>
      <c r="AW539" t="n">
        <v>-79.78</v>
      </c>
      <c r="AX539" t="n">
        <v>-10.24</v>
      </c>
      <c r="AY539" t="n">
        <v>57</v>
      </c>
      <c r="AZ539" t="inlineStr">
        <is>
          <t>C</t>
        </is>
      </c>
      <c r="BA539" t="inlineStr">
        <is>
          <t>Medium</t>
        </is>
      </c>
      <c r="BB539" t="n">
        <v>0.1744</v>
      </c>
      <c r="BC539" t="n">
        <v>-0.1407</v>
      </c>
      <c r="BD539" t="n">
        <v>0.3152</v>
      </c>
      <c r="BE539" t="n">
        <v>61.71</v>
      </c>
      <c r="BF539" t="n">
        <v>16.83</v>
      </c>
      <c r="BG539" t="n">
        <v>10.93</v>
      </c>
      <c r="BH539" t="n">
        <v>11.78</v>
      </c>
      <c r="BI539" t="n">
        <v>17.46</v>
      </c>
      <c r="BJ539" t="n">
        <v>358113</v>
      </c>
      <c r="BK539" t="n">
        <v>59.98</v>
      </c>
      <c r="BL539" t="inlineStr">
        <is>
          <t>NEUTRAL</t>
        </is>
      </c>
      <c r="BM539" t="n">
        <v>93.33333333333333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APO</t>
        </is>
      </c>
      <c r="B540" t="inlineStr">
        <is>
          <t>Financials</t>
        </is>
      </c>
      <c r="C540" t="n">
        <v>59.56</v>
      </c>
      <c r="D540" t="n">
        <v>125.6949996948242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77.09999999999999</v>
      </c>
      <c r="AM540" t="inlineStr">
        <is>
          <t>Downtrend</t>
        </is>
      </c>
      <c r="AN540" t="inlineStr">
        <is>
          <t>Normal</t>
        </is>
      </c>
      <c r="AO540" t="n">
        <v>50</v>
      </c>
      <c r="AP540" t="inlineStr">
        <is>
          <t>C-</t>
        </is>
      </c>
      <c r="AQ540" t="n">
        <v>113.32</v>
      </c>
      <c r="AR540" t="n">
        <v>131.27</v>
      </c>
      <c r="AS540" t="n">
        <v>0.99</v>
      </c>
      <c r="AT540" t="n">
        <v>1</v>
      </c>
      <c r="AU540" t="n">
        <v>39.95</v>
      </c>
      <c r="AV540" t="n">
        <v>0.33</v>
      </c>
      <c r="AW540" t="n">
        <v>-43.84</v>
      </c>
      <c r="AX540" t="n">
        <v>-4.07</v>
      </c>
      <c r="AY540" t="n">
        <v>67</v>
      </c>
      <c r="AZ540" t="inlineStr">
        <is>
          <t>B-</t>
        </is>
      </c>
      <c r="BA540" t="inlineStr">
        <is>
          <t>Medium</t>
        </is>
      </c>
      <c r="BB540" t="n">
        <v>4.0404</v>
      </c>
      <c r="BC540" t="n">
        <v>1.7966</v>
      </c>
      <c r="BD540" t="n">
        <v>2.2437</v>
      </c>
      <c r="BE540" t="n">
        <v>83.11</v>
      </c>
      <c r="BF540" t="n">
        <v>131.49</v>
      </c>
      <c r="BG540" t="n">
        <v>97.20999999999999</v>
      </c>
      <c r="BH540" t="n">
        <v>100.3</v>
      </c>
      <c r="BI540" t="n">
        <v>129.06</v>
      </c>
      <c r="BJ540" t="n">
        <v>4440356</v>
      </c>
      <c r="BK540" t="n">
        <v>77.41</v>
      </c>
      <c r="BL540" t="inlineStr">
        <is>
          <t>NEUTRAL</t>
        </is>
      </c>
      <c r="BM540" t="n">
        <v>78.33333333333333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GPK</t>
        </is>
      </c>
      <c r="B541" t="inlineStr">
        <is>
          <t>Materials</t>
        </is>
      </c>
      <c r="C541" t="n">
        <v>59.55</v>
      </c>
      <c r="D541" t="n">
        <v>9.515000343322754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46.06</v>
      </c>
      <c r="AM541" t="inlineStr">
        <is>
          <t>Downtrend</t>
        </is>
      </c>
      <c r="AN541" t="inlineStr">
        <is>
          <t>Normal</t>
        </is>
      </c>
      <c r="AO541" t="n">
        <v>57.5</v>
      </c>
      <c r="AP541" t="inlineStr">
        <is>
          <t>C</t>
        </is>
      </c>
      <c r="AQ541" t="n">
        <v>10.47</v>
      </c>
      <c r="AR541" t="n">
        <v>16.28</v>
      </c>
      <c r="AS541" t="n">
        <v>0.97</v>
      </c>
      <c r="AT541" t="n">
        <v>1</v>
      </c>
      <c r="AU541" t="n">
        <v>34.51</v>
      </c>
      <c r="AV541" t="n">
        <v>-1.35</v>
      </c>
      <c r="AW541" t="n">
        <v>-70.79000000000001</v>
      </c>
      <c r="AX541" t="n">
        <v>-3.35</v>
      </c>
      <c r="AY541" t="n">
        <v>63</v>
      </c>
      <c r="AZ541" t="inlineStr">
        <is>
          <t>C+</t>
        </is>
      </c>
      <c r="BA541" t="inlineStr">
        <is>
          <t>Medium</t>
        </is>
      </c>
      <c r="BB541" t="n">
        <v>-0.2264</v>
      </c>
      <c r="BC541" t="n">
        <v>-0.3021</v>
      </c>
      <c r="BD541" t="n">
        <v>0.07580000000000001</v>
      </c>
      <c r="BE541" t="n">
        <v>38.51</v>
      </c>
      <c r="BF541" t="n">
        <v>10.01</v>
      </c>
      <c r="BG541" t="n">
        <v>9.199999999999999</v>
      </c>
      <c r="BH541" t="n">
        <v>8.91</v>
      </c>
      <c r="BI541" t="n">
        <v>13.09</v>
      </c>
      <c r="BJ541" t="n">
        <v>5756917</v>
      </c>
      <c r="BK541" t="n">
        <v>56.61</v>
      </c>
      <c r="BL541" t="inlineStr">
        <is>
          <t>NEUTRAL</t>
        </is>
      </c>
      <c r="BM541" t="n">
        <v>93.33333333333333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PAYC</t>
        </is>
      </c>
      <c r="B542" t="inlineStr">
        <is>
          <t>Technology</t>
        </is>
      </c>
      <c r="C542" t="n">
        <v>59.55</v>
      </c>
      <c r="D542" t="n">
        <v>122.9550018310547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49.28</v>
      </c>
      <c r="AM542" t="inlineStr">
        <is>
          <t>Downtrend</t>
        </is>
      </c>
      <c r="AN542" t="inlineStr">
        <is>
          <t>Normal</t>
        </is>
      </c>
      <c r="AO542" t="n">
        <v>57.5</v>
      </c>
      <c r="AP542" t="inlineStr">
        <is>
          <t>C</t>
        </is>
      </c>
      <c r="AQ542" t="n">
        <v>124.43</v>
      </c>
      <c r="AR542" t="n">
        <v>173.64</v>
      </c>
      <c r="AS542" t="n">
        <v>0.84</v>
      </c>
      <c r="AT542" t="n">
        <v>1</v>
      </c>
      <c r="AU542" t="n">
        <v>39.41</v>
      </c>
      <c r="AV542" t="n">
        <v>-0.35</v>
      </c>
      <c r="AW542" t="n">
        <v>-57.25</v>
      </c>
      <c r="AX542" t="n">
        <v>-3.8</v>
      </c>
      <c r="AY542" t="n">
        <v>63</v>
      </c>
      <c r="AZ542" t="inlineStr">
        <is>
          <t>C+</t>
        </is>
      </c>
      <c r="BA542" t="inlineStr">
        <is>
          <t>Medium</t>
        </is>
      </c>
      <c r="BB542" t="n">
        <v>0.6122</v>
      </c>
      <c r="BC542" t="n">
        <v>-0.5285</v>
      </c>
      <c r="BD542" t="n">
        <v>1.1407</v>
      </c>
      <c r="BE542" t="n">
        <v>51.57</v>
      </c>
      <c r="BF542" t="n">
        <v>132.7</v>
      </c>
      <c r="BG542" t="n">
        <v>112.57</v>
      </c>
      <c r="BH542" t="n">
        <v>113.59</v>
      </c>
      <c r="BI542" t="n">
        <v>138.25</v>
      </c>
      <c r="BJ542" t="n">
        <v>975414</v>
      </c>
      <c r="BK542" t="n">
        <v>68.73999999999999</v>
      </c>
      <c r="BL542" t="inlineStr">
        <is>
          <t>NEUTRAL</t>
        </is>
      </c>
      <c r="BM542" t="n">
        <v>91.66666666666667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AXTA</t>
        </is>
      </c>
      <c r="B543" t="inlineStr">
        <is>
          <t>Materials</t>
        </is>
      </c>
      <c r="C543" t="n">
        <v>59.55</v>
      </c>
      <c r="D543" t="n">
        <v>29.54500007629395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65.28</v>
      </c>
      <c r="AM543" t="inlineStr">
        <is>
          <t>Downtrend</t>
        </is>
      </c>
      <c r="AN543" t="inlineStr">
        <is>
          <t>Normal</t>
        </is>
      </c>
      <c r="AO543" t="n">
        <v>47.5</v>
      </c>
      <c r="AP543" t="inlineStr">
        <is>
          <t>D</t>
        </is>
      </c>
      <c r="AQ543" t="n">
        <v>29.75</v>
      </c>
      <c r="AR543" t="n">
        <v>30.21</v>
      </c>
      <c r="AS543" t="n">
        <v>1.04</v>
      </c>
      <c r="AT543" t="n">
        <v>1</v>
      </c>
      <c r="AU543" t="n">
        <v>30.85</v>
      </c>
      <c r="AV543" t="n">
        <v>0.06</v>
      </c>
      <c r="AW543" t="n">
        <v>-38.39</v>
      </c>
      <c r="AX543" t="n">
        <v>-2.83</v>
      </c>
      <c r="AY543" t="n">
        <v>67</v>
      </c>
      <c r="AZ543" t="inlineStr">
        <is>
          <t>B-</t>
        </is>
      </c>
      <c r="BA543" t="inlineStr">
        <is>
          <t>Medium</t>
        </is>
      </c>
      <c r="BB543" t="n">
        <v>0.1898</v>
      </c>
      <c r="BC543" t="n">
        <v>-0.1508</v>
      </c>
      <c r="BD543" t="n">
        <v>0.3406</v>
      </c>
      <c r="BE543" t="n">
        <v>77.81</v>
      </c>
      <c r="BF543" t="n">
        <v>30.61</v>
      </c>
      <c r="BG543" t="n">
        <v>25.8</v>
      </c>
      <c r="BH543" t="n">
        <v>25.44</v>
      </c>
      <c r="BI543" t="n">
        <v>35.57</v>
      </c>
      <c r="BJ543" t="n">
        <v>2226087</v>
      </c>
      <c r="BK543" t="n">
        <v>55.77</v>
      </c>
      <c r="BL543" t="inlineStr">
        <is>
          <t>NEUTRAL</t>
        </is>
      </c>
      <c r="BM543" t="n">
        <v>86.66666666666667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SLGN</t>
        </is>
      </c>
      <c r="B544" t="inlineStr">
        <is>
          <t>Materials</t>
        </is>
      </c>
      <c r="C544" t="n">
        <v>59.55</v>
      </c>
      <c r="D544" t="n">
        <v>40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52.9</v>
      </c>
      <c r="AM544" t="inlineStr">
        <is>
          <t>Downtrend</t>
        </is>
      </c>
      <c r="AN544" t="inlineStr">
        <is>
          <t>Normal</t>
        </is>
      </c>
      <c r="AO544" t="n">
        <v>57.5</v>
      </c>
      <c r="AP544" t="inlineStr">
        <is>
          <t>C</t>
        </is>
      </c>
      <c r="AQ544" t="n">
        <v>42.95</v>
      </c>
      <c r="AR544" t="n">
        <v>43.69</v>
      </c>
      <c r="AS544" t="n">
        <v>0.85</v>
      </c>
      <c r="AT544" t="n">
        <v>1</v>
      </c>
      <c r="AU544" t="n">
        <v>27.85</v>
      </c>
      <c r="AV544" t="n">
        <v>-0.16</v>
      </c>
      <c r="AW544" t="n">
        <v>-34.71</v>
      </c>
      <c r="AX544" t="n">
        <v>-2.4</v>
      </c>
      <c r="AY544" t="n">
        <v>66</v>
      </c>
      <c r="AZ544" t="inlineStr">
        <is>
          <t>B-</t>
        </is>
      </c>
      <c r="BA544" t="inlineStr">
        <is>
          <t>Medium</t>
        </is>
      </c>
      <c r="BB544" t="n">
        <v>-0.3459</v>
      </c>
      <c r="BC544" t="n">
        <v>-0.4518</v>
      </c>
      <c r="BD544" t="n">
        <v>0.1059</v>
      </c>
      <c r="BE544" t="n">
        <v>45.31</v>
      </c>
      <c r="BF544" t="n">
        <v>42.86</v>
      </c>
      <c r="BG544" t="n">
        <v>37.63</v>
      </c>
      <c r="BH544" t="n">
        <v>37.88</v>
      </c>
      <c r="BI544" t="n">
        <v>48.65</v>
      </c>
      <c r="BJ544" t="n">
        <v>709081</v>
      </c>
      <c r="BK544" t="n">
        <v>57.43</v>
      </c>
      <c r="BL544" t="inlineStr">
        <is>
          <t>NEUTRAL</t>
        </is>
      </c>
      <c r="BM544" t="n">
        <v>100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TECH</t>
        </is>
      </c>
      <c r="B545" t="inlineStr">
        <is>
          <t>Healthcare</t>
        </is>
      </c>
      <c r="C545" t="n">
        <v>59.55</v>
      </c>
      <c r="D545" t="n">
        <v>52.51499938964844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48.31</v>
      </c>
      <c r="AM545" t="inlineStr">
        <is>
          <t>Downtrend</t>
        </is>
      </c>
      <c r="AN545" t="inlineStr">
        <is>
          <t>Normal</t>
        </is>
      </c>
      <c r="AO545" t="n">
        <v>57.5</v>
      </c>
      <c r="AP545" t="inlineStr">
        <is>
          <t>C</t>
        </is>
      </c>
      <c r="AQ545" t="n">
        <v>55.43</v>
      </c>
      <c r="AR545" t="n">
        <v>58.09</v>
      </c>
      <c r="AS545" t="n">
        <v>0.86</v>
      </c>
      <c r="AT545" t="n">
        <v>1</v>
      </c>
      <c r="AU545" t="n">
        <v>41.77</v>
      </c>
      <c r="AV545" t="n">
        <v>-0.02</v>
      </c>
      <c r="AW545" t="n">
        <v>-44.55</v>
      </c>
      <c r="AX545" t="n">
        <v>-4.01</v>
      </c>
      <c r="AY545" t="n">
        <v>59</v>
      </c>
      <c r="AZ545" t="inlineStr">
        <is>
          <t>C</t>
        </is>
      </c>
      <c r="BA545" t="inlineStr">
        <is>
          <t>Medium</t>
        </is>
      </c>
      <c r="BB545" t="n">
        <v>0.7834</v>
      </c>
      <c r="BC545" t="n">
        <v>0.6741</v>
      </c>
      <c r="BD545" t="n">
        <v>0.1093</v>
      </c>
      <c r="BE545" t="n">
        <v>24.46</v>
      </c>
      <c r="BF545" t="n">
        <v>61.51</v>
      </c>
      <c r="BG545" t="n">
        <v>49.6</v>
      </c>
      <c r="BH545" t="n">
        <v>48.81</v>
      </c>
      <c r="BI545" t="n">
        <v>63.45</v>
      </c>
      <c r="BJ545" t="n">
        <v>1878197</v>
      </c>
      <c r="BK545" t="n">
        <v>69.27</v>
      </c>
      <c r="BL545" t="inlineStr">
        <is>
          <t>NEUTRAL</t>
        </is>
      </c>
      <c r="BM545" t="n">
        <v>78.33333333333333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DXCM</t>
        </is>
      </c>
      <c r="B546" t="inlineStr">
        <is>
          <t>Healthcare</t>
        </is>
      </c>
      <c r="C546" t="n">
        <v>59.49</v>
      </c>
      <c r="D546" t="n">
        <v>63.38999938964844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54.01</v>
      </c>
      <c r="AM546" t="inlineStr">
        <is>
          <t>Downtrend</t>
        </is>
      </c>
      <c r="AN546" t="inlineStr">
        <is>
          <t>Normal</t>
        </is>
      </c>
      <c r="AO546" t="n">
        <v>57.5</v>
      </c>
      <c r="AP546" t="inlineStr">
        <is>
          <t>C</t>
        </is>
      </c>
      <c r="AQ546" t="n">
        <v>67.02</v>
      </c>
      <c r="AR546" t="n">
        <v>70.23</v>
      </c>
      <c r="AS546" t="n">
        <v>0.99</v>
      </c>
      <c r="AT546" t="n">
        <v>1</v>
      </c>
      <c r="AU546" t="n">
        <v>49.85</v>
      </c>
      <c r="AV546" t="n">
        <v>-0.47</v>
      </c>
      <c r="AW546" t="n">
        <v>-60.26</v>
      </c>
      <c r="AX546" t="n">
        <v>-3.41</v>
      </c>
      <c r="AY546" t="n">
        <v>59</v>
      </c>
      <c r="AZ546" t="inlineStr">
        <is>
          <t>C</t>
        </is>
      </c>
      <c r="BA546" t="inlineStr">
        <is>
          <t>Medium</t>
        </is>
      </c>
      <c r="BB546" t="n">
        <v>-0.9786</v>
      </c>
      <c r="BC546" t="n">
        <v>-1.218</v>
      </c>
      <c r="BD546" t="n">
        <v>0.2394</v>
      </c>
      <c r="BE546" t="n">
        <v>51.37</v>
      </c>
      <c r="BF546" t="n">
        <v>66.06</v>
      </c>
      <c r="BG546" t="n">
        <v>60.57</v>
      </c>
      <c r="BH546" t="n">
        <v>61.23</v>
      </c>
      <c r="BI546" t="n">
        <v>74.38</v>
      </c>
      <c r="BJ546" t="n">
        <v>3853685</v>
      </c>
      <c r="BK546" t="n">
        <v>38.91</v>
      </c>
      <c r="BL546" t="inlineStr">
        <is>
          <t>NEUTRAL</t>
        </is>
      </c>
      <c r="BM546" t="n">
        <v>91.66666666666667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CNC</t>
        </is>
      </c>
      <c r="B547" t="inlineStr">
        <is>
          <t>Healthcare</t>
        </is>
      </c>
      <c r="C547" t="n">
        <v>59.46</v>
      </c>
      <c r="D547" t="n">
        <v>40.25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81.56999999999999</v>
      </c>
      <c r="AM547" t="inlineStr">
        <is>
          <t>Uptrend</t>
        </is>
      </c>
      <c r="AN547" t="inlineStr">
        <is>
          <t>Low</t>
        </is>
      </c>
      <c r="AO547" t="n">
        <v>55</v>
      </c>
      <c r="AP547" t="inlineStr">
        <is>
          <t>C</t>
        </is>
      </c>
      <c r="AQ547" t="n">
        <v>38.32</v>
      </c>
      <c r="AR547" t="n">
        <v>36.2</v>
      </c>
      <c r="AS547" t="n">
        <v>0.72</v>
      </c>
      <c r="AT547" t="n">
        <v>1</v>
      </c>
      <c r="AU547" t="n">
        <v>49.8</v>
      </c>
      <c r="AV547" t="n">
        <v>-0.36</v>
      </c>
      <c r="AW547" t="n">
        <v>-68.58</v>
      </c>
      <c r="AX547" t="n">
        <v>-3.82</v>
      </c>
      <c r="AY547" t="n">
        <v>59</v>
      </c>
      <c r="AZ547" t="inlineStr">
        <is>
          <t>C</t>
        </is>
      </c>
      <c r="BA547" t="inlineStr">
        <is>
          <t>Medium</t>
        </is>
      </c>
      <c r="BB547" t="n">
        <v>0.6264999999999999</v>
      </c>
      <c r="BC547" t="n">
        <v>0.0554</v>
      </c>
      <c r="BD547" t="n">
        <v>0.5712</v>
      </c>
      <c r="BE547" t="n">
        <v>87.88</v>
      </c>
      <c r="BF547" t="n">
        <v>41.46</v>
      </c>
      <c r="BG547" t="n">
        <v>31.45</v>
      </c>
      <c r="BH547" t="n">
        <v>31.8</v>
      </c>
      <c r="BI547" t="n">
        <v>44.99</v>
      </c>
      <c r="BJ547" t="n">
        <v>4992846</v>
      </c>
      <c r="BK547" t="n">
        <v>57.05</v>
      </c>
      <c r="BL547" t="inlineStr">
        <is>
          <t>NEUTRAL</t>
        </is>
      </c>
      <c r="BM547" t="n">
        <v>86.66666666666667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HBAN</t>
        </is>
      </c>
      <c r="B548" t="inlineStr">
        <is>
          <t>Financials</t>
        </is>
      </c>
      <c r="C548" t="n">
        <v>59.45</v>
      </c>
      <c r="D548" t="n">
        <v>16.36499977111816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60.4</v>
      </c>
      <c r="AM548" t="inlineStr">
        <is>
          <t>Downtrend</t>
        </is>
      </c>
      <c r="AN548" t="inlineStr">
        <is>
          <t>Low</t>
        </is>
      </c>
      <c r="AO548" t="n">
        <v>42.5</v>
      </c>
      <c r="AP548" t="inlineStr">
        <is>
          <t>D</t>
        </is>
      </c>
      <c r="AQ548" t="n">
        <v>16.37</v>
      </c>
      <c r="AR548" t="n">
        <v>16.81</v>
      </c>
      <c r="AS548" t="n">
        <v>0.78</v>
      </c>
      <c r="AT548" t="n">
        <v>1</v>
      </c>
      <c r="AU548" t="n">
        <v>29.55</v>
      </c>
      <c r="AV548" t="n">
        <v>0.46</v>
      </c>
      <c r="AW548" t="n">
        <v>-31.37</v>
      </c>
      <c r="AX548" t="n">
        <v>-2.59</v>
      </c>
      <c r="AY548" t="n">
        <v>70</v>
      </c>
      <c r="AZ548" t="inlineStr">
        <is>
          <t>B</t>
        </is>
      </c>
      <c r="BA548" t="inlineStr">
        <is>
          <t>Medium</t>
        </is>
      </c>
      <c r="BB548" t="n">
        <v>0.1886</v>
      </c>
      <c r="BC548" t="n">
        <v>0.1141</v>
      </c>
      <c r="BD548" t="n">
        <v>0.07439999999999999</v>
      </c>
      <c r="BE548" t="n">
        <v>55.74</v>
      </c>
      <c r="BF548" t="n">
        <v>17.44</v>
      </c>
      <c r="BG548" t="n">
        <v>15.01</v>
      </c>
      <c r="BH548" t="n">
        <v>15.02</v>
      </c>
      <c r="BI548" t="n">
        <v>18.01</v>
      </c>
      <c r="BJ548" t="n">
        <v>21643361</v>
      </c>
      <c r="BK548" t="n">
        <v>67.54000000000001</v>
      </c>
      <c r="BL548" t="inlineStr">
        <is>
          <t>NEUTRAL</t>
        </is>
      </c>
      <c r="BM548" t="n">
        <v>91.66666666666667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DOC</t>
        </is>
      </c>
      <c r="B549" t="inlineStr">
        <is>
          <t>Real Estate</t>
        </is>
      </c>
      <c r="C549" t="n">
        <v>59.45</v>
      </c>
      <c r="D549" t="n">
        <v>16.36499977111816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47.28</v>
      </c>
      <c r="AM549" t="inlineStr">
        <is>
          <t>Downtrend</t>
        </is>
      </c>
      <c r="AN549" t="inlineStr">
        <is>
          <t>Low</t>
        </is>
      </c>
      <c r="AO549" t="n">
        <v>52.5</v>
      </c>
      <c r="AP549" t="inlineStr">
        <is>
          <t>C-</t>
        </is>
      </c>
      <c r="AQ549" t="n">
        <v>17.02</v>
      </c>
      <c r="AR549" t="n">
        <v>17.49</v>
      </c>
      <c r="AS549" t="n">
        <v>0.78</v>
      </c>
      <c r="AT549" t="n">
        <v>1</v>
      </c>
      <c r="AU549" t="n">
        <v>23.14</v>
      </c>
      <c r="AV549" t="n">
        <v>-0.14</v>
      </c>
      <c r="AW549" t="n">
        <v>-31.75</v>
      </c>
      <c r="AX549" t="n">
        <v>-2.18</v>
      </c>
      <c r="AY549" t="n">
        <v>66</v>
      </c>
      <c r="AZ549" t="inlineStr">
        <is>
          <t>B-</t>
        </is>
      </c>
      <c r="BA549" t="inlineStr">
        <is>
          <t>Medium</t>
        </is>
      </c>
      <c r="BB549" t="n">
        <v>-0.099</v>
      </c>
      <c r="BC549" t="n">
        <v>-0.0698</v>
      </c>
      <c r="BD549" t="n">
        <v>-0.0292</v>
      </c>
      <c r="BE549" t="n">
        <v>21.08</v>
      </c>
      <c r="BF549" t="n">
        <v>17.32</v>
      </c>
      <c r="BG549" t="n">
        <v>16.11</v>
      </c>
      <c r="BH549" t="n">
        <v>16.28</v>
      </c>
      <c r="BI549" t="n">
        <v>17.73</v>
      </c>
      <c r="BJ549" t="n">
        <v>7722484</v>
      </c>
      <c r="BK549" t="n">
        <v>53.46</v>
      </c>
      <c r="BL549" t="inlineStr">
        <is>
          <t>NEUTRAL</t>
        </is>
      </c>
      <c r="BM549" t="n">
        <v>73.33333333333333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NKE</t>
        </is>
      </c>
      <c r="B550" t="inlineStr">
        <is>
          <t>Consumer Discretionary</t>
        </is>
      </c>
      <c r="C550" t="n">
        <v>59.45</v>
      </c>
      <c r="D550" t="n">
        <v>44.82500076293945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53.27</v>
      </c>
      <c r="AM550" t="inlineStr">
        <is>
          <t>Downtrend</t>
        </is>
      </c>
      <c r="AN550" t="inlineStr">
        <is>
          <t>Low</t>
        </is>
      </c>
      <c r="AO550" t="n">
        <v>52.5</v>
      </c>
      <c r="AP550" t="inlineStr">
        <is>
          <t>C-</t>
        </is>
      </c>
      <c r="AQ550" t="n">
        <v>53.68</v>
      </c>
      <c r="AR550" t="n">
        <v>64.88</v>
      </c>
      <c r="AS550" t="n">
        <v>0.65</v>
      </c>
      <c r="AT550" t="n">
        <v>1</v>
      </c>
      <c r="AU550" t="n">
        <v>39.38</v>
      </c>
      <c r="AV550" t="n">
        <v>-0.74</v>
      </c>
      <c r="AW550" t="n">
        <v>-56.14</v>
      </c>
      <c r="AX550" t="n">
        <v>-3.14</v>
      </c>
      <c r="AY550" t="n">
        <v>63</v>
      </c>
      <c r="AZ550" t="inlineStr">
        <is>
          <t>C+</t>
        </is>
      </c>
      <c r="BA550" t="inlineStr">
        <is>
          <t>Medium</t>
        </is>
      </c>
      <c r="BB550" t="n">
        <v>-2.272</v>
      </c>
      <c r="BC550" t="n">
        <v>-2.8775</v>
      </c>
      <c r="BD550" t="n">
        <v>0.6055</v>
      </c>
      <c r="BE550" t="n">
        <v>40.74</v>
      </c>
      <c r="BF550" t="n">
        <v>52.48</v>
      </c>
      <c r="BG550" t="n">
        <v>39.56</v>
      </c>
      <c r="BH550" t="n">
        <v>42.62</v>
      </c>
      <c r="BI550" t="n">
        <v>65.61</v>
      </c>
      <c r="BJ550" t="n">
        <v>29837792</v>
      </c>
      <c r="BK550" t="n">
        <v>68.34</v>
      </c>
      <c r="BL550" t="inlineStr">
        <is>
          <t>NEUTRAL</t>
        </is>
      </c>
      <c r="BM550" t="n">
        <v>91.66666666666667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MEDP</t>
        </is>
      </c>
      <c r="B551" t="inlineStr">
        <is>
          <t>Healthcare</t>
        </is>
      </c>
      <c r="C551" t="n">
        <v>59.42</v>
      </c>
      <c r="D551" t="n">
        <v>395.2550048828125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27.68</v>
      </c>
      <c r="AM551" t="inlineStr">
        <is>
          <t>Downtrend</t>
        </is>
      </c>
      <c r="AN551" t="inlineStr">
        <is>
          <t>High</t>
        </is>
      </c>
      <c r="AO551" t="n">
        <v>53.75</v>
      </c>
      <c r="AP551" t="inlineStr">
        <is>
          <t>C-</t>
        </is>
      </c>
      <c r="AQ551" t="n">
        <v>469.27</v>
      </c>
      <c r="AR551" t="n">
        <v>509.63</v>
      </c>
      <c r="AS551" t="n">
        <v>1.41</v>
      </c>
      <c r="AT551" t="n">
        <v>1</v>
      </c>
      <c r="AU551" t="n">
        <v>58.06</v>
      </c>
      <c r="AV551" t="n">
        <v>0.24</v>
      </c>
      <c r="AW551" t="n">
        <v>-39.38</v>
      </c>
      <c r="AX551" t="n">
        <v>-3.6</v>
      </c>
      <c r="AY551" t="n">
        <v>59</v>
      </c>
      <c r="AZ551" t="inlineStr">
        <is>
          <t>C</t>
        </is>
      </c>
      <c r="BA551" t="inlineStr">
        <is>
          <t>Medium</t>
        </is>
      </c>
      <c r="BB551" t="n">
        <v>1.7539</v>
      </c>
      <c r="BC551" t="n">
        <v>8.5907</v>
      </c>
      <c r="BD551" t="n">
        <v>-6.8368</v>
      </c>
      <c r="BE551" t="n">
        <v>-28.41</v>
      </c>
      <c r="BF551" t="n">
        <v>557.74</v>
      </c>
      <c r="BG551" t="n">
        <v>431.2</v>
      </c>
      <c r="BH551" t="n">
        <v>395.26</v>
      </c>
      <c r="BI551" t="n">
        <v>528.4400000000001</v>
      </c>
      <c r="BJ551" t="n">
        <v>359162</v>
      </c>
      <c r="BK551" t="n">
        <v>53.28</v>
      </c>
      <c r="BL551" t="inlineStr">
        <is>
          <t>NEUTRAL</t>
        </is>
      </c>
      <c r="BM551" t="n">
        <v>66.66666666666667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CR</t>
        </is>
      </c>
      <c r="B552" t="inlineStr">
        <is>
          <t>Industrials</t>
        </is>
      </c>
      <c r="C552" t="n">
        <v>59.41</v>
      </c>
      <c r="D552" t="n">
        <v>183.4799957275391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63.49</v>
      </c>
      <c r="AM552" t="inlineStr">
        <is>
          <t>Downtrend</t>
        </is>
      </c>
      <c r="AN552" t="inlineStr">
        <is>
          <t>Normal</t>
        </is>
      </c>
      <c r="AO552" t="n">
        <v>47.5</v>
      </c>
      <c r="AP552" t="inlineStr">
        <is>
          <t>D</t>
        </is>
      </c>
      <c r="AQ552" t="n">
        <v>186.85</v>
      </c>
      <c r="AR552" t="n">
        <v>188.22</v>
      </c>
      <c r="AS552" t="n">
        <v>1.02</v>
      </c>
      <c r="AT552" t="n">
        <v>1</v>
      </c>
      <c r="AU552" t="n">
        <v>33.45</v>
      </c>
      <c r="AV552" t="n">
        <v>0.59</v>
      </c>
      <c r="AW552" t="n">
        <v>-28.21</v>
      </c>
      <c r="AX552" t="n">
        <v>-3.24</v>
      </c>
      <c r="AY552" t="n">
        <v>75</v>
      </c>
      <c r="AZ552" t="inlineStr">
        <is>
          <t>B+</t>
        </is>
      </c>
      <c r="BA552" t="inlineStr">
        <is>
          <t>Low</t>
        </is>
      </c>
      <c r="BB552" t="n">
        <v>1.2923</v>
      </c>
      <c r="BC552" t="n">
        <v>0.8077</v>
      </c>
      <c r="BD552" t="n">
        <v>0.4846</v>
      </c>
      <c r="BE552" t="n">
        <v>57.07</v>
      </c>
      <c r="BF552" t="n">
        <v>201.69</v>
      </c>
      <c r="BG552" t="n">
        <v>159.28</v>
      </c>
      <c r="BH552" t="n">
        <v>160.86</v>
      </c>
      <c r="BI552" t="n">
        <v>204.86</v>
      </c>
      <c r="BJ552" t="n">
        <v>489005</v>
      </c>
      <c r="BK552" t="n">
        <v>54.73</v>
      </c>
      <c r="BL552" t="inlineStr">
        <is>
          <t>NEUTRAL</t>
        </is>
      </c>
      <c r="BM552" t="n">
        <v>100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HIW</t>
        </is>
      </c>
      <c r="B553" t="inlineStr">
        <is>
          <t>Real Estate</t>
        </is>
      </c>
      <c r="C553" t="n">
        <v>59.4</v>
      </c>
      <c r="D553" t="n">
        <v>23.85000038146973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78.81</v>
      </c>
      <c r="AM553" t="inlineStr">
        <is>
          <t>Downtrend</t>
        </is>
      </c>
      <c r="AN553" t="inlineStr">
        <is>
          <t>Low</t>
        </is>
      </c>
      <c r="AO553" t="n">
        <v>45</v>
      </c>
      <c r="AP553" t="inlineStr">
        <is>
          <t>D</t>
        </is>
      </c>
      <c r="AQ553" t="n">
        <v>22.33</v>
      </c>
      <c r="AR553" t="n">
        <v>27.19</v>
      </c>
      <c r="AS553" t="n">
        <v>0.77</v>
      </c>
      <c r="AT553" t="n">
        <v>1</v>
      </c>
      <c r="AU553" t="n">
        <v>26.56</v>
      </c>
      <c r="AV553" t="n">
        <v>0.01</v>
      </c>
      <c r="AW553" t="n">
        <v>-43.41</v>
      </c>
      <c r="AX553" t="n">
        <v>-2.51</v>
      </c>
      <c r="AY553" t="n">
        <v>70</v>
      </c>
      <c r="AZ553" t="inlineStr">
        <is>
          <t>B</t>
        </is>
      </c>
      <c r="BA553" t="inlineStr">
        <is>
          <t>Medium</t>
        </is>
      </c>
      <c r="BB553" t="n">
        <v>0.4708</v>
      </c>
      <c r="BC553" t="n">
        <v>0.2169</v>
      </c>
      <c r="BD553" t="n">
        <v>0.2539</v>
      </c>
      <c r="BE553" t="n">
        <v>83.5</v>
      </c>
      <c r="BF553" t="n">
        <v>24.59</v>
      </c>
      <c r="BG553" t="n">
        <v>20.13</v>
      </c>
      <c r="BH553" t="n">
        <v>20.58</v>
      </c>
      <c r="BI553" t="n">
        <v>24.1</v>
      </c>
      <c r="BJ553" t="n">
        <v>1106880</v>
      </c>
      <c r="BK553" t="n">
        <v>84.37</v>
      </c>
      <c r="BL553" t="inlineStr">
        <is>
          <t>OVERBOUGHT</t>
        </is>
      </c>
      <c r="BM553" t="n">
        <v>66.66666666666667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ZBRA</t>
        </is>
      </c>
      <c r="B554" t="inlineStr">
        <is>
          <t>Technology</t>
        </is>
      </c>
      <c r="C554" t="n">
        <v>59.39</v>
      </c>
      <c r="D554" t="n">
        <v>223.9700012207031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71.27</v>
      </c>
      <c r="AM554" t="inlineStr">
        <is>
          <t>Downtrend</t>
        </is>
      </c>
      <c r="AN554" t="inlineStr">
        <is>
          <t>Normal</t>
        </is>
      </c>
      <c r="AO554" t="n">
        <v>42.5</v>
      </c>
      <c r="AP554" t="inlineStr">
        <is>
          <t>D</t>
        </is>
      </c>
      <c r="AQ554" t="n">
        <v>224</v>
      </c>
      <c r="AR554" t="n">
        <v>269.33</v>
      </c>
      <c r="AS554" t="n">
        <v>1</v>
      </c>
      <c r="AT554" t="n">
        <v>1</v>
      </c>
      <c r="AU554" t="n">
        <v>39.47</v>
      </c>
      <c r="AV554" t="n">
        <v>-0.07000000000000001</v>
      </c>
      <c r="AW554" t="n">
        <v>-52.67</v>
      </c>
      <c r="AX554" t="n">
        <v>-3.16</v>
      </c>
      <c r="AY554" t="n">
        <v>63</v>
      </c>
      <c r="AZ554" t="inlineStr">
        <is>
          <t>C+</t>
        </is>
      </c>
      <c r="BA554" t="inlineStr">
        <is>
          <t>Medium</t>
        </is>
      </c>
      <c r="BB554" t="n">
        <v>4.0427</v>
      </c>
      <c r="BC554" t="n">
        <v>2.4097</v>
      </c>
      <c r="BD554" t="n">
        <v>1.6331</v>
      </c>
      <c r="BE554" t="n">
        <v>58.5</v>
      </c>
      <c r="BF554" t="n">
        <v>244.71</v>
      </c>
      <c r="BG554" t="n">
        <v>194.73</v>
      </c>
      <c r="BH554" t="n">
        <v>199.3</v>
      </c>
      <c r="BI554" t="n">
        <v>274.15</v>
      </c>
      <c r="BJ554" t="n">
        <v>705640</v>
      </c>
      <c r="BK554" t="n">
        <v>84.86</v>
      </c>
      <c r="BL554" t="inlineStr">
        <is>
          <t>OVERBOUGHT</t>
        </is>
      </c>
      <c r="BM554" t="n">
        <v>80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POOL</t>
        </is>
      </c>
      <c r="B555" t="inlineStr">
        <is>
          <t>Consumer Discretionary</t>
        </is>
      </c>
      <c r="C555" t="n">
        <v>59.36</v>
      </c>
      <c r="D555" t="n">
        <v>233.7299957275391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88.40000000000001</v>
      </c>
      <c r="AM555" t="inlineStr">
        <is>
          <t>Downtrend</t>
        </is>
      </c>
      <c r="AN555" t="inlineStr">
        <is>
          <t>Normal</t>
        </is>
      </c>
      <c r="AO555" t="n">
        <v>50</v>
      </c>
      <c r="AP555" t="inlineStr">
        <is>
          <t>C-</t>
        </is>
      </c>
      <c r="AQ555" t="n">
        <v>218.75</v>
      </c>
      <c r="AR555" t="n">
        <v>265.36</v>
      </c>
      <c r="AS555" t="n">
        <v>1.09</v>
      </c>
      <c r="AT555" t="n">
        <v>1</v>
      </c>
      <c r="AU555" t="n">
        <v>32.35</v>
      </c>
      <c r="AV555" t="n">
        <v>-0.57</v>
      </c>
      <c r="AW555" t="n">
        <v>-49.04</v>
      </c>
      <c r="AX555" t="n">
        <v>-3</v>
      </c>
      <c r="AY555" t="n">
        <v>63</v>
      </c>
      <c r="AZ555" t="inlineStr">
        <is>
          <t>C+</t>
        </is>
      </c>
      <c r="BA555" t="inlineStr">
        <is>
          <t>Medium</t>
        </is>
      </c>
      <c r="BB555" t="n">
        <v>5.2883</v>
      </c>
      <c r="BC555" t="n">
        <v>1.9738</v>
      </c>
      <c r="BD555" t="n">
        <v>3.3145</v>
      </c>
      <c r="BE555" t="n">
        <v>85.81999999999999</v>
      </c>
      <c r="BF555" t="n">
        <v>241.19</v>
      </c>
      <c r="BG555" t="n">
        <v>188.61</v>
      </c>
      <c r="BH555" t="n">
        <v>198.74</v>
      </c>
      <c r="BI555" t="n">
        <v>271.48</v>
      </c>
      <c r="BJ555" t="n">
        <v>654034</v>
      </c>
      <c r="BK555" t="n">
        <v>89.48999999999999</v>
      </c>
      <c r="BL555" t="inlineStr">
        <is>
          <t>OVERBOUGHT</t>
        </is>
      </c>
      <c r="BM555" t="n">
        <v>66.66666666666667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FLO</t>
        </is>
      </c>
      <c r="B556" t="inlineStr">
        <is>
          <t>Consumer Staples</t>
        </is>
      </c>
      <c r="C556" t="n">
        <v>59.35</v>
      </c>
      <c r="D556" t="n">
        <v>8.734999656677246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69.26000000000001</v>
      </c>
      <c r="AM556" t="inlineStr">
        <is>
          <t>Downtrend</t>
        </is>
      </c>
      <c r="AN556" t="inlineStr">
        <is>
          <t>Normal</t>
        </is>
      </c>
      <c r="AO556" t="n">
        <v>47.5</v>
      </c>
      <c r="AP556" t="inlineStr">
        <is>
          <t>D</t>
        </is>
      </c>
      <c r="AQ556" t="n">
        <v>8.94</v>
      </c>
      <c r="AR556" t="n">
        <v>11.89</v>
      </c>
      <c r="AS556" t="n">
        <v>0.83</v>
      </c>
      <c r="AT556" t="n">
        <v>1</v>
      </c>
      <c r="AU556" t="n">
        <v>25.87</v>
      </c>
      <c r="AV556" t="n">
        <v>-1.89</v>
      </c>
      <c r="AW556" t="n">
        <v>-68.40000000000001</v>
      </c>
      <c r="AX556" t="n">
        <v>-3.05</v>
      </c>
      <c r="AY556" t="n">
        <v>66</v>
      </c>
      <c r="AZ556" t="inlineStr">
        <is>
          <t>B-</t>
        </is>
      </c>
      <c r="BA556" t="inlineStr">
        <is>
          <t>Medium</t>
        </is>
      </c>
      <c r="BB556" t="n">
        <v>-0.0454</v>
      </c>
      <c r="BC556" t="n">
        <v>-0.1651</v>
      </c>
      <c r="BD556" t="n">
        <v>0.1197</v>
      </c>
      <c r="BE556" t="n">
        <v>88.68000000000001</v>
      </c>
      <c r="BF556" t="n">
        <v>8.84</v>
      </c>
      <c r="BG556" t="n">
        <v>7.89</v>
      </c>
      <c r="BH556" t="n">
        <v>8.06</v>
      </c>
      <c r="BI556" t="n">
        <v>11.69</v>
      </c>
      <c r="BJ556" t="n">
        <v>4287759</v>
      </c>
      <c r="BK556" t="n">
        <v>59.26</v>
      </c>
      <c r="BL556" t="inlineStr">
        <is>
          <t>NEUTRAL</t>
        </is>
      </c>
      <c r="BM556" t="n">
        <v>86.66666666666667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NCLH</t>
        </is>
      </c>
      <c r="B557" t="inlineStr">
        <is>
          <t>Consumer Discretionary</t>
        </is>
      </c>
      <c r="C557" t="n">
        <v>59.35</v>
      </c>
      <c r="D557" t="n">
        <v>19.04999923706055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50.76</v>
      </c>
      <c r="AM557" t="inlineStr">
        <is>
          <t>Downtrend</t>
        </is>
      </c>
      <c r="AN557" t="inlineStr">
        <is>
          <t>Normal</t>
        </is>
      </c>
      <c r="AO557" t="n">
        <v>57.5</v>
      </c>
      <c r="AP557" t="inlineStr">
        <is>
          <t>C</t>
        </is>
      </c>
      <c r="AQ557" t="n">
        <v>20.83</v>
      </c>
      <c r="AR557" t="n">
        <v>22.25</v>
      </c>
      <c r="AS557" t="n">
        <v>0.97</v>
      </c>
      <c r="AT557" t="n">
        <v>1</v>
      </c>
      <c r="AU557" t="n">
        <v>53</v>
      </c>
      <c r="AV557" t="n">
        <v>0.24</v>
      </c>
      <c r="AW557" t="n">
        <v>-46.68</v>
      </c>
      <c r="AX557" t="n">
        <v>-4.84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-0.2014</v>
      </c>
      <c r="BC557" t="n">
        <v>-0.1859</v>
      </c>
      <c r="BD557" t="n">
        <v>-0.0155</v>
      </c>
      <c r="BE557" t="n">
        <v>34.55</v>
      </c>
      <c r="BF557" t="n">
        <v>21.45</v>
      </c>
      <c r="BG557" t="n">
        <v>17.78</v>
      </c>
      <c r="BH557" t="n">
        <v>17.65</v>
      </c>
      <c r="BI557" t="n">
        <v>25.02</v>
      </c>
      <c r="BJ557" t="n">
        <v>20438820</v>
      </c>
      <c r="BK557" t="n">
        <v>45.5</v>
      </c>
      <c r="BL557" t="inlineStr">
        <is>
          <t>NEUTRAL</t>
        </is>
      </c>
      <c r="BM557" t="n">
        <v>80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MDB</t>
        </is>
      </c>
      <c r="B558" t="inlineStr">
        <is>
          <t>Technology</t>
        </is>
      </c>
      <c r="C558" t="n">
        <v>59.35</v>
      </c>
      <c r="D558" t="n">
        <v>255.8849945068359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51.4</v>
      </c>
      <c r="AM558" t="inlineStr">
        <is>
          <t>Downtrend</t>
        </is>
      </c>
      <c r="AN558" t="inlineStr">
        <is>
          <t>Normal</t>
        </is>
      </c>
      <c r="AO558" t="n">
        <v>57.5</v>
      </c>
      <c r="AP558" t="inlineStr">
        <is>
          <t>C</t>
        </is>
      </c>
      <c r="AQ558" t="n">
        <v>277.31</v>
      </c>
      <c r="AR558" t="n">
        <v>315.49</v>
      </c>
      <c r="AS558" t="n">
        <v>0.92</v>
      </c>
      <c r="AT558" t="n">
        <v>1</v>
      </c>
      <c r="AU558" t="n">
        <v>67.09</v>
      </c>
      <c r="AV558" t="n">
        <v>0.07000000000000001</v>
      </c>
      <c r="AW558" t="n">
        <v>-62</v>
      </c>
      <c r="AX558" t="n">
        <v>-5.07</v>
      </c>
      <c r="AY558" t="n">
        <v>56</v>
      </c>
      <c r="AZ558" t="inlineStr">
        <is>
          <t>C</t>
        </is>
      </c>
      <c r="BA558" t="inlineStr">
        <is>
          <t>Medium</t>
        </is>
      </c>
      <c r="BB558" t="n">
        <v>-4.012</v>
      </c>
      <c r="BC558" t="n">
        <v>-9.0654</v>
      </c>
      <c r="BD558" t="n">
        <v>5.0535</v>
      </c>
      <c r="BE558" t="n">
        <v>66.63</v>
      </c>
      <c r="BF558" t="n">
        <v>272.37</v>
      </c>
      <c r="BG558" t="n">
        <v>222.97</v>
      </c>
      <c r="BH558" t="n">
        <v>225.95</v>
      </c>
      <c r="BI558" t="n">
        <v>368.4</v>
      </c>
      <c r="BJ558" t="n">
        <v>1521810</v>
      </c>
      <c r="BK558" t="n">
        <v>73.87</v>
      </c>
      <c r="BL558" t="inlineStr">
        <is>
          <t>NEUTRAL</t>
        </is>
      </c>
      <c r="BM558" t="n">
        <v>85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PTC</t>
        </is>
      </c>
      <c r="B559" t="inlineStr">
        <is>
          <t>Technology</t>
        </is>
      </c>
      <c r="C559" t="n">
        <v>59.32</v>
      </c>
      <c r="D559" t="n">
        <v>135.4550018310547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36.93</v>
      </c>
      <c r="AM559" t="inlineStr">
        <is>
          <t>Downtrend</t>
        </is>
      </c>
      <c r="AN559" t="inlineStr">
        <is>
          <t>Low</t>
        </is>
      </c>
      <c r="AO559" t="n">
        <v>48.75</v>
      </c>
      <c r="AP559" t="inlineStr">
        <is>
          <t>D</t>
        </is>
      </c>
      <c r="AQ559" t="n">
        <v>149.02</v>
      </c>
      <c r="AR559" t="n">
        <v>179.68</v>
      </c>
      <c r="AS559" t="n">
        <v>0.6899999999999999</v>
      </c>
      <c r="AT559" t="n">
        <v>1</v>
      </c>
      <c r="AU559" t="n">
        <v>29.84</v>
      </c>
      <c r="AV559" t="n">
        <v>-0.34</v>
      </c>
      <c r="AW559" t="n">
        <v>-38.37</v>
      </c>
      <c r="AX559" t="n">
        <v>-2.94</v>
      </c>
      <c r="AY559" t="n">
        <v>66</v>
      </c>
      <c r="AZ559" t="inlineStr">
        <is>
          <t>B-</t>
        </is>
      </c>
      <c r="BA559" t="inlineStr">
        <is>
          <t>Medium</t>
        </is>
      </c>
      <c r="BB559" t="n">
        <v>-3.2355</v>
      </c>
      <c r="BC559" t="n">
        <v>-3.81</v>
      </c>
      <c r="BD559" t="n">
        <v>0.5745</v>
      </c>
      <c r="BE559" t="n">
        <v>20.48</v>
      </c>
      <c r="BF559" t="n">
        <v>146.94</v>
      </c>
      <c r="BG559" t="n">
        <v>132.5</v>
      </c>
      <c r="BH559" t="n">
        <v>133.44</v>
      </c>
      <c r="BI559" t="n">
        <v>164.25</v>
      </c>
      <c r="BJ559" t="n">
        <v>1049030</v>
      </c>
      <c r="BK559" t="n">
        <v>54.34</v>
      </c>
      <c r="BL559" t="inlineStr">
        <is>
          <t>NEUTRAL</t>
        </is>
      </c>
      <c r="BM559" t="n">
        <v>86.66666666666667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CPB</t>
        </is>
      </c>
      <c r="B560" t="inlineStr">
        <is>
          <t>Consumer Staples</t>
        </is>
      </c>
      <c r="C560" t="n">
        <v>59.32</v>
      </c>
      <c r="D560" t="n">
        <v>20.70499992370605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33.87</v>
      </c>
      <c r="AM560" t="inlineStr">
        <is>
          <t>Downtrend</t>
        </is>
      </c>
      <c r="AN560" t="inlineStr">
        <is>
          <t>Low</t>
        </is>
      </c>
      <c r="AO560" t="n">
        <v>48.75</v>
      </c>
      <c r="AP560" t="inlineStr">
        <is>
          <t>D</t>
        </is>
      </c>
      <c r="AQ560" t="n">
        <v>23.36</v>
      </c>
      <c r="AR560" t="n">
        <v>28.69</v>
      </c>
      <c r="AS560" t="n">
        <v>0.71</v>
      </c>
      <c r="AT560" t="n">
        <v>1</v>
      </c>
      <c r="AU560" t="n">
        <v>26.84</v>
      </c>
      <c r="AV560" t="n">
        <v>-1.32</v>
      </c>
      <c r="AW560" t="n">
        <v>-61.46</v>
      </c>
      <c r="AX560" t="n">
        <v>-3.01</v>
      </c>
      <c r="AY560" t="n">
        <v>66</v>
      </c>
      <c r="AZ560" t="inlineStr">
        <is>
          <t>B-</t>
        </is>
      </c>
      <c r="BA560" t="inlineStr">
        <is>
          <t>Medium</t>
        </is>
      </c>
      <c r="BB560" t="n">
        <v>-0.629</v>
      </c>
      <c r="BC560" t="n">
        <v>-0.7967</v>
      </c>
      <c r="BD560" t="n">
        <v>0.1677</v>
      </c>
      <c r="BE560" t="n">
        <v>35.01</v>
      </c>
      <c r="BF560" t="n">
        <v>22.61</v>
      </c>
      <c r="BG560" t="n">
        <v>19.68</v>
      </c>
      <c r="BH560" t="n">
        <v>20</v>
      </c>
      <c r="BI560" t="n">
        <v>29.49</v>
      </c>
      <c r="BJ560" t="n">
        <v>8552189</v>
      </c>
      <c r="BK560" t="n">
        <v>28.23</v>
      </c>
      <c r="BL560" t="inlineStr">
        <is>
          <t>NEUTRAL</t>
        </is>
      </c>
      <c r="BM560" t="n">
        <v>85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ENPH</t>
        </is>
      </c>
      <c r="B561" t="inlineStr">
        <is>
          <t>Energy</t>
        </is>
      </c>
      <c r="C561" t="n">
        <v>59.28</v>
      </c>
      <c r="D561" t="n">
        <v>35.97499847412109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55.02</v>
      </c>
      <c r="AM561" t="inlineStr">
        <is>
          <t>Uptrend</t>
        </is>
      </c>
      <c r="AN561" t="inlineStr">
        <is>
          <t>Normal</t>
        </is>
      </c>
      <c r="AO561" t="n">
        <v>63.75</v>
      </c>
      <c r="AP561" t="inlineStr">
        <is>
          <t>C+</t>
        </is>
      </c>
      <c r="AQ561" t="n">
        <v>40.19</v>
      </c>
      <c r="AR561" t="n">
        <v>36.54</v>
      </c>
      <c r="AS561" t="n">
        <v>1.07</v>
      </c>
      <c r="AT561" t="n">
        <v>1</v>
      </c>
      <c r="AU561" t="n">
        <v>72.66</v>
      </c>
      <c r="AV561" t="n">
        <v>-0.43</v>
      </c>
      <c r="AW561" t="n">
        <v>-80.58</v>
      </c>
      <c r="AX561" t="n">
        <v>-6.27</v>
      </c>
      <c r="AY561" t="n">
        <v>52</v>
      </c>
      <c r="AZ561" t="inlineStr">
        <is>
          <t>C-</t>
        </is>
      </c>
      <c r="BA561" t="inlineStr">
        <is>
          <t>Medium</t>
        </is>
      </c>
      <c r="BB561" t="n">
        <v>-1.7004</v>
      </c>
      <c r="BC561" t="n">
        <v>-2.318</v>
      </c>
      <c r="BD561" t="n">
        <v>0.6176</v>
      </c>
      <c r="BE561" t="n">
        <v>66.47</v>
      </c>
      <c r="BF561" t="n">
        <v>39.57</v>
      </c>
      <c r="BG561" t="n">
        <v>28.85</v>
      </c>
      <c r="BH561" t="n">
        <v>31.19</v>
      </c>
      <c r="BI561" t="n">
        <v>49.74</v>
      </c>
      <c r="BJ561" t="n">
        <v>6056010</v>
      </c>
      <c r="BK561" t="n">
        <v>64.61</v>
      </c>
      <c r="BL561" t="inlineStr">
        <is>
          <t>NEUTRAL</t>
        </is>
      </c>
      <c r="BM561" t="n">
        <v>85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LLY</t>
        </is>
      </c>
      <c r="B562" t="inlineStr">
        <is>
          <t>Healthcare</t>
        </is>
      </c>
      <c r="C562" t="n">
        <v>59.24</v>
      </c>
      <c r="D562" t="n">
        <v>921.48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inlineStr"/>
      <c r="AM562" t="inlineStr"/>
      <c r="AN562" t="inlineStr"/>
      <c r="AO562" t="n">
        <v>50</v>
      </c>
      <c r="AP562" t="inlineStr">
        <is>
          <t>C</t>
        </is>
      </c>
      <c r="AQ562" t="inlineStr"/>
      <c r="AR562" t="inlineStr"/>
      <c r="AS562" t="inlineStr"/>
      <c r="AT562" t="n">
        <v>1</v>
      </c>
      <c r="AU562" t="n">
        <v>36.48</v>
      </c>
      <c r="AV562" t="inlineStr"/>
      <c r="AW562" t="inlineStr"/>
      <c r="AX562" t="inlineStr"/>
      <c r="AY562" t="n">
        <v>61</v>
      </c>
      <c r="AZ562" t="inlineStr">
        <is>
          <t>C+</t>
        </is>
      </c>
      <c r="BA562" t="inlineStr">
        <is>
          <t>Medium</t>
        </is>
      </c>
      <c r="BB562" t="n">
        <v>-12.4231</v>
      </c>
      <c r="BC562" t="n">
        <v>-14.32</v>
      </c>
      <c r="BD562" t="n">
        <v>1.897</v>
      </c>
      <c r="BE562" t="n">
        <v>50.17</v>
      </c>
      <c r="BF562" t="n">
        <v>963.92</v>
      </c>
      <c r="BG562" t="n">
        <v>878.74</v>
      </c>
      <c r="BH562" t="n">
        <v>878.24</v>
      </c>
      <c r="BI562" t="n">
        <v>1058.56</v>
      </c>
      <c r="BJ562" t="n">
        <v>2837867</v>
      </c>
      <c r="BK562" t="n">
        <v>27.76</v>
      </c>
      <c r="BL562" t="inlineStr">
        <is>
          <t>NEUTRAL</t>
        </is>
      </c>
      <c r="BM562" t="n">
        <v>91.66666666666667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WDAY</t>
        </is>
      </c>
      <c r="B563" t="inlineStr">
        <is>
          <t>Technology</t>
        </is>
      </c>
      <c r="C563" t="n">
        <v>59.22</v>
      </c>
      <c r="D563" t="n">
        <v>114.9649963378906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34.78</v>
      </c>
      <c r="AM563" t="inlineStr">
        <is>
          <t>Downtrend</t>
        </is>
      </c>
      <c r="AN563" t="inlineStr">
        <is>
          <t>Normal</t>
        </is>
      </c>
      <c r="AO563" t="n">
        <v>53.75</v>
      </c>
      <c r="AP563" t="inlineStr">
        <is>
          <t>C-</t>
        </is>
      </c>
      <c r="AQ563" t="n">
        <v>132.48</v>
      </c>
      <c r="AR563" t="n">
        <v>198.97</v>
      </c>
      <c r="AS563" t="n">
        <v>0.97</v>
      </c>
      <c r="AT563" t="n">
        <v>1</v>
      </c>
      <c r="AU563" t="n">
        <v>38.35</v>
      </c>
      <c r="AV563" t="n">
        <v>-0.86</v>
      </c>
      <c r="AW563" t="n">
        <v>-59.81</v>
      </c>
      <c r="AX563" t="n">
        <v>-3.54</v>
      </c>
      <c r="AY563" t="n">
        <v>63</v>
      </c>
      <c r="AZ563" t="inlineStr">
        <is>
          <t>C+</t>
        </is>
      </c>
      <c r="BA563" t="inlineStr">
        <is>
          <t>Medium</t>
        </is>
      </c>
      <c r="BB563" t="n">
        <v>-3.6756</v>
      </c>
      <c r="BC563" t="n">
        <v>-4.4981</v>
      </c>
      <c r="BD563" t="n">
        <v>0.8225</v>
      </c>
      <c r="BE563" t="n">
        <v>11.33</v>
      </c>
      <c r="BF563" t="n">
        <v>136.07</v>
      </c>
      <c r="BG563" t="n">
        <v>112.27</v>
      </c>
      <c r="BH563" t="n">
        <v>112.5</v>
      </c>
      <c r="BI563" t="n">
        <v>151.04</v>
      </c>
      <c r="BJ563" t="n">
        <v>4721287</v>
      </c>
      <c r="BK563" t="n">
        <v>39.87</v>
      </c>
      <c r="BL563" t="inlineStr">
        <is>
          <t>NEUTRAL</t>
        </is>
      </c>
      <c r="BM563" t="n">
        <v>78.33333333333333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COIN</t>
        </is>
      </c>
      <c r="B564" t="inlineStr">
        <is>
          <t>Technology</t>
        </is>
      </c>
      <c r="C564" t="n">
        <v>59.2</v>
      </c>
      <c r="D564" t="n">
        <v>201.3350067138672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67.43000000000001</v>
      </c>
      <c r="AM564" t="inlineStr">
        <is>
          <t>Downtrend</t>
        </is>
      </c>
      <c r="AN564" t="inlineStr">
        <is>
          <t>Normal</t>
        </is>
      </c>
      <c r="AO564" t="n">
        <v>55</v>
      </c>
      <c r="AP564" t="inlineStr">
        <is>
          <t>C</t>
        </is>
      </c>
      <c r="AQ564" t="n">
        <v>183.67</v>
      </c>
      <c r="AR564" t="n">
        <v>270.02</v>
      </c>
      <c r="AS564" t="n">
        <v>1.1</v>
      </c>
      <c r="AT564" t="n">
        <v>1</v>
      </c>
      <c r="AU564" t="n">
        <v>78.91</v>
      </c>
      <c r="AV564" t="n">
        <v>0.28</v>
      </c>
      <c r="AW564" t="n">
        <v>-66.39</v>
      </c>
      <c r="AX564" t="n">
        <v>-7.32</v>
      </c>
      <c r="AY564" t="n">
        <v>56</v>
      </c>
      <c r="AZ564" t="inlineStr">
        <is>
          <t>C</t>
        </is>
      </c>
      <c r="BA564" t="inlineStr">
        <is>
          <t>Medium</t>
        </is>
      </c>
      <c r="BB564" t="n">
        <v>4.9803</v>
      </c>
      <c r="BC564" t="n">
        <v>1.618</v>
      </c>
      <c r="BD564" t="n">
        <v>3.3623</v>
      </c>
      <c r="BE564" t="n">
        <v>79.09</v>
      </c>
      <c r="BF564" t="n">
        <v>214.78</v>
      </c>
      <c r="BG564" t="n">
        <v>150.47</v>
      </c>
      <c r="BH564" t="n">
        <v>141.09</v>
      </c>
      <c r="BI564" t="n">
        <v>211.63</v>
      </c>
      <c r="BJ564" t="n">
        <v>10245737</v>
      </c>
      <c r="BK564" t="n">
        <v>61.58</v>
      </c>
      <c r="BL564" t="inlineStr">
        <is>
          <t>NEUTRAL</t>
        </is>
      </c>
      <c r="BM564" t="n">
        <v>78.33333333333333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IONQ</t>
        </is>
      </c>
      <c r="B565" t="inlineStr">
        <is>
          <t>Technology</t>
        </is>
      </c>
      <c r="C565" t="n">
        <v>59.1</v>
      </c>
      <c r="D565" t="n">
        <v>43.84000015258789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74.98</v>
      </c>
      <c r="AM565" t="inlineStr">
        <is>
          <t>Downtrend</t>
        </is>
      </c>
      <c r="AN565" t="inlineStr">
        <is>
          <t>Normal</t>
        </is>
      </c>
      <c r="AO565" t="n">
        <v>50</v>
      </c>
      <c r="AP565" t="inlineStr">
        <is>
          <t>C-</t>
        </is>
      </c>
      <c r="AQ565" t="n">
        <v>34.41</v>
      </c>
      <c r="AR565" t="n">
        <v>46.52</v>
      </c>
      <c r="AS565" t="n">
        <v>1.17</v>
      </c>
      <c r="AT565" t="n">
        <v>1</v>
      </c>
      <c r="AU565" t="n">
        <v>109.45</v>
      </c>
      <c r="AV565" t="n">
        <v>1.32</v>
      </c>
      <c r="AW565" t="n">
        <v>-67.61</v>
      </c>
      <c r="AX565" t="n">
        <v>-8.6</v>
      </c>
      <c r="AY565" t="n">
        <v>63</v>
      </c>
      <c r="AZ565" t="inlineStr">
        <is>
          <t>C+</t>
        </is>
      </c>
      <c r="BA565" t="inlineStr">
        <is>
          <t>Medium</t>
        </is>
      </c>
      <c r="BB565" t="n">
        <v>3.6457</v>
      </c>
      <c r="BC565" t="n">
        <v>1.892</v>
      </c>
      <c r="BD565" t="n">
        <v>1.7537</v>
      </c>
      <c r="BE565" t="n">
        <v>76.67</v>
      </c>
      <c r="BF565" t="n">
        <v>51.62</v>
      </c>
      <c r="BG565" t="n">
        <v>18.25</v>
      </c>
      <c r="BH565" t="n">
        <v>26.59</v>
      </c>
      <c r="BI565" t="n">
        <v>48.32</v>
      </c>
      <c r="BJ565" t="n">
        <v>32102570</v>
      </c>
      <c r="BK565" t="n">
        <v>82.95</v>
      </c>
      <c r="BL565" t="inlineStr">
        <is>
          <t>OVERBOUGHT</t>
        </is>
      </c>
      <c r="BM565" t="n">
        <v>66.66666666666667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ELV</t>
        </is>
      </c>
      <c r="B566" t="inlineStr">
        <is>
          <t>Healthcare</t>
        </is>
      </c>
      <c r="C566" t="n">
        <v>59.1</v>
      </c>
      <c r="D566" t="n">
        <v>328.2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inlineStr"/>
      <c r="AM566" t="inlineStr"/>
      <c r="AN566" t="inlineStr"/>
      <c r="AO566" t="n">
        <v>50</v>
      </c>
      <c r="AP566" t="inlineStr">
        <is>
          <t>C</t>
        </is>
      </c>
      <c r="AQ566" t="inlineStr"/>
      <c r="AR566" t="inlineStr"/>
      <c r="AS566" t="inlineStr"/>
      <c r="AT566" t="n">
        <v>1</v>
      </c>
      <c r="AU566" t="n">
        <v>38.61</v>
      </c>
      <c r="AV566" t="inlineStr"/>
      <c r="AW566" t="inlineStr"/>
      <c r="AX566" t="inlineStr"/>
      <c r="AY566" t="n">
        <v>61</v>
      </c>
      <c r="AZ566" t="inlineStr">
        <is>
          <t>C+</t>
        </is>
      </c>
      <c r="BA566" t="inlineStr">
        <is>
          <t>Medium</t>
        </is>
      </c>
      <c r="BB566" t="n">
        <v>5.7073</v>
      </c>
      <c r="BC566" t="n">
        <v>2.8881</v>
      </c>
      <c r="BD566" t="n">
        <v>2.8192</v>
      </c>
      <c r="BE566" t="n">
        <v>87.51000000000001</v>
      </c>
      <c r="BF566" t="n">
        <v>334.76</v>
      </c>
      <c r="BG566" t="n">
        <v>282.21</v>
      </c>
      <c r="BH566" t="n">
        <v>280.74</v>
      </c>
      <c r="BI566" t="n">
        <v>348.18</v>
      </c>
      <c r="BJ566" t="n">
        <v>1639234</v>
      </c>
      <c r="BK566" t="n">
        <v>70.33</v>
      </c>
      <c r="BL566" t="inlineStr">
        <is>
          <t>NEUTRAL</t>
        </is>
      </c>
      <c r="BM566" t="n">
        <v>78.33333333333333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KBH</t>
        </is>
      </c>
      <c r="B567" t="inlineStr">
        <is>
          <t>Industrials</t>
        </is>
      </c>
      <c r="C567" t="n">
        <v>59.01</v>
      </c>
      <c r="D567" t="n">
        <v>55.60499954223633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68.23999999999999</v>
      </c>
      <c r="AM567" t="inlineStr">
        <is>
          <t>Downtrend</t>
        </is>
      </c>
      <c r="AN567" t="inlineStr">
        <is>
          <t>Normal</t>
        </is>
      </c>
      <c r="AO567" t="n">
        <v>47.5</v>
      </c>
      <c r="AP567" t="inlineStr">
        <is>
          <t>D</t>
        </is>
      </c>
      <c r="AQ567" t="n">
        <v>56.34</v>
      </c>
      <c r="AR567" t="n">
        <v>59.82</v>
      </c>
      <c r="AS567" t="n">
        <v>0.8100000000000001</v>
      </c>
      <c r="AT567" t="n">
        <v>1</v>
      </c>
      <c r="AU567" t="n">
        <v>36.23</v>
      </c>
      <c r="AV567" t="n">
        <v>-0.05</v>
      </c>
      <c r="AW567" t="n">
        <v>-45.99</v>
      </c>
      <c r="AX567" t="n">
        <v>-3.44</v>
      </c>
      <c r="AY567" t="n">
        <v>63</v>
      </c>
      <c r="AZ567" t="inlineStr">
        <is>
          <t>C+</t>
        </is>
      </c>
      <c r="BA567" t="inlineStr">
        <is>
          <t>Medium</t>
        </is>
      </c>
      <c r="BB567" t="n">
        <v>0.0594</v>
      </c>
      <c r="BC567" t="n">
        <v>-0.7528</v>
      </c>
      <c r="BD567" t="n">
        <v>0.8121</v>
      </c>
      <c r="BE567" t="n">
        <v>92.14</v>
      </c>
      <c r="BF567" t="n">
        <v>56.22</v>
      </c>
      <c r="BG567" t="n">
        <v>48.38</v>
      </c>
      <c r="BH567" t="n">
        <v>48.41</v>
      </c>
      <c r="BI567" t="n">
        <v>66.36</v>
      </c>
      <c r="BJ567" t="n">
        <v>1206410</v>
      </c>
      <c r="BK567" t="n">
        <v>60.89</v>
      </c>
      <c r="BL567" t="inlineStr">
        <is>
          <t>NEUTRAL</t>
        </is>
      </c>
      <c r="BM567" t="n">
        <v>78.33333333333333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CHKP</t>
        </is>
      </c>
      <c r="B568" t="inlineStr">
        <is>
          <t>Technology</t>
        </is>
      </c>
      <c r="C568" t="n">
        <v>58.96</v>
      </c>
      <c r="D568" t="n">
        <v>133.6000061035156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33.8</v>
      </c>
      <c r="AM568" t="inlineStr">
        <is>
          <t>Downtrend</t>
        </is>
      </c>
      <c r="AN568" t="inlineStr">
        <is>
          <t>Normal</t>
        </is>
      </c>
      <c r="AO568" t="n">
        <v>53.75</v>
      </c>
      <c r="AP568" t="inlineStr">
        <is>
          <t>C-</t>
        </is>
      </c>
      <c r="AQ568" t="n">
        <v>150.68</v>
      </c>
      <c r="AR568" t="n">
        <v>183.12</v>
      </c>
      <c r="AS568" t="n">
        <v>0.8</v>
      </c>
      <c r="AT568" t="n">
        <v>1</v>
      </c>
      <c r="AU568" t="n">
        <v>30.25</v>
      </c>
      <c r="AV568" t="n">
        <v>-0.15</v>
      </c>
      <c r="AW568" t="n">
        <v>-42.78</v>
      </c>
      <c r="AX568" t="n">
        <v>-2.74</v>
      </c>
      <c r="AY568" t="n">
        <v>63</v>
      </c>
      <c r="AZ568" t="inlineStr">
        <is>
          <t>C+</t>
        </is>
      </c>
      <c r="BA568" t="inlineStr">
        <is>
          <t>Medium</t>
        </is>
      </c>
      <c r="BB568" t="n">
        <v>-4.2754</v>
      </c>
      <c r="BC568" t="n">
        <v>-4.6121</v>
      </c>
      <c r="BD568" t="n">
        <v>0.3366</v>
      </c>
      <c r="BE568" t="n">
        <v>11.4</v>
      </c>
      <c r="BF568" t="n">
        <v>150.4</v>
      </c>
      <c r="BG568" t="n">
        <v>131.44</v>
      </c>
      <c r="BH568" t="n">
        <v>133.6</v>
      </c>
      <c r="BI568" t="n">
        <v>176.47</v>
      </c>
      <c r="BJ568" t="n">
        <v>1068322</v>
      </c>
      <c r="BK568" t="n">
        <v>39.85</v>
      </c>
      <c r="BL568" t="inlineStr">
        <is>
          <t>NEUTRAL</t>
        </is>
      </c>
      <c r="BM568" t="n">
        <v>78.33333333333333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ADBE</t>
        </is>
      </c>
      <c r="B569" t="inlineStr">
        <is>
          <t>Technology</t>
        </is>
      </c>
      <c r="C569" t="n">
        <v>58.95</v>
      </c>
      <c r="D569" t="n">
        <v>237.5899963378906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46.99</v>
      </c>
      <c r="AM569" t="inlineStr">
        <is>
          <t>Downtrend</t>
        </is>
      </c>
      <c r="AN569" t="inlineStr">
        <is>
          <t>Normal</t>
        </is>
      </c>
      <c r="AO569" t="n">
        <v>57.5</v>
      </c>
      <c r="AP569" t="inlineStr">
        <is>
          <t>C</t>
        </is>
      </c>
      <c r="AQ569" t="n">
        <v>252.45</v>
      </c>
      <c r="AR569" t="n">
        <v>317.9</v>
      </c>
      <c r="AS569" t="n">
        <v>1.18</v>
      </c>
      <c r="AT569" t="n">
        <v>1</v>
      </c>
      <c r="AU569" t="n">
        <v>34.28</v>
      </c>
      <c r="AV569" t="n">
        <v>-0.84</v>
      </c>
      <c r="AW569" t="n">
        <v>-61.58</v>
      </c>
      <c r="AX569" t="n">
        <v>-3.2</v>
      </c>
      <c r="AY569" t="n">
        <v>63</v>
      </c>
      <c r="AZ569" t="inlineStr">
        <is>
          <t>C+</t>
        </is>
      </c>
      <c r="BA569" t="inlineStr">
        <is>
          <t>Medium</t>
        </is>
      </c>
      <c r="BB569" t="n">
        <v>-2.2122</v>
      </c>
      <c r="BC569" t="n">
        <v>-4.1797</v>
      </c>
      <c r="BD569" t="n">
        <v>1.9675</v>
      </c>
      <c r="BE569" t="n">
        <v>36.28</v>
      </c>
      <c r="BF569" t="n">
        <v>254.77</v>
      </c>
      <c r="BG569" t="n">
        <v>227.81</v>
      </c>
      <c r="BH569" t="n">
        <v>225.35</v>
      </c>
      <c r="BI569" t="n">
        <v>283.62</v>
      </c>
      <c r="BJ569" t="n">
        <v>5019148</v>
      </c>
      <c r="BK569" t="n">
        <v>63.98</v>
      </c>
      <c r="BL569" t="inlineStr">
        <is>
          <t>NEUTRAL</t>
        </is>
      </c>
      <c r="BM569" t="n">
        <v>85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CAG</t>
        </is>
      </c>
      <c r="B570" t="inlineStr">
        <is>
          <t>Consumer Staples</t>
        </is>
      </c>
      <c r="C570" t="n">
        <v>58.94</v>
      </c>
      <c r="D570" t="n">
        <v>14.30010032653809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28.22</v>
      </c>
      <c r="AM570" t="inlineStr">
        <is>
          <t>Downtrend</t>
        </is>
      </c>
      <c r="AN570" t="inlineStr">
        <is>
          <t>Low</t>
        </is>
      </c>
      <c r="AO570" t="n">
        <v>45</v>
      </c>
      <c r="AP570" t="inlineStr">
        <is>
          <t>D</t>
        </is>
      </c>
      <c r="AQ570" t="n">
        <v>16.73</v>
      </c>
      <c r="AR570" t="n">
        <v>17.88</v>
      </c>
      <c r="AS570" t="n">
        <v>0.6899999999999999</v>
      </c>
      <c r="AT570" t="n">
        <v>1</v>
      </c>
      <c r="AU570" t="n">
        <v>25.6</v>
      </c>
      <c r="AV570" t="n">
        <v>-1.41</v>
      </c>
      <c r="AW570" t="n">
        <v>-57.08</v>
      </c>
      <c r="AX570" t="n">
        <v>-2.61</v>
      </c>
      <c r="AY570" t="n">
        <v>66</v>
      </c>
      <c r="AZ570" t="inlineStr">
        <is>
          <t>B-</t>
        </is>
      </c>
      <c r="BA570" t="inlineStr">
        <is>
          <t>Medium</t>
        </is>
      </c>
      <c r="BB570" t="n">
        <v>-0.5753</v>
      </c>
      <c r="BC570" t="n">
        <v>-0.6086</v>
      </c>
      <c r="BD570" t="n">
        <v>0.0333</v>
      </c>
      <c r="BE570" t="n">
        <v>15.14</v>
      </c>
      <c r="BF570" t="n">
        <v>16.23</v>
      </c>
      <c r="BG570" t="n">
        <v>13.96</v>
      </c>
      <c r="BH570" t="n">
        <v>14.09</v>
      </c>
      <c r="BI570" t="n">
        <v>20.02</v>
      </c>
      <c r="BJ570" t="n">
        <v>15183449</v>
      </c>
      <c r="BK570" t="n">
        <v>28.79</v>
      </c>
      <c r="BL570" t="inlineStr">
        <is>
          <t>NEUTRAL</t>
        </is>
      </c>
      <c r="BM570" t="n">
        <v>78.33333333333333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NWL</t>
        </is>
      </c>
      <c r="B571" t="inlineStr">
        <is>
          <t>Consumer Discretionary</t>
        </is>
      </c>
      <c r="C571" t="n">
        <v>58.9</v>
      </c>
      <c r="D571" t="n">
        <v>4.105000019073486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74.73999999999999</v>
      </c>
      <c r="AM571" t="inlineStr">
        <is>
          <t>Downtrend</t>
        </is>
      </c>
      <c r="AN571" t="inlineStr">
        <is>
          <t>Normal</t>
        </is>
      </c>
      <c r="AO571" t="n">
        <v>50</v>
      </c>
      <c r="AP571" t="inlineStr">
        <is>
          <t>C-</t>
        </is>
      </c>
      <c r="AQ571" t="n">
        <v>4.09</v>
      </c>
      <c r="AR571" t="n">
        <v>4.56</v>
      </c>
      <c r="AS571" t="n">
        <v>1.1</v>
      </c>
      <c r="AT571" t="n">
        <v>1</v>
      </c>
      <c r="AU571" t="n">
        <v>65.39</v>
      </c>
      <c r="AV571" t="n">
        <v>-0.1</v>
      </c>
      <c r="AW571" t="n">
        <v>-73.26000000000001</v>
      </c>
      <c r="AX571" t="n">
        <v>-4.73</v>
      </c>
      <c r="AY571" t="n">
        <v>55</v>
      </c>
      <c r="AZ571" t="inlineStr">
        <is>
          <t>C</t>
        </is>
      </c>
      <c r="BA571" t="inlineStr">
        <is>
          <t>Medium</t>
        </is>
      </c>
      <c r="BB571" t="n">
        <v>0.08840000000000001</v>
      </c>
      <c r="BC571" t="n">
        <v>0.0272</v>
      </c>
      <c r="BD571" t="n">
        <v>0.0612</v>
      </c>
      <c r="BE571" t="n">
        <v>69.09999999999999</v>
      </c>
      <c r="BF571" t="n">
        <v>4.55</v>
      </c>
      <c r="BG571" t="n">
        <v>3.12</v>
      </c>
      <c r="BH571" t="n">
        <v>3.3</v>
      </c>
      <c r="BI571" t="n">
        <v>4.88</v>
      </c>
      <c r="BJ571" t="n">
        <v>4882325</v>
      </c>
      <c r="BK571" t="n">
        <v>65.19</v>
      </c>
      <c r="BL571" t="inlineStr">
        <is>
          <t>NEUTRAL</t>
        </is>
      </c>
      <c r="BM571" t="n">
        <v>85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TROW</t>
        </is>
      </c>
      <c r="B572" t="inlineStr">
        <is>
          <t>Financials</t>
        </is>
      </c>
      <c r="C572" t="n">
        <v>58.86</v>
      </c>
      <c r="D572" t="n">
        <v>100.0199966430664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84.56</v>
      </c>
      <c r="AM572" t="inlineStr">
        <is>
          <t>Downtrend</t>
        </is>
      </c>
      <c r="AN572" t="inlineStr">
        <is>
          <t>Low</t>
        </is>
      </c>
      <c r="AO572" t="n">
        <v>45</v>
      </c>
      <c r="AP572" t="inlineStr">
        <is>
          <t>D</t>
        </is>
      </c>
      <c r="AQ572" t="n">
        <v>92.26000000000001</v>
      </c>
      <c r="AR572" t="n">
        <v>101.27</v>
      </c>
      <c r="AS572" t="n">
        <v>0.79</v>
      </c>
      <c r="AT572" t="n">
        <v>1</v>
      </c>
      <c r="AU572" t="n">
        <v>26.73</v>
      </c>
      <c r="AV572" t="n">
        <v>-0.08</v>
      </c>
      <c r="AW572" t="n">
        <v>-35.62</v>
      </c>
      <c r="AX572" t="n">
        <v>-2.52</v>
      </c>
      <c r="AY572" t="n">
        <v>66</v>
      </c>
      <c r="AZ572" t="inlineStr">
        <is>
          <t>B-</t>
        </is>
      </c>
      <c r="BA572" t="inlineStr">
        <is>
          <t>Medium</t>
        </is>
      </c>
      <c r="BB572" t="n">
        <v>2.2242</v>
      </c>
      <c r="BC572" t="n">
        <v>1.2213</v>
      </c>
      <c r="BD572" t="n">
        <v>1.0029</v>
      </c>
      <c r="BE572" t="n">
        <v>91.02</v>
      </c>
      <c r="BF572" t="n">
        <v>101.46</v>
      </c>
      <c r="BG572" t="n">
        <v>85.38</v>
      </c>
      <c r="BH572" t="n">
        <v>86.19</v>
      </c>
      <c r="BI572" t="n">
        <v>100.24</v>
      </c>
      <c r="BJ572" t="n">
        <v>2146704</v>
      </c>
      <c r="BK572" t="n">
        <v>83.06</v>
      </c>
      <c r="BL572" t="inlineStr">
        <is>
          <t>OVERBOUGHT</t>
        </is>
      </c>
      <c r="BM572" t="n">
        <v>66.66666666666667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VEEV</t>
        </is>
      </c>
      <c r="B573" t="inlineStr">
        <is>
          <t>Technology</t>
        </is>
      </c>
      <c r="C573" t="n">
        <v>58.82</v>
      </c>
      <c r="D573" t="n">
        <v>156.0350036621094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33.41</v>
      </c>
      <c r="AM573" t="inlineStr">
        <is>
          <t>Downtrend</t>
        </is>
      </c>
      <c r="AN573" t="inlineStr">
        <is>
          <t>Normal</t>
        </is>
      </c>
      <c r="AO573" t="n">
        <v>53.75</v>
      </c>
      <c r="AP573" t="inlineStr">
        <is>
          <t>C-</t>
        </is>
      </c>
      <c r="AQ573" t="n">
        <v>176.59</v>
      </c>
      <c r="AR573" t="n">
        <v>241.07</v>
      </c>
      <c r="AS573" t="n">
        <v>0.86</v>
      </c>
      <c r="AT573" t="n">
        <v>1</v>
      </c>
      <c r="AU573" t="n">
        <v>34.97</v>
      </c>
      <c r="AV573" t="n">
        <v>-0.19</v>
      </c>
      <c r="AW573" t="n">
        <v>-50.55</v>
      </c>
      <c r="AX573" t="n">
        <v>-3.07</v>
      </c>
      <c r="AY573" t="n">
        <v>63</v>
      </c>
      <c r="AZ573" t="inlineStr">
        <is>
          <t>C+</t>
        </is>
      </c>
      <c r="BA573" t="inlineStr">
        <is>
          <t>Medium</t>
        </is>
      </c>
      <c r="BB573" t="n">
        <v>-5.0484</v>
      </c>
      <c r="BC573" t="n">
        <v>-5.2726</v>
      </c>
      <c r="BD573" t="n">
        <v>0.2243</v>
      </c>
      <c r="BE573" t="n">
        <v>12.49</v>
      </c>
      <c r="BF573" t="n">
        <v>182.59</v>
      </c>
      <c r="BG573" t="n">
        <v>152.25</v>
      </c>
      <c r="BH573" t="n">
        <v>151.43</v>
      </c>
      <c r="BI573" t="n">
        <v>196.06</v>
      </c>
      <c r="BJ573" t="n">
        <v>2063614</v>
      </c>
      <c r="BK573" t="n">
        <v>41.21</v>
      </c>
      <c r="BL573" t="inlineStr">
        <is>
          <t>NEUTRAL</t>
        </is>
      </c>
      <c r="BM573" t="n">
        <v>86.66666666666667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VNO</t>
        </is>
      </c>
      <c r="B574" t="inlineStr">
        <is>
          <t>Real Estate</t>
        </is>
      </c>
      <c r="C574" t="n">
        <v>58.8</v>
      </c>
      <c r="D574" t="n">
        <v>29.14500045776367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81.92</v>
      </c>
      <c r="AM574" t="inlineStr">
        <is>
          <t>Downtrend</t>
        </is>
      </c>
      <c r="AN574" t="inlineStr">
        <is>
          <t>Low</t>
        </is>
      </c>
      <c r="AO574" t="n">
        <v>45</v>
      </c>
      <c r="AP574" t="inlineStr">
        <is>
          <t>D</t>
        </is>
      </c>
      <c r="AQ574" t="n">
        <v>27.41</v>
      </c>
      <c r="AR574" t="n">
        <v>34.46</v>
      </c>
      <c r="AS574" t="n">
        <v>0.7</v>
      </c>
      <c r="AT574" t="n">
        <v>1</v>
      </c>
      <c r="AU574" t="n">
        <v>37.15</v>
      </c>
      <c r="AV574" t="n">
        <v>0.28</v>
      </c>
      <c r="AW574" t="n">
        <v>-46</v>
      </c>
      <c r="AX574" t="n">
        <v>-3.78</v>
      </c>
      <c r="AY574" t="n">
        <v>67</v>
      </c>
      <c r="AZ574" t="inlineStr">
        <is>
          <t>B-</t>
        </is>
      </c>
      <c r="BA574" t="inlineStr">
        <is>
          <t>Medium</t>
        </is>
      </c>
      <c r="BB574" t="n">
        <v>0.6251</v>
      </c>
      <c r="BC574" t="n">
        <v>0.2823</v>
      </c>
      <c r="BD574" t="n">
        <v>0.3428</v>
      </c>
      <c r="BE574" t="n">
        <v>80.2</v>
      </c>
      <c r="BF574" t="n">
        <v>30.43</v>
      </c>
      <c r="BG574" t="n">
        <v>23.96</v>
      </c>
      <c r="BH574" t="n">
        <v>24.71</v>
      </c>
      <c r="BI574" t="n">
        <v>30.25</v>
      </c>
      <c r="BJ574" t="n">
        <v>1737046</v>
      </c>
      <c r="BK574" t="n">
        <v>85.48</v>
      </c>
      <c r="BL574" t="inlineStr">
        <is>
          <t>OVERBOUGHT</t>
        </is>
      </c>
      <c r="BM574" t="n">
        <v>66.66666666666667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ARES</t>
        </is>
      </c>
      <c r="B575" t="inlineStr">
        <is>
          <t>Financials</t>
        </is>
      </c>
      <c r="C575" t="n">
        <v>58.76</v>
      </c>
      <c r="D575" t="n">
        <v>116.0400009155273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67.15000000000001</v>
      </c>
      <c r="AM575" t="inlineStr">
        <is>
          <t>Downtrend</t>
        </is>
      </c>
      <c r="AN575" t="inlineStr">
        <is>
          <t>Low</t>
        </is>
      </c>
      <c r="AO575" t="n">
        <v>50</v>
      </c>
      <c r="AP575" t="inlineStr">
        <is>
          <t>C-</t>
        </is>
      </c>
      <c r="AQ575" t="n">
        <v>112.81</v>
      </c>
      <c r="AR575" t="n">
        <v>152.49</v>
      </c>
      <c r="AS575" t="n">
        <v>0.7</v>
      </c>
      <c r="AT575" t="n">
        <v>1</v>
      </c>
      <c r="AU575" t="n">
        <v>40.39</v>
      </c>
      <c r="AV575" t="n">
        <v>0</v>
      </c>
      <c r="AW575" t="n">
        <v>-51.32</v>
      </c>
      <c r="AX575" t="n">
        <v>-4.06</v>
      </c>
      <c r="AY575" t="n">
        <v>63</v>
      </c>
      <c r="AZ575" t="inlineStr">
        <is>
          <t>C+</t>
        </is>
      </c>
      <c r="BA575" t="inlineStr">
        <is>
          <t>Medium</t>
        </is>
      </c>
      <c r="BB575" t="n">
        <v>1.9298</v>
      </c>
      <c r="BC575" t="n">
        <v>0.0506</v>
      </c>
      <c r="BD575" t="n">
        <v>1.8792</v>
      </c>
      <c r="BE575" t="n">
        <v>71.56999999999999</v>
      </c>
      <c r="BF575" t="n">
        <v>123.83</v>
      </c>
      <c r="BG575" t="n">
        <v>96.44</v>
      </c>
      <c r="BH575" t="n">
        <v>96.5</v>
      </c>
      <c r="BI575" t="n">
        <v>137.38</v>
      </c>
      <c r="BJ575" t="n">
        <v>3313584</v>
      </c>
      <c r="BK575" t="n">
        <v>73.41</v>
      </c>
      <c r="BL575" t="inlineStr">
        <is>
          <t>NEUTRAL</t>
        </is>
      </c>
      <c r="BM575" t="n">
        <v>78.33333333333333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PRGO</t>
        </is>
      </c>
      <c r="B576" t="inlineStr">
        <is>
          <t>Healthcare</t>
        </is>
      </c>
      <c r="C576" t="n">
        <v>58.7</v>
      </c>
      <c r="D576" t="n">
        <v>11.72999954223633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65.48999999999999</v>
      </c>
      <c r="AM576" t="inlineStr">
        <is>
          <t>Downtrend</t>
        </is>
      </c>
      <c r="AN576" t="inlineStr">
        <is>
          <t>Low</t>
        </is>
      </c>
      <c r="AO576" t="n">
        <v>50</v>
      </c>
      <c r="AP576" t="inlineStr">
        <is>
          <t>C-</t>
        </is>
      </c>
      <c r="AQ576" t="n">
        <v>11.54</v>
      </c>
      <c r="AR576" t="n">
        <v>17.33</v>
      </c>
      <c r="AS576" t="n">
        <v>0.5600000000000001</v>
      </c>
      <c r="AT576" t="n">
        <v>1</v>
      </c>
      <c r="AU576" t="n">
        <v>40.96</v>
      </c>
      <c r="AV576" t="n">
        <v>-0.96</v>
      </c>
      <c r="AW576" t="n">
        <v>-72.33</v>
      </c>
      <c r="AX576" t="n">
        <v>-3.37</v>
      </c>
      <c r="AY576" t="n">
        <v>59</v>
      </c>
      <c r="AZ576" t="inlineStr">
        <is>
          <t>C</t>
        </is>
      </c>
      <c r="BA576" t="inlineStr">
        <is>
          <t>Medium</t>
        </is>
      </c>
      <c r="BB576" t="n">
        <v>0.2223</v>
      </c>
      <c r="BC576" t="n">
        <v>0.0462</v>
      </c>
      <c r="BD576" t="n">
        <v>0.1762</v>
      </c>
      <c r="BE576" t="n">
        <v>74.78</v>
      </c>
      <c r="BF576" t="n">
        <v>12.5</v>
      </c>
      <c r="BG576" t="n">
        <v>9.43</v>
      </c>
      <c r="BH576" t="n">
        <v>9.25</v>
      </c>
      <c r="BI576" t="n">
        <v>14.97</v>
      </c>
      <c r="BJ576" t="n">
        <v>2926959</v>
      </c>
      <c r="BK576" t="n">
        <v>70.43000000000001</v>
      </c>
      <c r="BL576" t="inlineStr">
        <is>
          <t>NEUTRAL</t>
        </is>
      </c>
      <c r="BM576" t="n">
        <v>78.33333333333333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RUN</t>
        </is>
      </c>
      <c r="B577" t="inlineStr">
        <is>
          <t>Energy</t>
        </is>
      </c>
      <c r="C577" t="n">
        <v>58.69</v>
      </c>
      <c r="D577" t="n">
        <v>12.73499965667725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41.64</v>
      </c>
      <c r="AM577" t="inlineStr">
        <is>
          <t>Downtrend</t>
        </is>
      </c>
      <c r="AN577" t="inlineStr">
        <is>
          <t>Normal</t>
        </is>
      </c>
      <c r="AO577" t="n">
        <v>57.5</v>
      </c>
      <c r="AP577" t="inlineStr">
        <is>
          <t>C</t>
        </is>
      </c>
      <c r="AQ577" t="n">
        <v>14.16</v>
      </c>
      <c r="AR577" t="n">
        <v>16.28</v>
      </c>
      <c r="AS577" t="n">
        <v>1.11</v>
      </c>
      <c r="AT577" t="n">
        <v>1</v>
      </c>
      <c r="AU577" t="n">
        <v>101.28</v>
      </c>
      <c r="AV577" t="n">
        <v>0.64</v>
      </c>
      <c r="AW577" t="n">
        <v>-73.65000000000001</v>
      </c>
      <c r="AX577" t="n">
        <v>-7.71</v>
      </c>
      <c r="AY577" t="n">
        <v>60</v>
      </c>
      <c r="AZ577" t="inlineStr">
        <is>
          <t>C+</t>
        </is>
      </c>
      <c r="BA577" t="inlineStr">
        <is>
          <t>Medium</t>
        </is>
      </c>
      <c r="BB577" t="n">
        <v>-0.4266</v>
      </c>
      <c r="BC577" t="n">
        <v>-0.495</v>
      </c>
      <c r="BD577" t="n">
        <v>0.0683</v>
      </c>
      <c r="BE577" t="n">
        <v>46.59</v>
      </c>
      <c r="BF577" t="n">
        <v>14.14</v>
      </c>
      <c r="BG577" t="n">
        <v>11.51</v>
      </c>
      <c r="BH577" t="n">
        <v>11.33</v>
      </c>
      <c r="BI577" t="n">
        <v>20.42</v>
      </c>
      <c r="BJ577" t="n">
        <v>8276154</v>
      </c>
      <c r="BK577" t="n">
        <v>30.59</v>
      </c>
      <c r="BL577" t="inlineStr">
        <is>
          <t>NEUTRAL</t>
        </is>
      </c>
      <c r="BM577" t="n">
        <v>91.66666666666667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EPAM</t>
        </is>
      </c>
      <c r="B578" t="inlineStr">
        <is>
          <t>Technology</t>
        </is>
      </c>
      <c r="C578" t="n">
        <v>58.64</v>
      </c>
      <c r="D578" t="n">
        <v>120.7399978637695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28.31</v>
      </c>
      <c r="AM578" t="inlineStr">
        <is>
          <t>Downtrend</t>
        </is>
      </c>
      <c r="AN578" t="inlineStr">
        <is>
          <t>Normal</t>
        </is>
      </c>
      <c r="AO578" t="n">
        <v>50</v>
      </c>
      <c r="AP578" t="inlineStr">
        <is>
          <t>C-</t>
        </is>
      </c>
      <c r="AQ578" t="n">
        <v>137.97</v>
      </c>
      <c r="AR578" t="n">
        <v>167.58</v>
      </c>
      <c r="AS578" t="n">
        <v>0.97</v>
      </c>
      <c r="AT578" t="n">
        <v>1</v>
      </c>
      <c r="AU578" t="n">
        <v>46.34</v>
      </c>
      <c r="AV578" t="n">
        <v>-0.54</v>
      </c>
      <c r="AW578" t="n">
        <v>-54.89</v>
      </c>
      <c r="AX578" t="n">
        <v>-3.94</v>
      </c>
      <c r="AY578" t="n">
        <v>59</v>
      </c>
      <c r="AZ578" t="inlineStr">
        <is>
          <t>C</t>
        </is>
      </c>
      <c r="BA578" t="inlineStr">
        <is>
          <t>Medium</t>
        </is>
      </c>
      <c r="BB578" t="n">
        <v>-4.1076</v>
      </c>
      <c r="BC578" t="n">
        <v>-4.5931</v>
      </c>
      <c r="BD578" t="n">
        <v>0.4856</v>
      </c>
      <c r="BE578" t="n">
        <v>1.41</v>
      </c>
      <c r="BF578" t="n">
        <v>141.2</v>
      </c>
      <c r="BG578" t="n">
        <v>120.45</v>
      </c>
      <c r="BH578" t="n">
        <v>120.74</v>
      </c>
      <c r="BI578" t="n">
        <v>177.99</v>
      </c>
      <c r="BJ578" t="n">
        <v>1240627</v>
      </c>
      <c r="BK578" t="n">
        <v>37.9</v>
      </c>
      <c r="BL578" t="inlineStr">
        <is>
          <t>NEUTRAL</t>
        </is>
      </c>
      <c r="BM578" t="n">
        <v>78.33333333333333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FROG</t>
        </is>
      </c>
      <c r="B579" t="inlineStr">
        <is>
          <t>Technology</t>
        </is>
      </c>
      <c r="C579" t="n">
        <v>58.52</v>
      </c>
      <c r="D579" t="n">
        <v>44.54000091552734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33.11</v>
      </c>
      <c r="AM579" t="inlineStr">
        <is>
          <t>Downtrend</t>
        </is>
      </c>
      <c r="AN579" t="inlineStr">
        <is>
          <t>Low</t>
        </is>
      </c>
      <c r="AO579" t="n">
        <v>56.25</v>
      </c>
      <c r="AP579" t="inlineStr">
        <is>
          <t>C</t>
        </is>
      </c>
      <c r="AQ579" t="n">
        <v>44.18</v>
      </c>
      <c r="AR579" t="n">
        <v>50.26</v>
      </c>
      <c r="AS579" t="n">
        <v>0.61</v>
      </c>
      <c r="AT579" t="n">
        <v>1</v>
      </c>
      <c r="AU579" t="n">
        <v>57.92</v>
      </c>
      <c r="AV579" t="n">
        <v>0.41</v>
      </c>
      <c r="AW579" t="n">
        <v>-49.62</v>
      </c>
      <c r="AX579" t="n">
        <v>-4.38</v>
      </c>
      <c r="AY579" t="n">
        <v>59</v>
      </c>
      <c r="AZ579" t="inlineStr">
        <is>
          <t>C</t>
        </is>
      </c>
      <c r="BA579" t="inlineStr">
        <is>
          <t>Medium</t>
        </is>
      </c>
      <c r="BB579" t="n">
        <v>0.0294</v>
      </c>
      <c r="BC579" t="n">
        <v>0.0299</v>
      </c>
      <c r="BD579" t="n">
        <v>-0.0005</v>
      </c>
      <c r="BE579" t="n">
        <v>36.95</v>
      </c>
      <c r="BF579" t="n">
        <v>50.37</v>
      </c>
      <c r="BG579" t="n">
        <v>41.12</v>
      </c>
      <c r="BH579" t="n">
        <v>34.75</v>
      </c>
      <c r="BI579" t="n">
        <v>53.3</v>
      </c>
      <c r="BJ579" t="n">
        <v>2587429</v>
      </c>
      <c r="BK579" t="n">
        <v>40.19</v>
      </c>
      <c r="BL579" t="inlineStr">
        <is>
          <t>NEUTRAL</t>
        </is>
      </c>
      <c r="BM579" t="n">
        <v>80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PBH</t>
        </is>
      </c>
      <c r="B580" t="inlineStr">
        <is>
          <t>Healthcare</t>
        </is>
      </c>
      <c r="C580" t="n">
        <v>58.5</v>
      </c>
      <c r="D580" t="n">
        <v>57.21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inlineStr"/>
      <c r="AM580" t="inlineStr"/>
      <c r="AN580" t="inlineStr"/>
      <c r="AO580" t="n">
        <v>50</v>
      </c>
      <c r="AP580" t="inlineStr">
        <is>
          <t>C</t>
        </is>
      </c>
      <c r="AQ580" t="inlineStr"/>
      <c r="AR580" t="inlineStr"/>
      <c r="AS580" t="inlineStr"/>
      <c r="AT580" t="n">
        <v>1</v>
      </c>
      <c r="AU580" t="n">
        <v>28.93</v>
      </c>
      <c r="AV580" t="inlineStr"/>
      <c r="AW580" t="inlineStr"/>
      <c r="AX580" t="inlineStr"/>
      <c r="AY580" t="n">
        <v>64</v>
      </c>
      <c r="AZ580" t="inlineStr">
        <is>
          <t>C+</t>
        </is>
      </c>
      <c r="BA580" t="inlineStr">
        <is>
          <t>Medium</t>
        </is>
      </c>
      <c r="BB580" t="n">
        <v>-1.2545</v>
      </c>
      <c r="BC580" t="n">
        <v>-1.6901</v>
      </c>
      <c r="BD580" t="n">
        <v>0.4357</v>
      </c>
      <c r="BE580" t="n">
        <v>47.58</v>
      </c>
      <c r="BF580" t="n">
        <v>61.27</v>
      </c>
      <c r="BG580" t="n">
        <v>53.53</v>
      </c>
      <c r="BH580" t="n">
        <v>52.48</v>
      </c>
      <c r="BI580" t="n">
        <v>70.20999999999999</v>
      </c>
      <c r="BJ580" t="n">
        <v>523443</v>
      </c>
      <c r="BK580" t="n">
        <v>65.62</v>
      </c>
      <c r="BL580" t="inlineStr">
        <is>
          <t>NEUTRAL</t>
        </is>
      </c>
      <c r="BM580" t="n">
        <v>91.66666666666667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FISV</t>
        </is>
      </c>
      <c r="B581" t="inlineStr">
        <is>
          <t>Technology</t>
        </is>
      </c>
      <c r="C581" t="n">
        <v>58.46</v>
      </c>
      <c r="D581" t="n">
        <v>61.83000183105469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71.2</v>
      </c>
      <c r="AM581" t="inlineStr">
        <is>
          <t>Downtrend</t>
        </is>
      </c>
      <c r="AN581" t="inlineStr">
        <is>
          <t>Low</t>
        </is>
      </c>
      <c r="AO581" t="n">
        <v>45</v>
      </c>
      <c r="AP581" t="inlineStr">
        <is>
          <t>D</t>
        </is>
      </c>
      <c r="AQ581" t="n">
        <v>59.34</v>
      </c>
      <c r="AR581" t="n">
        <v>92.48</v>
      </c>
      <c r="AS581" t="n">
        <v>0.72</v>
      </c>
      <c r="AT581" t="n">
        <v>1</v>
      </c>
      <c r="AU581" t="n">
        <v>45.93</v>
      </c>
      <c r="AV581" t="n">
        <v>-0.73</v>
      </c>
      <c r="AW581" t="n">
        <v>-77.33</v>
      </c>
      <c r="AX581" t="n">
        <v>-2.6</v>
      </c>
      <c r="AY581" t="n">
        <v>59</v>
      </c>
      <c r="AZ581" t="inlineStr">
        <is>
          <t>C</t>
        </is>
      </c>
      <c r="BA581" t="inlineStr">
        <is>
          <t>Medium</t>
        </is>
      </c>
      <c r="BB581" t="n">
        <v>1.2996</v>
      </c>
      <c r="BC581" t="n">
        <v>0.5599</v>
      </c>
      <c r="BD581" t="n">
        <v>0.7398</v>
      </c>
      <c r="BE581" t="n">
        <v>73.45999999999999</v>
      </c>
      <c r="BF581" t="n">
        <v>65.59</v>
      </c>
      <c r="BG581" t="n">
        <v>51.43</v>
      </c>
      <c r="BH581" t="n">
        <v>53.9</v>
      </c>
      <c r="BI581" t="n">
        <v>64.14</v>
      </c>
      <c r="BJ581" t="n">
        <v>5789767</v>
      </c>
      <c r="BK581" t="n">
        <v>71.31</v>
      </c>
      <c r="BL581" t="inlineStr">
        <is>
          <t>NEUTRAL</t>
        </is>
      </c>
      <c r="BM581" t="n">
        <v>78.33333333333333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NVO</t>
        </is>
      </c>
      <c r="B582" t="inlineStr">
        <is>
          <t>Unknown</t>
        </is>
      </c>
      <c r="C582" t="n">
        <v>58.35</v>
      </c>
      <c r="D582" t="n">
        <v>38.67499923706055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61.83</v>
      </c>
      <c r="AM582" t="inlineStr">
        <is>
          <t>Downtrend</t>
        </is>
      </c>
      <c r="AN582" t="inlineStr">
        <is>
          <t>Normal</t>
        </is>
      </c>
      <c r="AO582" t="n">
        <v>47.5</v>
      </c>
      <c r="AP582" t="inlineStr">
        <is>
          <t>D</t>
        </is>
      </c>
      <c r="AQ582" t="n">
        <v>39.53</v>
      </c>
      <c r="AR582" t="n">
        <v>50.89</v>
      </c>
      <c r="AS582" t="n">
        <v>0.92</v>
      </c>
      <c r="AT582" t="n">
        <v>1</v>
      </c>
      <c r="AU582" t="n">
        <v>47.21</v>
      </c>
      <c r="AV582" t="n">
        <v>-1.03</v>
      </c>
      <c r="AW582" t="n">
        <v>-75.98</v>
      </c>
      <c r="AX582" t="n">
        <v>-4.02</v>
      </c>
      <c r="AY582" t="n">
        <v>59</v>
      </c>
      <c r="AZ582" t="inlineStr">
        <is>
          <t>C</t>
        </is>
      </c>
      <c r="BA582" t="inlineStr">
        <is>
          <t>Medium</t>
        </is>
      </c>
      <c r="BB582" t="n">
        <v>0.0895</v>
      </c>
      <c r="BC582" t="n">
        <v>-0.2566</v>
      </c>
      <c r="BD582" t="n">
        <v>0.3461</v>
      </c>
      <c r="BE582" t="n">
        <v>58.79</v>
      </c>
      <c r="BF582" t="n">
        <v>41.52</v>
      </c>
      <c r="BG582" t="n">
        <v>34.61</v>
      </c>
      <c r="BH582" t="n">
        <v>35.29</v>
      </c>
      <c r="BI582" t="n">
        <v>49.57</v>
      </c>
      <c r="BJ582" t="n">
        <v>15603009</v>
      </c>
      <c r="BK582" t="n">
        <v>45.83</v>
      </c>
      <c r="BL582" t="inlineStr">
        <is>
          <t>NEUTRAL</t>
        </is>
      </c>
      <c r="BM582" t="n">
        <v>100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PODD</t>
        </is>
      </c>
      <c r="B583" t="inlineStr">
        <is>
          <t>Healthcare</t>
        </is>
      </c>
      <c r="C583" t="n">
        <v>58.26</v>
      </c>
      <c r="D583" t="n">
        <v>193.0899963378906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32.22</v>
      </c>
      <c r="AM583" t="inlineStr">
        <is>
          <t>Downtrend</t>
        </is>
      </c>
      <c r="AN583" t="inlineStr">
        <is>
          <t>Low</t>
        </is>
      </c>
      <c r="AO583" t="n">
        <v>48.75</v>
      </c>
      <c r="AP583" t="inlineStr">
        <is>
          <t>D</t>
        </is>
      </c>
      <c r="AQ583" t="n">
        <v>224.2</v>
      </c>
      <c r="AR583" t="n">
        <v>285.48</v>
      </c>
      <c r="AS583" t="n">
        <v>0.8</v>
      </c>
      <c r="AT583" t="n">
        <v>1</v>
      </c>
      <c r="AU583" t="n">
        <v>37.17</v>
      </c>
      <c r="AV583" t="n">
        <v>0.38</v>
      </c>
      <c r="AW583" t="n">
        <v>-45.49</v>
      </c>
      <c r="AX583" t="n">
        <v>-3.31</v>
      </c>
      <c r="AY583" t="n">
        <v>67</v>
      </c>
      <c r="AZ583" t="inlineStr">
        <is>
          <t>B-</t>
        </is>
      </c>
      <c r="BA583" t="inlineStr">
        <is>
          <t>Medium</t>
        </is>
      </c>
      <c r="BB583" t="n">
        <v>-8.589700000000001</v>
      </c>
      <c r="BC583" t="n">
        <v>-9.0749</v>
      </c>
      <c r="BD583" t="n">
        <v>0.4852</v>
      </c>
      <c r="BE583" t="n">
        <v>12.29</v>
      </c>
      <c r="BF583" t="n">
        <v>214.78</v>
      </c>
      <c r="BG583" t="n">
        <v>190.05</v>
      </c>
      <c r="BH583" t="n">
        <v>192.33</v>
      </c>
      <c r="BI583" t="n">
        <v>258.07</v>
      </c>
      <c r="BJ583" t="n">
        <v>803926</v>
      </c>
      <c r="BK583" t="n">
        <v>29.83</v>
      </c>
      <c r="BL583" t="inlineStr">
        <is>
          <t>NEUTRAL</t>
        </is>
      </c>
      <c r="BM583" t="n">
        <v>78.33333333333333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KWR</t>
        </is>
      </c>
      <c r="B584" t="inlineStr">
        <is>
          <t>Materials</t>
        </is>
      </c>
      <c r="C584" t="n">
        <v>58.25</v>
      </c>
      <c r="D584" t="n">
        <v>137.0099945068359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73.98</v>
      </c>
      <c r="AM584" t="inlineStr">
        <is>
          <t>Downtrend</t>
        </is>
      </c>
      <c r="AN584" t="inlineStr">
        <is>
          <t>Normal</t>
        </is>
      </c>
      <c r="AO584" t="n">
        <v>42.5</v>
      </c>
      <c r="AP584" t="inlineStr">
        <is>
          <t>D</t>
        </is>
      </c>
      <c r="AQ584" t="n">
        <v>137.57</v>
      </c>
      <c r="AR584" t="n">
        <v>137.72</v>
      </c>
      <c r="AS584" t="n">
        <v>0.93</v>
      </c>
      <c r="AT584" t="n">
        <v>1</v>
      </c>
      <c r="AU584" t="n">
        <v>39</v>
      </c>
      <c r="AV584" t="n">
        <v>-0.24</v>
      </c>
      <c r="AW584" t="n">
        <v>-50.41</v>
      </c>
      <c r="AX584" t="n">
        <v>-3.73</v>
      </c>
      <c r="AY584" t="n">
        <v>63</v>
      </c>
      <c r="AZ584" t="inlineStr">
        <is>
          <t>C+</t>
        </is>
      </c>
      <c r="BA584" t="inlineStr">
        <is>
          <t>Medium</t>
        </is>
      </c>
      <c r="BB584" t="n">
        <v>1.8237</v>
      </c>
      <c r="BC584" t="n">
        <v>-0.3249</v>
      </c>
      <c r="BD584" t="n">
        <v>2.1487</v>
      </c>
      <c r="BE584" t="n">
        <v>77.98999999999999</v>
      </c>
      <c r="BF584" t="n">
        <v>143.02</v>
      </c>
      <c r="BG584" t="n">
        <v>115.72</v>
      </c>
      <c r="BH584" t="n">
        <v>114.74</v>
      </c>
      <c r="BI584" t="n">
        <v>180.57</v>
      </c>
      <c r="BJ584" t="n">
        <v>171762</v>
      </c>
      <c r="BK584" t="n">
        <v>66.33</v>
      </c>
      <c r="BL584" t="inlineStr">
        <is>
          <t>NEUTRAL</t>
        </is>
      </c>
      <c r="BM584" t="n">
        <v>78.33333333333333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U</t>
        </is>
      </c>
      <c r="B585" t="inlineStr">
        <is>
          <t>Technology</t>
        </is>
      </c>
      <c r="C585" t="n">
        <v>58.24</v>
      </c>
      <c r="D585" t="n">
        <v>24.45499992370605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58.92</v>
      </c>
      <c r="AM585" t="inlineStr">
        <is>
          <t>Downtrend</t>
        </is>
      </c>
      <c r="AN585" t="inlineStr">
        <is>
          <t>Low</t>
        </is>
      </c>
      <c r="AO585" t="n">
        <v>56.25</v>
      </c>
      <c r="AP585" t="inlineStr">
        <is>
          <t>C</t>
        </is>
      </c>
      <c r="AQ585" t="n">
        <v>20.72</v>
      </c>
      <c r="AR585" t="n">
        <v>34.61</v>
      </c>
      <c r="AS585" t="n">
        <v>0.57</v>
      </c>
      <c r="AT585" t="n">
        <v>1</v>
      </c>
      <c r="AU585" t="n">
        <v>74.18000000000001</v>
      </c>
      <c r="AV585" t="n">
        <v>0.41</v>
      </c>
      <c r="AW585" t="n">
        <v>-65.37</v>
      </c>
      <c r="AX585" t="n">
        <v>-6.75</v>
      </c>
      <c r="AY585" t="n">
        <v>56</v>
      </c>
      <c r="AZ585" t="inlineStr">
        <is>
          <t>C</t>
        </is>
      </c>
      <c r="BA585" t="inlineStr">
        <is>
          <t>Medium</t>
        </is>
      </c>
      <c r="BB585" t="n">
        <v>1.1857</v>
      </c>
      <c r="BC585" t="n">
        <v>0.8372000000000001</v>
      </c>
      <c r="BD585" t="n">
        <v>0.3485</v>
      </c>
      <c r="BE585" t="n">
        <v>65.63</v>
      </c>
      <c r="BF585" t="n">
        <v>27.8</v>
      </c>
      <c r="BG585" t="n">
        <v>18.07</v>
      </c>
      <c r="BH585" t="n">
        <v>17.13</v>
      </c>
      <c r="BI585" t="n">
        <v>26.53</v>
      </c>
      <c r="BJ585" t="n">
        <v>15736184</v>
      </c>
      <c r="BK585" t="n">
        <v>68.59</v>
      </c>
      <c r="BL585" t="inlineStr">
        <is>
          <t>NEUTRAL</t>
        </is>
      </c>
      <c r="BM585" t="n">
        <v>85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CHPT</t>
        </is>
      </c>
      <c r="B586" t="inlineStr">
        <is>
          <t>Energy</t>
        </is>
      </c>
      <c r="C586" t="n">
        <v>58.16</v>
      </c>
      <c r="D586" t="n">
        <v>6.889999866485596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85.42</v>
      </c>
      <c r="AM586" t="inlineStr">
        <is>
          <t>Downtrend</t>
        </is>
      </c>
      <c r="AN586" t="inlineStr">
        <is>
          <t>Normal</t>
        </is>
      </c>
      <c r="AO586" t="n">
        <v>60</v>
      </c>
      <c r="AP586" t="inlineStr">
        <is>
          <t>C+</t>
        </is>
      </c>
      <c r="AQ586" t="n">
        <v>5.73</v>
      </c>
      <c r="AR586" t="n">
        <v>8.65</v>
      </c>
      <c r="AS586" t="n">
        <v>0.88</v>
      </c>
      <c r="AT586" t="n">
        <v>1</v>
      </c>
      <c r="AU586" t="n">
        <v>79.14</v>
      </c>
      <c r="AV586" t="n">
        <v>-0.47</v>
      </c>
      <c r="AW586" t="n">
        <v>-90.48999999999999</v>
      </c>
      <c r="AX586" t="n">
        <v>-8.130000000000001</v>
      </c>
      <c r="AY586" t="n">
        <v>52</v>
      </c>
      <c r="AZ586" t="inlineStr">
        <is>
          <t>C-</t>
        </is>
      </c>
      <c r="BA586" t="inlineStr">
        <is>
          <t>Medium</t>
        </is>
      </c>
      <c r="BB586" t="n">
        <v>0.3601</v>
      </c>
      <c r="BC586" t="n">
        <v>0.1445</v>
      </c>
      <c r="BD586" t="n">
        <v>0.2156</v>
      </c>
      <c r="BE586" t="n">
        <v>88.67</v>
      </c>
      <c r="BF586" t="n">
        <v>7.27</v>
      </c>
      <c r="BG586" t="n">
        <v>3.9</v>
      </c>
      <c r="BH586" t="n">
        <v>4.51</v>
      </c>
      <c r="BI586" t="n">
        <v>7.1</v>
      </c>
      <c r="BJ586" t="n">
        <v>530616</v>
      </c>
      <c r="BK586" t="n">
        <v>83.64</v>
      </c>
      <c r="BL586" t="inlineStr">
        <is>
          <t>OVERBOUGHT</t>
        </is>
      </c>
      <c r="BM586" t="n">
        <v>66.66666666666667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COTY</t>
        </is>
      </c>
      <c r="B587" t="inlineStr">
        <is>
          <t>Unknown</t>
        </is>
      </c>
      <c r="C587" t="n">
        <v>58.05</v>
      </c>
      <c r="D587" t="n">
        <v>2.295000076293945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72.90000000000001</v>
      </c>
      <c r="AM587" t="inlineStr">
        <is>
          <t>Downtrend</t>
        </is>
      </c>
      <c r="AN587" t="inlineStr">
        <is>
          <t>Normal</t>
        </is>
      </c>
      <c r="AO587" t="n">
        <v>42.5</v>
      </c>
      <c r="AP587" t="inlineStr">
        <is>
          <t>D</t>
        </is>
      </c>
      <c r="AQ587" t="n">
        <v>2.31</v>
      </c>
      <c r="AR587" t="n">
        <v>3.5</v>
      </c>
      <c r="AS587" t="n">
        <v>0.9</v>
      </c>
      <c r="AT587" t="n">
        <v>1</v>
      </c>
      <c r="AU587" t="n">
        <v>44.87</v>
      </c>
      <c r="AV587" t="n">
        <v>-1.59</v>
      </c>
      <c r="AW587" t="n">
        <v>-82.91</v>
      </c>
      <c r="AX587" t="n">
        <v>-4.1</v>
      </c>
      <c r="AY587" t="n">
        <v>59</v>
      </c>
      <c r="AZ587" t="inlineStr">
        <is>
          <t>C</t>
        </is>
      </c>
      <c r="BA587" t="inlineStr">
        <is>
          <t>Medium</t>
        </is>
      </c>
      <c r="BB587" t="n">
        <v>0.0152</v>
      </c>
      <c r="BC587" t="n">
        <v>-0.0185</v>
      </c>
      <c r="BD587" t="n">
        <v>0.0338</v>
      </c>
      <c r="BE587" t="n">
        <v>71.36</v>
      </c>
      <c r="BF587" t="n">
        <v>2.45</v>
      </c>
      <c r="BG587" t="n">
        <v>1.91</v>
      </c>
      <c r="BH587" t="n">
        <v>2</v>
      </c>
      <c r="BI587" t="n">
        <v>2.69</v>
      </c>
      <c r="BJ587" t="n">
        <v>7732298</v>
      </c>
      <c r="BK587" t="n">
        <v>60.01</v>
      </c>
      <c r="BL587" t="inlineStr">
        <is>
          <t>NEUTRAL</t>
        </is>
      </c>
      <c r="BM587" t="n">
        <v>78.33333333333333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KKR</t>
        </is>
      </c>
      <c r="B588" t="inlineStr">
        <is>
          <t>Financials</t>
        </is>
      </c>
      <c r="C588" t="n">
        <v>58</v>
      </c>
      <c r="D588" t="n">
        <v>102.8649978637695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70.89</v>
      </c>
      <c r="AM588" t="inlineStr">
        <is>
          <t>Downtrend</t>
        </is>
      </c>
      <c r="AN588" t="inlineStr">
        <is>
          <t>Low</t>
        </is>
      </c>
      <c r="AO588" t="n">
        <v>45</v>
      </c>
      <c r="AP588" t="inlineStr">
        <is>
          <t>D</t>
        </is>
      </c>
      <c r="AQ588" t="n">
        <v>94.56999999999999</v>
      </c>
      <c r="AR588" t="n">
        <v>121.82</v>
      </c>
      <c r="AS588" t="n">
        <v>0.79</v>
      </c>
      <c r="AT588" t="n">
        <v>1</v>
      </c>
      <c r="AU588" t="n">
        <v>42.11</v>
      </c>
      <c r="AV588" t="n">
        <v>0.27</v>
      </c>
      <c r="AW588" t="n">
        <v>-49.79</v>
      </c>
      <c r="AX588" t="n">
        <v>-3.78</v>
      </c>
      <c r="AY588" t="n">
        <v>63</v>
      </c>
      <c r="AZ588" t="inlineStr">
        <is>
          <t>C+</t>
        </is>
      </c>
      <c r="BA588" t="inlineStr">
        <is>
          <t>Medium</t>
        </is>
      </c>
      <c r="BB588" t="n">
        <v>3.0214</v>
      </c>
      <c r="BC588" t="n">
        <v>1.782</v>
      </c>
      <c r="BD588" t="n">
        <v>1.2394</v>
      </c>
      <c r="BE588" t="n">
        <v>75.97</v>
      </c>
      <c r="BF588" t="n">
        <v>108.8</v>
      </c>
      <c r="BG588" t="n">
        <v>84.09</v>
      </c>
      <c r="BH588" t="n">
        <v>83.88</v>
      </c>
      <c r="BI588" t="n">
        <v>105.92</v>
      </c>
      <c r="BJ588" t="n">
        <v>5562324</v>
      </c>
      <c r="BK588" t="n">
        <v>66.31999999999999</v>
      </c>
      <c r="BL588" t="inlineStr">
        <is>
          <t>NEUTRAL</t>
        </is>
      </c>
      <c r="BM588" t="n">
        <v>78.33333333333333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TFX</t>
        </is>
      </c>
      <c r="B589" t="inlineStr">
        <is>
          <t>Healthcare</t>
        </is>
      </c>
      <c r="C589" t="n">
        <v>57.96</v>
      </c>
      <c r="D589" t="n">
        <v>138.81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inlineStr"/>
      <c r="AM589" t="inlineStr"/>
      <c r="AN589" t="inlineStr"/>
      <c r="AO589" t="n">
        <v>50</v>
      </c>
      <c r="AP589" t="inlineStr">
        <is>
          <t>C</t>
        </is>
      </c>
      <c r="AQ589" t="inlineStr"/>
      <c r="AR589" t="inlineStr"/>
      <c r="AS589" t="inlineStr"/>
      <c r="AT589" t="n">
        <v>1</v>
      </c>
      <c r="AU589" t="n">
        <v>45.4</v>
      </c>
      <c r="AV589" t="inlineStr"/>
      <c r="AW589" t="inlineStr"/>
      <c r="AX589" t="inlineStr"/>
      <c r="AY589" t="n">
        <v>57</v>
      </c>
      <c r="AZ589" t="inlineStr">
        <is>
          <t>C</t>
        </is>
      </c>
      <c r="BA589" t="inlineStr">
        <is>
          <t>Medium</t>
        </is>
      </c>
      <c r="BB589" t="n">
        <v>5.317</v>
      </c>
      <c r="BC589" t="n">
        <v>3.8502</v>
      </c>
      <c r="BD589" t="n">
        <v>1.4668</v>
      </c>
      <c r="BE589" t="n">
        <v>106.84</v>
      </c>
      <c r="BF589" t="n">
        <v>136.7</v>
      </c>
      <c r="BG589" t="n">
        <v>105.89</v>
      </c>
      <c r="BH589" t="n">
        <v>103.75</v>
      </c>
      <c r="BI589" t="n">
        <v>138.81</v>
      </c>
      <c r="BJ589" t="n">
        <v>933957</v>
      </c>
      <c r="BK589" t="n">
        <v>74.34</v>
      </c>
      <c r="BL589" t="inlineStr">
        <is>
          <t>NEUTRAL</t>
        </is>
      </c>
      <c r="BM589" t="n">
        <v>78.33333333333333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NVCR</t>
        </is>
      </c>
      <c r="B590" t="inlineStr">
        <is>
          <t>Healthcare</t>
        </is>
      </c>
      <c r="C590" t="n">
        <v>57.86</v>
      </c>
      <c r="D590" t="n">
        <v>12.64000034332275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69.75</v>
      </c>
      <c r="AM590" t="inlineStr">
        <is>
          <t>Downtrend</t>
        </is>
      </c>
      <c r="AN590" t="inlineStr">
        <is>
          <t>Normal</t>
        </is>
      </c>
      <c r="AO590" t="n">
        <v>55</v>
      </c>
      <c r="AP590" t="inlineStr">
        <is>
          <t>C</t>
        </is>
      </c>
      <c r="AQ590" t="n">
        <v>11.97</v>
      </c>
      <c r="AR590" t="n">
        <v>12.68</v>
      </c>
      <c r="AS590" t="n">
        <v>0.85</v>
      </c>
      <c r="AT590" t="n">
        <v>1</v>
      </c>
      <c r="AU590" t="n">
        <v>75.73999999999999</v>
      </c>
      <c r="AV590" t="n">
        <v>0.39</v>
      </c>
      <c r="AW590" t="n">
        <v>-69.98</v>
      </c>
      <c r="AX590" t="n">
        <v>-5.55</v>
      </c>
      <c r="AY590" t="n">
        <v>56</v>
      </c>
      <c r="AZ590" t="inlineStr">
        <is>
          <t>C</t>
        </is>
      </c>
      <c r="BA590" t="inlineStr">
        <is>
          <t>Medium</t>
        </is>
      </c>
      <c r="BB590" t="n">
        <v>0.239</v>
      </c>
      <c r="BC590" t="n">
        <v>-0.0054</v>
      </c>
      <c r="BD590" t="n">
        <v>0.2444</v>
      </c>
      <c r="BE590" t="n">
        <v>81.90000000000001</v>
      </c>
      <c r="BF590" t="n">
        <v>13.32</v>
      </c>
      <c r="BG590" t="n">
        <v>9.57</v>
      </c>
      <c r="BH590" t="n">
        <v>10.35</v>
      </c>
      <c r="BI590" t="n">
        <v>14.99</v>
      </c>
      <c r="BJ590" t="n">
        <v>1101158</v>
      </c>
      <c r="BK590" t="n">
        <v>59.81</v>
      </c>
      <c r="BL590" t="inlineStr">
        <is>
          <t>NEUTRAL</t>
        </is>
      </c>
      <c r="BM590" t="n">
        <v>86.66666666666667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FMC</t>
        </is>
      </c>
      <c r="B591" t="inlineStr">
        <is>
          <t>Materials</t>
        </is>
      </c>
      <c r="C591" t="n">
        <v>57.84</v>
      </c>
      <c r="D591" t="n">
        <v>14.4399995803833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26.26</v>
      </c>
      <c r="AM591" t="inlineStr">
        <is>
          <t>Downtrend</t>
        </is>
      </c>
      <c r="AN591" t="inlineStr">
        <is>
          <t>Normal</t>
        </is>
      </c>
      <c r="AO591" t="n">
        <v>50</v>
      </c>
      <c r="AP591" t="inlineStr">
        <is>
          <t>C-</t>
        </is>
      </c>
      <c r="AQ591" t="n">
        <v>15.36</v>
      </c>
      <c r="AR591" t="n">
        <v>23.42</v>
      </c>
      <c r="AS591" t="n">
        <v>0.99</v>
      </c>
      <c r="AT591" t="n">
        <v>1</v>
      </c>
      <c r="AU591" t="n">
        <v>60.67</v>
      </c>
      <c r="AV591" t="n">
        <v>-0.8</v>
      </c>
      <c r="AW591" t="n">
        <v>-81.95999999999999</v>
      </c>
      <c r="AX591" t="n">
        <v>-3.97</v>
      </c>
      <c r="AY591" t="n">
        <v>55</v>
      </c>
      <c r="AZ591" t="inlineStr">
        <is>
          <t>C</t>
        </is>
      </c>
      <c r="BA591" t="inlineStr">
        <is>
          <t>Medium</t>
        </is>
      </c>
      <c r="BB591" t="n">
        <v>0.0999</v>
      </c>
      <c r="BC591" t="n">
        <v>0.5086000000000001</v>
      </c>
      <c r="BD591" t="n">
        <v>-0.4087</v>
      </c>
      <c r="BE591" t="n">
        <v>-9.15</v>
      </c>
      <c r="BF591" t="n">
        <v>18.95</v>
      </c>
      <c r="BG591" t="n">
        <v>14.82</v>
      </c>
      <c r="BH591" t="n">
        <v>13.09</v>
      </c>
      <c r="BI591" t="n">
        <v>18.07</v>
      </c>
      <c r="BJ591" t="n">
        <v>2622461</v>
      </c>
      <c r="BK591" t="n">
        <v>31.55</v>
      </c>
      <c r="BL591" t="inlineStr">
        <is>
          <t>NEUTRAL</t>
        </is>
      </c>
      <c r="BM591" t="n">
        <v>58.33333333333334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INTU</t>
        </is>
      </c>
      <c r="B592" t="inlineStr">
        <is>
          <t>Technology</t>
        </is>
      </c>
      <c r="C592" t="n">
        <v>57.82</v>
      </c>
      <c r="D592" t="n">
        <v>378.760009765625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37.12</v>
      </c>
      <c r="AM592" t="inlineStr">
        <is>
          <t>Downtrend</t>
        </is>
      </c>
      <c r="AN592" t="inlineStr">
        <is>
          <t>Normal</t>
        </is>
      </c>
      <c r="AO592" t="n">
        <v>53.75</v>
      </c>
      <c r="AP592" t="inlineStr">
        <is>
          <t>C-</t>
        </is>
      </c>
      <c r="AQ592" t="n">
        <v>413.84</v>
      </c>
      <c r="AR592" t="n">
        <v>599.53</v>
      </c>
      <c r="AS592" t="n">
        <v>0.85</v>
      </c>
      <c r="AT592" t="n">
        <v>1</v>
      </c>
      <c r="AU592" t="n">
        <v>35.16</v>
      </c>
      <c r="AV592" t="n">
        <v>-0.55</v>
      </c>
      <c r="AW592" t="n">
        <v>-56.53</v>
      </c>
      <c r="AX592" t="n">
        <v>-3.68</v>
      </c>
      <c r="AY592" t="n">
        <v>63</v>
      </c>
      <c r="AZ592" t="inlineStr">
        <is>
          <t>C+</t>
        </is>
      </c>
      <c r="BA592" t="inlineStr">
        <is>
          <t>Medium</t>
        </is>
      </c>
      <c r="BB592" t="n">
        <v>-11.2317</v>
      </c>
      <c r="BC592" t="n">
        <v>-13.4528</v>
      </c>
      <c r="BD592" t="n">
        <v>2.2211</v>
      </c>
      <c r="BE592" t="n">
        <v>29.02</v>
      </c>
      <c r="BF592" t="n">
        <v>449.25</v>
      </c>
      <c r="BG592" t="n">
        <v>349.95</v>
      </c>
      <c r="BH592" t="n">
        <v>350.94</v>
      </c>
      <c r="BI592" t="n">
        <v>481.17</v>
      </c>
      <c r="BJ592" t="n">
        <v>3300941</v>
      </c>
      <c r="BK592" t="n">
        <v>49.61</v>
      </c>
      <c r="BL592" t="inlineStr">
        <is>
          <t>NEUTRAL</t>
        </is>
      </c>
      <c r="BM592" t="n">
        <v>86.66666666666667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CRM</t>
        </is>
      </c>
      <c r="B593" t="inlineStr">
        <is>
          <t>Technology</t>
        </is>
      </c>
      <c r="C593" t="n">
        <v>57.82</v>
      </c>
      <c r="D593" t="n">
        <v>173.2050018310547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39.52</v>
      </c>
      <c r="AM593" t="inlineStr">
        <is>
          <t>Downtrend</t>
        </is>
      </c>
      <c r="AN593" t="inlineStr">
        <is>
          <t>Normal</t>
        </is>
      </c>
      <c r="AO593" t="n">
        <v>53.75</v>
      </c>
      <c r="AP593" t="inlineStr">
        <is>
          <t>C-</t>
        </is>
      </c>
      <c r="AQ593" t="n">
        <v>187.36</v>
      </c>
      <c r="AR593" t="n">
        <v>231.01</v>
      </c>
      <c r="AS593" t="n">
        <v>1.03</v>
      </c>
      <c r="AT593" t="n">
        <v>1</v>
      </c>
      <c r="AU593" t="n">
        <v>36.65</v>
      </c>
      <c r="AV593" t="n">
        <v>-0.46</v>
      </c>
      <c r="AW593" t="n">
        <v>-55.16</v>
      </c>
      <c r="AX593" t="n">
        <v>-3.59</v>
      </c>
      <c r="AY593" t="n">
        <v>63</v>
      </c>
      <c r="AZ593" t="inlineStr">
        <is>
          <t>C+</t>
        </is>
      </c>
      <c r="BA593" t="inlineStr">
        <is>
          <t>Medium</t>
        </is>
      </c>
      <c r="BB593" t="n">
        <v>-2.5358</v>
      </c>
      <c r="BC593" t="n">
        <v>-3.7011</v>
      </c>
      <c r="BD593" t="n">
        <v>1.1652</v>
      </c>
      <c r="BE593" t="n">
        <v>23.39</v>
      </c>
      <c r="BF593" t="n">
        <v>194.46</v>
      </c>
      <c r="BG593" t="n">
        <v>166.72</v>
      </c>
      <c r="BH593" t="n">
        <v>164.96</v>
      </c>
      <c r="BI593" t="n">
        <v>202.11</v>
      </c>
      <c r="BJ593" t="n">
        <v>13251184</v>
      </c>
      <c r="BK593" t="n">
        <v>63.05</v>
      </c>
      <c r="BL593" t="inlineStr">
        <is>
          <t>NEUTRAL</t>
        </is>
      </c>
      <c r="BM593" t="n">
        <v>78.33333333333333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ENVX</t>
        </is>
      </c>
      <c r="B594" t="inlineStr">
        <is>
          <t>Energy</t>
        </is>
      </c>
      <c r="C594" t="n">
        <v>57.76</v>
      </c>
      <c r="D594" t="n">
        <v>6.730000019073486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71.92</v>
      </c>
      <c r="AM594" t="inlineStr">
        <is>
          <t>Downtrend</t>
        </is>
      </c>
      <c r="AN594" t="inlineStr">
        <is>
          <t>Normal</t>
        </is>
      </c>
      <c r="AO594" t="n">
        <v>50</v>
      </c>
      <c r="AP594" t="inlineStr">
        <is>
          <t>C-</t>
        </is>
      </c>
      <c r="AQ594" t="n">
        <v>5.6</v>
      </c>
      <c r="AR594" t="n">
        <v>8.83</v>
      </c>
      <c r="AS594" t="n">
        <v>0.92</v>
      </c>
      <c r="AT594" t="n">
        <v>1</v>
      </c>
      <c r="AU594" t="n">
        <v>96.90000000000001</v>
      </c>
      <c r="AV594" t="n">
        <v>0.52</v>
      </c>
      <c r="AW594" t="n">
        <v>-73.56999999999999</v>
      </c>
      <c r="AX594" t="n">
        <v>-8.140000000000001</v>
      </c>
      <c r="AY594" t="n">
        <v>60</v>
      </c>
      <c r="AZ594" t="inlineStr">
        <is>
          <t>C+</t>
        </is>
      </c>
      <c r="BA594" t="inlineStr">
        <is>
          <t>Medium</t>
        </is>
      </c>
      <c r="BB594" t="n">
        <v>0.3731</v>
      </c>
      <c r="BC594" t="n">
        <v>0.2509</v>
      </c>
      <c r="BD594" t="n">
        <v>0.1222</v>
      </c>
      <c r="BE594" t="n">
        <v>80.11</v>
      </c>
      <c r="BF594" t="n">
        <v>7.28</v>
      </c>
      <c r="BG594" t="n">
        <v>4.53</v>
      </c>
      <c r="BH594" t="n">
        <v>4.84</v>
      </c>
      <c r="BI594" t="n">
        <v>7</v>
      </c>
      <c r="BJ594" t="n">
        <v>5791404</v>
      </c>
      <c r="BK594" t="n">
        <v>75.08</v>
      </c>
      <c r="BL594" t="inlineStr">
        <is>
          <t>NEUTRAL</t>
        </is>
      </c>
      <c r="BM594" t="n">
        <v>78.33333333333333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CLF</t>
        </is>
      </c>
      <c r="B595" t="inlineStr">
        <is>
          <t>Materials</t>
        </is>
      </c>
      <c r="C595" t="n">
        <v>57.68</v>
      </c>
      <c r="D595" t="n">
        <v>9.414999961853027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65.93000000000001</v>
      </c>
      <c r="AM595" t="inlineStr">
        <is>
          <t>Downtrend</t>
        </is>
      </c>
      <c r="AN595" t="inlineStr">
        <is>
          <t>High</t>
        </is>
      </c>
      <c r="AO595" t="n">
        <v>51.25</v>
      </c>
      <c r="AP595" t="inlineStr">
        <is>
          <t>C-</t>
        </is>
      </c>
      <c r="AQ595" t="n">
        <v>9.51</v>
      </c>
      <c r="AR595" t="n">
        <v>11.42</v>
      </c>
      <c r="AS595" t="n">
        <v>1.36</v>
      </c>
      <c r="AT595" t="n">
        <v>1</v>
      </c>
      <c r="AU595" t="n">
        <v>67</v>
      </c>
      <c r="AV595" t="n">
        <v>-0.18</v>
      </c>
      <c r="AW595" t="n">
        <v>-68.18000000000001</v>
      </c>
      <c r="AX595" t="n">
        <v>-6.17</v>
      </c>
      <c r="AY595" t="n">
        <v>52</v>
      </c>
      <c r="AZ595" t="inlineStr">
        <is>
          <t>C-</t>
        </is>
      </c>
      <c r="BA595" t="inlineStr">
        <is>
          <t>Medium</t>
        </is>
      </c>
      <c r="BB595" t="n">
        <v>0.0482</v>
      </c>
      <c r="BC595" t="n">
        <v>-0.0736</v>
      </c>
      <c r="BD595" t="n">
        <v>0.1218</v>
      </c>
      <c r="BE595" t="n">
        <v>67.14</v>
      </c>
      <c r="BF595" t="n">
        <v>10.19</v>
      </c>
      <c r="BG595" t="n">
        <v>7.84</v>
      </c>
      <c r="BH595" t="n">
        <v>7.82</v>
      </c>
      <c r="BI595" t="n">
        <v>12.48</v>
      </c>
      <c r="BJ595" t="n">
        <v>14797580</v>
      </c>
      <c r="BK595" t="n">
        <v>71.12</v>
      </c>
      <c r="BL595" t="inlineStr">
        <is>
          <t>NEUTRAL</t>
        </is>
      </c>
      <c r="BM595" t="n">
        <v>85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BOOT</t>
        </is>
      </c>
      <c r="B596" t="inlineStr">
        <is>
          <t>Consumer Discretionary</t>
        </is>
      </c>
      <c r="C596" t="n">
        <v>57.55</v>
      </c>
      <c r="D596" t="n">
        <v>162.6300048828125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76.33</v>
      </c>
      <c r="AM596" t="inlineStr">
        <is>
          <t>Downtrend</t>
        </is>
      </c>
      <c r="AN596" t="inlineStr">
        <is>
          <t>Low</t>
        </is>
      </c>
      <c r="AO596" t="n">
        <v>37.5</v>
      </c>
      <c r="AP596" t="inlineStr">
        <is>
          <t>D</t>
        </is>
      </c>
      <c r="AQ596" t="n">
        <v>169</v>
      </c>
      <c r="AR596" t="n">
        <v>178.59</v>
      </c>
      <c r="AS596" t="n">
        <v>0.73</v>
      </c>
      <c r="AT596" t="n">
        <v>1</v>
      </c>
      <c r="AU596" t="n">
        <v>49.97</v>
      </c>
      <c r="AV596" t="n">
        <v>0.67</v>
      </c>
      <c r="AW596" t="n">
        <v>-48.93</v>
      </c>
      <c r="AX596" t="n">
        <v>-4.14</v>
      </c>
      <c r="AY596" t="n">
        <v>67</v>
      </c>
      <c r="AZ596" t="inlineStr">
        <is>
          <t>B-</t>
        </is>
      </c>
      <c r="BA596" t="inlineStr">
        <is>
          <t>Medium</t>
        </is>
      </c>
      <c r="BB596" t="n">
        <v>-0.1212</v>
      </c>
      <c r="BC596" t="n">
        <v>-2.6063</v>
      </c>
      <c r="BD596" t="n">
        <v>2.4851</v>
      </c>
      <c r="BE596" t="n">
        <v>74.04000000000001</v>
      </c>
      <c r="BF596" t="n">
        <v>171.75</v>
      </c>
      <c r="BG596" t="n">
        <v>136.61</v>
      </c>
      <c r="BH596" t="n">
        <v>135.16</v>
      </c>
      <c r="BI596" t="n">
        <v>199.76</v>
      </c>
      <c r="BJ596" t="n">
        <v>731691</v>
      </c>
      <c r="BK596" t="n">
        <v>69.19</v>
      </c>
      <c r="BL596" t="inlineStr">
        <is>
          <t>NEUTRAL</t>
        </is>
      </c>
      <c r="BM596" t="n">
        <v>78.33333333333333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BTU</t>
        </is>
      </c>
      <c r="B597" t="inlineStr">
        <is>
          <t>Energy</t>
        </is>
      </c>
      <c r="C597" t="n">
        <v>57.5</v>
      </c>
      <c r="D597" t="n">
        <v>27.21999931335449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25</v>
      </c>
      <c r="AM597" t="inlineStr">
        <is>
          <t>Uptrend</t>
        </is>
      </c>
      <c r="AN597" t="inlineStr">
        <is>
          <t>Normal</t>
        </is>
      </c>
      <c r="AO597" t="n">
        <v>60</v>
      </c>
      <c r="AP597" t="inlineStr">
        <is>
          <t>C+</t>
        </is>
      </c>
      <c r="AQ597" t="n">
        <v>32.89</v>
      </c>
      <c r="AR597" t="n">
        <v>27.72</v>
      </c>
      <c r="AS597" t="n">
        <v>0.8100000000000001</v>
      </c>
      <c r="AT597" t="n">
        <v>1</v>
      </c>
      <c r="AU597" t="n">
        <v>54.93</v>
      </c>
      <c r="AV597" t="n">
        <v>0.41</v>
      </c>
      <c r="AW597" t="n">
        <v>-65.40000000000001</v>
      </c>
      <c r="AX597" t="n">
        <v>-5.47</v>
      </c>
      <c r="AY597" t="n">
        <v>60</v>
      </c>
      <c r="AZ597" t="inlineStr">
        <is>
          <t>C+</t>
        </is>
      </c>
      <c r="BA597" t="inlineStr">
        <is>
          <t>Medium</t>
        </is>
      </c>
      <c r="BB597" t="n">
        <v>-2.1267</v>
      </c>
      <c r="BC597" t="n">
        <v>-1.9063</v>
      </c>
      <c r="BD597" t="n">
        <v>-0.2203</v>
      </c>
      <c r="BE597" t="n">
        <v>30.29</v>
      </c>
      <c r="BF597" t="n">
        <v>38.4</v>
      </c>
      <c r="BG597" t="n">
        <v>22.36</v>
      </c>
      <c r="BH597" t="n">
        <v>25.65</v>
      </c>
      <c r="BI597" t="n">
        <v>39.5</v>
      </c>
      <c r="BJ597" t="n">
        <v>3555229</v>
      </c>
      <c r="BK597" t="n">
        <v>30.06</v>
      </c>
      <c r="BL597" t="inlineStr">
        <is>
          <t>NEUTRAL</t>
        </is>
      </c>
      <c r="BM597" t="n">
        <v>65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TYL</t>
        </is>
      </c>
      <c r="B598" t="inlineStr">
        <is>
          <t>Technology</t>
        </is>
      </c>
      <c r="C598" t="n">
        <v>57.45</v>
      </c>
      <c r="D598" t="n">
        <v>332.0274963378906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45.89</v>
      </c>
      <c r="AM598" t="inlineStr">
        <is>
          <t>Downtrend</t>
        </is>
      </c>
      <c r="AN598" t="inlineStr">
        <is>
          <t>Low</t>
        </is>
      </c>
      <c r="AO598" t="n">
        <v>52.5</v>
      </c>
      <c r="AP598" t="inlineStr">
        <is>
          <t>C-</t>
        </is>
      </c>
      <c r="AQ598" t="n">
        <v>338.71</v>
      </c>
      <c r="AR598" t="n">
        <v>457.63</v>
      </c>
      <c r="AS598" t="n">
        <v>0.65</v>
      </c>
      <c r="AT598" t="n">
        <v>1</v>
      </c>
      <c r="AU598" t="n">
        <v>30.96</v>
      </c>
      <c r="AV598" t="n">
        <v>-0.22</v>
      </c>
      <c r="AW598" t="n">
        <v>-55.62</v>
      </c>
      <c r="AX598" t="n">
        <v>-2.63</v>
      </c>
      <c r="AY598" t="n">
        <v>63</v>
      </c>
      <c r="AZ598" t="inlineStr">
        <is>
          <t>C+</t>
        </is>
      </c>
      <c r="BA598" t="inlineStr">
        <is>
          <t>Medium</t>
        </is>
      </c>
      <c r="BB598" t="n">
        <v>-1.7674</v>
      </c>
      <c r="BC598" t="n">
        <v>-3.6852</v>
      </c>
      <c r="BD598" t="n">
        <v>1.9179</v>
      </c>
      <c r="BE598" t="n">
        <v>41.47</v>
      </c>
      <c r="BF598" t="n">
        <v>352.05</v>
      </c>
      <c r="BG598" t="n">
        <v>317.85</v>
      </c>
      <c r="BH598" t="n">
        <v>287.04</v>
      </c>
      <c r="BI598" t="n">
        <v>374.59</v>
      </c>
      <c r="BJ598" t="n">
        <v>420413</v>
      </c>
      <c r="BK598" t="n">
        <v>58.88</v>
      </c>
      <c r="BL598" t="inlineStr">
        <is>
          <t>NEUTRAL</t>
        </is>
      </c>
      <c r="BM598" t="n">
        <v>100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NOW</t>
        </is>
      </c>
      <c r="B599" t="inlineStr">
        <is>
          <t>Technology</t>
        </is>
      </c>
      <c r="C599" t="n">
        <v>57.42</v>
      </c>
      <c r="D599" t="n">
        <v>85.87000274658203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36.48</v>
      </c>
      <c r="AM599" t="inlineStr">
        <is>
          <t>Downtrend</t>
        </is>
      </c>
      <c r="AN599" t="inlineStr">
        <is>
          <t>Normal</t>
        </is>
      </c>
      <c r="AO599" t="n">
        <v>53.75</v>
      </c>
      <c r="AP599" t="inlineStr">
        <is>
          <t>C-</t>
        </is>
      </c>
      <c r="AQ599" t="n">
        <v>105.11</v>
      </c>
      <c r="AR599" t="n">
        <v>153.08</v>
      </c>
      <c r="AS599" t="n">
        <v>1.17</v>
      </c>
      <c r="AT599" t="n">
        <v>1</v>
      </c>
      <c r="AU599" t="n">
        <v>43.14</v>
      </c>
      <c r="AV599" t="n">
        <v>-0.42</v>
      </c>
      <c r="AW599" t="n">
        <v>-64.54000000000001</v>
      </c>
      <c r="AX599" t="n">
        <v>-3.75</v>
      </c>
      <c r="AY599" t="n">
        <v>59</v>
      </c>
      <c r="AZ599" t="inlineStr">
        <is>
          <t>C</t>
        </is>
      </c>
      <c r="BA599" t="inlineStr">
        <is>
          <t>Medium</t>
        </is>
      </c>
      <c r="BB599" t="n">
        <v>-3.6489</v>
      </c>
      <c r="BC599" t="n">
        <v>-4.1585</v>
      </c>
      <c r="BD599" t="n">
        <v>0.5096000000000001</v>
      </c>
      <c r="BE599" t="n">
        <v>7.94</v>
      </c>
      <c r="BF599" t="n">
        <v>110.76</v>
      </c>
      <c r="BG599" t="n">
        <v>83.72</v>
      </c>
      <c r="BH599" t="n">
        <v>83</v>
      </c>
      <c r="BI599" t="n">
        <v>124.34</v>
      </c>
      <c r="BJ599" t="n">
        <v>24097796</v>
      </c>
      <c r="BK599" t="n">
        <v>55.85</v>
      </c>
      <c r="BL599" t="inlineStr">
        <is>
          <t>NEUTRAL</t>
        </is>
      </c>
      <c r="BM599" t="n">
        <v>86.66666666666667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SOLV</t>
        </is>
      </c>
      <c r="B600" t="inlineStr">
        <is>
          <t>Unknown</t>
        </is>
      </c>
      <c r="C600" t="n">
        <v>57.35</v>
      </c>
      <c r="D600" t="n">
        <v>68.66999816894531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70.59999999999999</v>
      </c>
      <c r="AM600" t="inlineStr">
        <is>
          <t>Downtrend</t>
        </is>
      </c>
      <c r="AN600" t="inlineStr">
        <is>
          <t>Low</t>
        </is>
      </c>
      <c r="AO600" t="n">
        <v>37.5</v>
      </c>
      <c r="AP600" t="inlineStr">
        <is>
          <t>D</t>
        </is>
      </c>
      <c r="AQ600" t="n">
        <v>69.01000000000001</v>
      </c>
      <c r="AR600" t="n">
        <v>74.05</v>
      </c>
      <c r="AS600" t="n">
        <v>0.58</v>
      </c>
      <c r="AT600" t="n">
        <v>1</v>
      </c>
      <c r="AU600" t="n">
        <v>30.9</v>
      </c>
      <c r="AV600" t="n">
        <v>0.28</v>
      </c>
      <c r="AW600" t="n">
        <v>-27.71</v>
      </c>
      <c r="AX600" t="n">
        <v>-2.76</v>
      </c>
      <c r="AY600" t="n">
        <v>71</v>
      </c>
      <c r="AZ600" t="inlineStr">
        <is>
          <t>B</t>
        </is>
      </c>
      <c r="BA600" t="inlineStr">
        <is>
          <t>Medium</t>
        </is>
      </c>
      <c r="BB600" t="n">
        <v>0.3684</v>
      </c>
      <c r="BC600" t="n">
        <v>-0.2387</v>
      </c>
      <c r="BD600" t="n">
        <v>0.6071</v>
      </c>
      <c r="BE600" t="n">
        <v>70.89</v>
      </c>
      <c r="BF600" t="n">
        <v>71.78</v>
      </c>
      <c r="BG600" t="n">
        <v>61.1</v>
      </c>
      <c r="BH600" t="n">
        <v>62.49</v>
      </c>
      <c r="BI600" t="n">
        <v>81.48999999999999</v>
      </c>
      <c r="BJ600" t="n">
        <v>1194740</v>
      </c>
      <c r="BK600" t="n">
        <v>69.77</v>
      </c>
      <c r="BL600" t="inlineStr">
        <is>
          <t>NEUTRAL</t>
        </is>
      </c>
      <c r="BM600" t="n">
        <v>78.33333333333333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GIS</t>
        </is>
      </c>
      <c r="B601" t="inlineStr">
        <is>
          <t>Consumer Staples</t>
        </is>
      </c>
      <c r="C601" t="n">
        <v>57.32</v>
      </c>
      <c r="D601" t="n">
        <v>35.25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30.86</v>
      </c>
      <c r="AM601" t="inlineStr">
        <is>
          <t>Downtrend</t>
        </is>
      </c>
      <c r="AN601" t="inlineStr">
        <is>
          <t>Low</t>
        </is>
      </c>
      <c r="AO601" t="n">
        <v>48.75</v>
      </c>
      <c r="AP601" t="inlineStr">
        <is>
          <t>D</t>
        </is>
      </c>
      <c r="AQ601" t="n">
        <v>39.95</v>
      </c>
      <c r="AR601" t="n">
        <v>46.04</v>
      </c>
      <c r="AS601" t="n">
        <v>0.74</v>
      </c>
      <c r="AT601" t="n">
        <v>1</v>
      </c>
      <c r="AU601" t="n">
        <v>22.48</v>
      </c>
      <c r="AV601" t="n">
        <v>-1.45</v>
      </c>
      <c r="AW601" t="n">
        <v>-54.11</v>
      </c>
      <c r="AX601" t="n">
        <v>-2.51</v>
      </c>
      <c r="AY601" t="n">
        <v>66</v>
      </c>
      <c r="AZ601" t="inlineStr">
        <is>
          <t>B-</t>
        </is>
      </c>
      <c r="BA601" t="inlineStr">
        <is>
          <t>Medium</t>
        </is>
      </c>
      <c r="BB601" t="n">
        <v>-1.2728</v>
      </c>
      <c r="BC601" t="n">
        <v>-1.4748</v>
      </c>
      <c r="BD601" t="n">
        <v>0.202</v>
      </c>
      <c r="BE601" t="n">
        <v>31.65</v>
      </c>
      <c r="BF601" t="n">
        <v>38.08</v>
      </c>
      <c r="BG601" t="n">
        <v>33.94</v>
      </c>
      <c r="BH601" t="n">
        <v>34.49</v>
      </c>
      <c r="BI601" t="n">
        <v>49.01</v>
      </c>
      <c r="BJ601" t="n">
        <v>8221428</v>
      </c>
      <c r="BK601" t="n">
        <v>29.9</v>
      </c>
      <c r="BL601" t="inlineStr">
        <is>
          <t>NEUTRAL</t>
        </is>
      </c>
      <c r="BM601" t="n">
        <v>85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WK</t>
        </is>
      </c>
      <c r="B602" t="inlineStr">
        <is>
          <t>Technology</t>
        </is>
      </c>
      <c r="C602" t="n">
        <v>57.3</v>
      </c>
      <c r="D602" t="n">
        <v>51.23500061035156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29.16</v>
      </c>
      <c r="AM602" t="inlineStr">
        <is>
          <t>Downtrend</t>
        </is>
      </c>
      <c r="AN602" t="inlineStr">
        <is>
          <t>Normal</t>
        </is>
      </c>
      <c r="AO602" t="n">
        <v>50</v>
      </c>
      <c r="AP602" t="inlineStr">
        <is>
          <t>C-</t>
        </is>
      </c>
      <c r="AQ602" t="n">
        <v>59.57</v>
      </c>
      <c r="AR602" t="n">
        <v>76.45</v>
      </c>
      <c r="AS602" t="n">
        <v>1.12</v>
      </c>
      <c r="AT602" t="n">
        <v>1</v>
      </c>
      <c r="AU602" t="n">
        <v>44.92</v>
      </c>
      <c r="AV602" t="n">
        <v>-0.29</v>
      </c>
      <c r="AW602" t="n">
        <v>-55.36</v>
      </c>
      <c r="AX602" t="n">
        <v>-3.52</v>
      </c>
      <c r="AY602" t="n">
        <v>59</v>
      </c>
      <c r="AZ602" t="inlineStr">
        <is>
          <t>C</t>
        </is>
      </c>
      <c r="BA602" t="inlineStr">
        <is>
          <t>Medium</t>
        </is>
      </c>
      <c r="BB602" t="n">
        <v>-1.8502</v>
      </c>
      <c r="BC602" t="n">
        <v>-1.7504</v>
      </c>
      <c r="BD602" t="n">
        <v>-0.0997</v>
      </c>
      <c r="BE602" t="n">
        <v>-11.8</v>
      </c>
      <c r="BF602" t="n">
        <v>61.85</v>
      </c>
      <c r="BG602" t="n">
        <v>52.36</v>
      </c>
      <c r="BH602" t="n">
        <v>51.24</v>
      </c>
      <c r="BI602" t="n">
        <v>64.95</v>
      </c>
      <c r="BJ602" t="n">
        <v>789016</v>
      </c>
      <c r="BK602" t="n">
        <v>39.1</v>
      </c>
      <c r="BL602" t="inlineStr">
        <is>
          <t>NEUTRAL</t>
        </is>
      </c>
      <c r="BM602" t="n">
        <v>65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TEAM</t>
        </is>
      </c>
      <c r="B603" t="inlineStr">
        <is>
          <t>Technology</t>
        </is>
      </c>
      <c r="C603" t="n">
        <v>57.28</v>
      </c>
      <c r="D603" t="n">
        <v>66.51999664306641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47.93</v>
      </c>
      <c r="AM603" t="inlineStr">
        <is>
          <t>Downtrend</t>
        </is>
      </c>
      <c r="AN603" t="inlineStr">
        <is>
          <t>High</t>
        </is>
      </c>
      <c r="AO603" t="n">
        <v>61.25</v>
      </c>
      <c r="AP603" t="inlineStr">
        <is>
          <t>C+</t>
        </is>
      </c>
      <c r="AQ603" t="n">
        <v>72.67</v>
      </c>
      <c r="AR603" t="n">
        <v>138.13</v>
      </c>
      <c r="AS603" t="n">
        <v>1.31</v>
      </c>
      <c r="AT603" t="n">
        <v>1</v>
      </c>
      <c r="AU603" t="n">
        <v>53.34</v>
      </c>
      <c r="AV603" t="n">
        <v>-0.77</v>
      </c>
      <c r="AW603" t="n">
        <v>-82.3</v>
      </c>
      <c r="AX603" t="n">
        <v>-5.53</v>
      </c>
      <c r="AY603" t="n">
        <v>56</v>
      </c>
      <c r="AZ603" t="inlineStr">
        <is>
          <t>C</t>
        </is>
      </c>
      <c r="BA603" t="inlineStr">
        <is>
          <t>Medium</t>
        </is>
      </c>
      <c r="BB603" t="n">
        <v>-1.6955</v>
      </c>
      <c r="BC603" t="n">
        <v>-3.2975</v>
      </c>
      <c r="BD603" t="n">
        <v>1.602</v>
      </c>
      <c r="BE603" t="n">
        <v>51.67</v>
      </c>
      <c r="BF603" t="n">
        <v>74.91</v>
      </c>
      <c r="BG603" t="n">
        <v>57.55</v>
      </c>
      <c r="BH603" t="n">
        <v>57.15</v>
      </c>
      <c r="BI603" t="n">
        <v>86.97</v>
      </c>
      <c r="BJ603" t="n">
        <v>7571700</v>
      </c>
      <c r="BK603" t="n">
        <v>49.36</v>
      </c>
      <c r="BL603" t="inlineStr">
        <is>
          <t>NEUTRAL</t>
        </is>
      </c>
      <c r="BM603" t="n">
        <v>100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UFPI</t>
        </is>
      </c>
      <c r="B604" t="inlineStr">
        <is>
          <t>Industrials</t>
        </is>
      </c>
      <c r="C604" t="n">
        <v>57.25</v>
      </c>
      <c r="D604" t="n">
        <v>96.90000152587891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67.68000000000001</v>
      </c>
      <c r="AM604" t="inlineStr">
        <is>
          <t>Downtrend</t>
        </is>
      </c>
      <c r="AN604" t="inlineStr">
        <is>
          <t>Low</t>
        </is>
      </c>
      <c r="AO604" t="n">
        <v>42.5</v>
      </c>
      <c r="AP604" t="inlineStr">
        <is>
          <t>D</t>
        </is>
      </c>
      <c r="AQ604" t="n">
        <v>97</v>
      </c>
      <c r="AR604" t="n">
        <v>97.36</v>
      </c>
      <c r="AS604" t="n">
        <v>0.78</v>
      </c>
      <c r="AT604" t="n">
        <v>1</v>
      </c>
      <c r="AU604" t="n">
        <v>31.19</v>
      </c>
      <c r="AV604" t="n">
        <v>-0.11</v>
      </c>
      <c r="AW604" t="n">
        <v>-37.58</v>
      </c>
      <c r="AX604" t="n">
        <v>-2.79</v>
      </c>
      <c r="AY604" t="n">
        <v>63</v>
      </c>
      <c r="AZ604" t="inlineStr">
        <is>
          <t>C+</t>
        </is>
      </c>
      <c r="BA604" t="inlineStr">
        <is>
          <t>Medium</t>
        </is>
      </c>
      <c r="BB604" t="n">
        <v>0.4468</v>
      </c>
      <c r="BC604" t="n">
        <v>-0.2241</v>
      </c>
      <c r="BD604" t="n">
        <v>0.6709000000000001</v>
      </c>
      <c r="BE604" t="n">
        <v>81.42</v>
      </c>
      <c r="BF604" t="n">
        <v>98.89</v>
      </c>
      <c r="BG604" t="n">
        <v>88.19</v>
      </c>
      <c r="BH604" t="n">
        <v>86.78</v>
      </c>
      <c r="BI604" t="n">
        <v>115.48</v>
      </c>
      <c r="BJ604" t="n">
        <v>339181</v>
      </c>
      <c r="BK604" t="n">
        <v>67.13</v>
      </c>
      <c r="BL604" t="inlineStr">
        <is>
          <t>NEUTRAL</t>
        </is>
      </c>
      <c r="BM604" t="n">
        <v>78.33333333333333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CCL</t>
        </is>
      </c>
      <c r="B605" t="inlineStr">
        <is>
          <t>Consumer Discretionary</t>
        </is>
      </c>
      <c r="C605" t="n">
        <v>57.22</v>
      </c>
      <c r="D605" t="n">
        <v>27.15500068664551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56.61</v>
      </c>
      <c r="AM605" t="inlineStr">
        <is>
          <t>Downtrend</t>
        </is>
      </c>
      <c r="AN605" t="inlineStr">
        <is>
          <t>Normal</t>
        </is>
      </c>
      <c r="AO605" t="n">
        <v>53.75</v>
      </c>
      <c r="AP605" t="inlineStr">
        <is>
          <t>C-</t>
        </is>
      </c>
      <c r="AQ605" t="n">
        <v>27.76</v>
      </c>
      <c r="AR605" t="n">
        <v>28.94</v>
      </c>
      <c r="AS605" t="n">
        <v>0.82</v>
      </c>
      <c r="AT605" t="n">
        <v>1</v>
      </c>
      <c r="AU605" t="n">
        <v>47.87</v>
      </c>
      <c r="AV605" t="n">
        <v>0.88</v>
      </c>
      <c r="AW605" t="n">
        <v>-42.33</v>
      </c>
      <c r="AX605" t="n">
        <v>-4.51</v>
      </c>
      <c r="AY605" t="n">
        <v>67</v>
      </c>
      <c r="AZ605" t="inlineStr">
        <is>
          <t>B-</t>
        </is>
      </c>
      <c r="BA605" t="inlineStr">
        <is>
          <t>Medium</t>
        </is>
      </c>
      <c r="BB605" t="n">
        <v>0.2592</v>
      </c>
      <c r="BC605" t="n">
        <v>0.1819</v>
      </c>
      <c r="BD605" t="n">
        <v>0.07729999999999999</v>
      </c>
      <c r="BE605" t="n">
        <v>53.43</v>
      </c>
      <c r="BF605" t="n">
        <v>30.06</v>
      </c>
      <c r="BG605" t="n">
        <v>23.82</v>
      </c>
      <c r="BH605" t="n">
        <v>23.92</v>
      </c>
      <c r="BI605" t="n">
        <v>33.09</v>
      </c>
      <c r="BJ605" t="n">
        <v>26413797</v>
      </c>
      <c r="BK605" t="n">
        <v>49.71</v>
      </c>
      <c r="BL605" t="inlineStr">
        <is>
          <t>NEUTRAL</t>
        </is>
      </c>
      <c r="BM605" t="n">
        <v>100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MOH</t>
        </is>
      </c>
      <c r="B606" t="inlineStr">
        <is>
          <t>Healthcare</t>
        </is>
      </c>
      <c r="C606" t="n">
        <v>57.08</v>
      </c>
      <c r="D606" t="n">
        <v>175.1875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85.22</v>
      </c>
      <c r="AM606" t="inlineStr">
        <is>
          <t>Downtrend</t>
        </is>
      </c>
      <c r="AN606" t="inlineStr">
        <is>
          <t>High</t>
        </is>
      </c>
      <c r="AO606" t="n">
        <v>53.75</v>
      </c>
      <c r="AP606" t="inlineStr">
        <is>
          <t>C-</t>
        </is>
      </c>
      <c r="AQ606" t="n">
        <v>144.6</v>
      </c>
      <c r="AR606" t="n">
        <v>165.65</v>
      </c>
      <c r="AS606" t="n">
        <v>1.22</v>
      </c>
      <c r="AT606" t="n">
        <v>1</v>
      </c>
      <c r="AU606" t="n">
        <v>52.41</v>
      </c>
      <c r="AV606" t="n">
        <v>-0.43</v>
      </c>
      <c r="AW606" t="n">
        <v>-66.62</v>
      </c>
      <c r="AX606" t="n">
        <v>-4.01</v>
      </c>
      <c r="AY606" t="n">
        <v>59</v>
      </c>
      <c r="AZ606" t="inlineStr">
        <is>
          <t>C</t>
        </is>
      </c>
      <c r="BA606" t="inlineStr">
        <is>
          <t>Medium</t>
        </is>
      </c>
      <c r="BB606" t="n">
        <v>3.7696</v>
      </c>
      <c r="BC606" t="n">
        <v>1.024</v>
      </c>
      <c r="BD606" t="n">
        <v>2.7456</v>
      </c>
      <c r="BE606" t="n">
        <v>128.4</v>
      </c>
      <c r="BF606" t="n">
        <v>164.39</v>
      </c>
      <c r="BG606" t="n">
        <v>126.37</v>
      </c>
      <c r="BH606" t="n">
        <v>122.65</v>
      </c>
      <c r="BI606" t="n">
        <v>175.19</v>
      </c>
      <c r="BJ606" t="n">
        <v>1141404</v>
      </c>
      <c r="BK606" t="n">
        <v>77.77</v>
      </c>
      <c r="BL606" t="inlineStr">
        <is>
          <t>NEUTRAL</t>
        </is>
      </c>
      <c r="BM606" t="n">
        <v>78.33333333333333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BLMN</t>
        </is>
      </c>
      <c r="B607" t="inlineStr">
        <is>
          <t>Consumer Discretionary</t>
        </is>
      </c>
      <c r="C607" t="n">
        <v>57.06</v>
      </c>
      <c r="D607" t="n">
        <v>6.409999847412109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66.67</v>
      </c>
      <c r="AM607" t="inlineStr">
        <is>
          <t>Downtrend</t>
        </is>
      </c>
      <c r="AN607" t="inlineStr">
        <is>
          <t>Normal</t>
        </is>
      </c>
      <c r="AO607" t="n">
        <v>55</v>
      </c>
      <c r="AP607" t="inlineStr">
        <is>
          <t>C</t>
        </is>
      </c>
      <c r="AQ607" t="n">
        <v>6.04</v>
      </c>
      <c r="AR607" t="n">
        <v>7</v>
      </c>
      <c r="AS607" t="n">
        <v>0.85</v>
      </c>
      <c r="AT607" t="n">
        <v>1</v>
      </c>
      <c r="AU607" t="n">
        <v>65.38</v>
      </c>
      <c r="AV607" t="n">
        <v>-0.78</v>
      </c>
      <c r="AW607" t="n">
        <v>-80.54000000000001</v>
      </c>
      <c r="AX607" t="n">
        <v>-5.78</v>
      </c>
      <c r="AY607" t="n">
        <v>52</v>
      </c>
      <c r="AZ607" t="inlineStr">
        <is>
          <t>C-</t>
        </is>
      </c>
      <c r="BA607" t="inlineStr">
        <is>
          <t>Medium</t>
        </is>
      </c>
      <c r="BB607" t="n">
        <v>0.1885</v>
      </c>
      <c r="BC607" t="n">
        <v>0.11</v>
      </c>
      <c r="BD607" t="n">
        <v>0.0785</v>
      </c>
      <c r="BE607" t="n">
        <v>70.79000000000001</v>
      </c>
      <c r="BF607" t="n">
        <v>6.99</v>
      </c>
      <c r="BG607" t="n">
        <v>5</v>
      </c>
      <c r="BH607" t="n">
        <v>5.26</v>
      </c>
      <c r="BI607" t="n">
        <v>6.93</v>
      </c>
      <c r="BJ607" t="n">
        <v>2005768</v>
      </c>
      <c r="BK607" t="n">
        <v>56.53</v>
      </c>
      <c r="BL607" t="inlineStr">
        <is>
          <t>NEUTRAL</t>
        </is>
      </c>
      <c r="BM607" t="n">
        <v>86.66666666666667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GPN</t>
        </is>
      </c>
      <c r="B608" t="inlineStr">
        <is>
          <t>Technology</t>
        </is>
      </c>
      <c r="C608" t="n">
        <v>57.05</v>
      </c>
      <c r="D608" t="n">
        <v>68.61569976806641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62.26</v>
      </c>
      <c r="AM608" t="inlineStr">
        <is>
          <t>Downtrend</t>
        </is>
      </c>
      <c r="AN608" t="inlineStr">
        <is>
          <t>Low</t>
        </is>
      </c>
      <c r="AO608" t="n">
        <v>42.5</v>
      </c>
      <c r="AP608" t="inlineStr">
        <is>
          <t>D</t>
        </is>
      </c>
      <c r="AQ608" t="n">
        <v>71.58</v>
      </c>
      <c r="AR608" t="n">
        <v>78.59999999999999</v>
      </c>
      <c r="AS608" t="n">
        <v>0.78</v>
      </c>
      <c r="AT608" t="n">
        <v>1</v>
      </c>
      <c r="AU608" t="n">
        <v>39.16</v>
      </c>
      <c r="AV608" t="n">
        <v>-0.59</v>
      </c>
      <c r="AW608" t="n">
        <v>-50.81</v>
      </c>
      <c r="AX608" t="n">
        <v>-3.57</v>
      </c>
      <c r="AY608" t="n">
        <v>63</v>
      </c>
      <c r="AZ608" t="inlineStr">
        <is>
          <t>C+</t>
        </is>
      </c>
      <c r="BA608" t="inlineStr">
        <is>
          <t>Medium</t>
        </is>
      </c>
      <c r="BB608" t="n">
        <v>0.1143</v>
      </c>
      <c r="BC608" t="n">
        <v>-0.5465</v>
      </c>
      <c r="BD608" t="n">
        <v>0.6608000000000001</v>
      </c>
      <c r="BE608" t="n">
        <v>56.03</v>
      </c>
      <c r="BF608" t="n">
        <v>73.91</v>
      </c>
      <c r="BG608" t="n">
        <v>61.86</v>
      </c>
      <c r="BH608" t="n">
        <v>62.7</v>
      </c>
      <c r="BI608" t="n">
        <v>82.47</v>
      </c>
      <c r="BJ608" t="n">
        <v>2657942</v>
      </c>
      <c r="BK608" t="n">
        <v>70.59</v>
      </c>
      <c r="BL608" t="inlineStr">
        <is>
          <t>NEUTRAL</t>
        </is>
      </c>
      <c r="BM608" t="n">
        <v>91.66666666666667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DOCU</t>
        </is>
      </c>
      <c r="B609" t="inlineStr">
        <is>
          <t>Technology</t>
        </is>
      </c>
      <c r="C609" t="n">
        <v>56.92</v>
      </c>
      <c r="D609" t="n">
        <v>44.34500122070312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38.46</v>
      </c>
      <c r="AM609" t="inlineStr">
        <is>
          <t>Downtrend</t>
        </is>
      </c>
      <c r="AN609" t="inlineStr">
        <is>
          <t>Low</t>
        </is>
      </c>
      <c r="AO609" t="n">
        <v>48.75</v>
      </c>
      <c r="AP609" t="inlineStr">
        <is>
          <t>D</t>
        </is>
      </c>
      <c r="AQ609" t="n">
        <v>46.28</v>
      </c>
      <c r="AR609" t="n">
        <v>64.16</v>
      </c>
      <c r="AS609" t="n">
        <v>0.62</v>
      </c>
      <c r="AT609" t="n">
        <v>1</v>
      </c>
      <c r="AU609" t="n">
        <v>48.17</v>
      </c>
      <c r="AV609" t="n">
        <v>-0.02</v>
      </c>
      <c r="AW609" t="n">
        <v>-60.98</v>
      </c>
      <c r="AX609" t="n">
        <v>-4.56</v>
      </c>
      <c r="AY609" t="n">
        <v>59</v>
      </c>
      <c r="AZ609" t="inlineStr">
        <is>
          <t>C</t>
        </is>
      </c>
      <c r="BA609" t="inlineStr">
        <is>
          <t>Medium</t>
        </is>
      </c>
      <c r="BB609" t="n">
        <v>-0.3411</v>
      </c>
      <c r="BC609" t="n">
        <v>-0.4027</v>
      </c>
      <c r="BD609" t="n">
        <v>0.0617</v>
      </c>
      <c r="BE609" t="n">
        <v>13.45</v>
      </c>
      <c r="BF609" t="n">
        <v>49.39</v>
      </c>
      <c r="BG609" t="n">
        <v>43.56</v>
      </c>
      <c r="BH609" t="n">
        <v>41.75</v>
      </c>
      <c r="BI609" t="n">
        <v>48.9</v>
      </c>
      <c r="BJ609" t="n">
        <v>3786962</v>
      </c>
      <c r="BK609" t="n">
        <v>49.44</v>
      </c>
      <c r="BL609" t="inlineStr">
        <is>
          <t>NEUTRAL</t>
        </is>
      </c>
      <c r="BM609" t="n">
        <v>86.66666666666667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GO</t>
        </is>
      </c>
      <c r="B610" t="inlineStr">
        <is>
          <t>Consumer Staples</t>
        </is>
      </c>
      <c r="C610" t="n">
        <v>56.9</v>
      </c>
      <c r="D610" t="n">
        <v>7.849999904632568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64.25</v>
      </c>
      <c r="AM610" t="inlineStr">
        <is>
          <t>Downtrend</t>
        </is>
      </c>
      <c r="AN610" t="inlineStr">
        <is>
          <t>Low</t>
        </is>
      </c>
      <c r="AO610" t="n">
        <v>50</v>
      </c>
      <c r="AP610" t="inlineStr">
        <is>
          <t>C-</t>
        </is>
      </c>
      <c r="AQ610" t="n">
        <v>7.71</v>
      </c>
      <c r="AR610" t="n">
        <v>12.04</v>
      </c>
      <c r="AS610" t="n">
        <v>0.79</v>
      </c>
      <c r="AT610" t="n">
        <v>1</v>
      </c>
      <c r="AU610" t="n">
        <v>64.26000000000001</v>
      </c>
      <c r="AV610" t="n">
        <v>-0.65</v>
      </c>
      <c r="AW610" t="n">
        <v>-78.84</v>
      </c>
      <c r="AX610" t="n">
        <v>-4.86</v>
      </c>
      <c r="AY610" t="n">
        <v>55</v>
      </c>
      <c r="AZ610" t="inlineStr">
        <is>
          <t>C</t>
        </is>
      </c>
      <c r="BA610" t="inlineStr">
        <is>
          <t>Medium</t>
        </is>
      </c>
      <c r="BB610" t="n">
        <v>0.1332</v>
      </c>
      <c r="BC610" t="n">
        <v>-0.031</v>
      </c>
      <c r="BD610" t="n">
        <v>0.1642</v>
      </c>
      <c r="BE610" t="n">
        <v>89.70999999999999</v>
      </c>
      <c r="BF610" t="n">
        <v>8.01</v>
      </c>
      <c r="BG610" t="n">
        <v>6.5</v>
      </c>
      <c r="BH610" t="n">
        <v>5.79</v>
      </c>
      <c r="BI610" t="n">
        <v>10.36</v>
      </c>
      <c r="BJ610" t="n">
        <v>3231117</v>
      </c>
      <c r="BK610" t="n">
        <v>79.77</v>
      </c>
      <c r="BL610" t="inlineStr">
        <is>
          <t>NEUTRAL</t>
        </is>
      </c>
      <c r="BM610" t="n">
        <v>78.33333333333333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PCTY</t>
        </is>
      </c>
      <c r="B611" t="inlineStr">
        <is>
          <t>Technology</t>
        </is>
      </c>
      <c r="C611" t="n">
        <v>56.72</v>
      </c>
      <c r="D611" t="n">
        <v>98.19000244140625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36.95</v>
      </c>
      <c r="AM611" t="inlineStr">
        <is>
          <t>Downtrend</t>
        </is>
      </c>
      <c r="AN611" t="inlineStr">
        <is>
          <t>Low</t>
        </is>
      </c>
      <c r="AO611" t="n">
        <v>48.75</v>
      </c>
      <c r="AP611" t="inlineStr">
        <is>
          <t>D</t>
        </is>
      </c>
      <c r="AQ611" t="n">
        <v>107.23</v>
      </c>
      <c r="AR611" t="n">
        <v>145.25</v>
      </c>
      <c r="AS611" t="n">
        <v>0.68</v>
      </c>
      <c r="AT611" t="n">
        <v>1</v>
      </c>
      <c r="AU611" t="n">
        <v>34.58</v>
      </c>
      <c r="AV611" t="n">
        <v>-0.53</v>
      </c>
      <c r="AW611" t="n">
        <v>-56.35</v>
      </c>
      <c r="AX611" t="n">
        <v>-3.64</v>
      </c>
      <c r="AY611" t="n">
        <v>63</v>
      </c>
      <c r="AZ611" t="inlineStr">
        <is>
          <t>C+</t>
        </is>
      </c>
      <c r="BA611" t="inlineStr">
        <is>
          <t>Medium</t>
        </is>
      </c>
      <c r="BB611" t="n">
        <v>-2.6446</v>
      </c>
      <c r="BC611" t="n">
        <v>-3.091</v>
      </c>
      <c r="BD611" t="n">
        <v>0.4464</v>
      </c>
      <c r="BE611" t="n">
        <v>23.15</v>
      </c>
      <c r="BF611" t="n">
        <v>111.76</v>
      </c>
      <c r="BG611" t="n">
        <v>94.09999999999999</v>
      </c>
      <c r="BH611" t="n">
        <v>95.09999999999999</v>
      </c>
      <c r="BI611" t="n">
        <v>120.1</v>
      </c>
      <c r="BJ611" t="n">
        <v>769767</v>
      </c>
      <c r="BK611" t="n">
        <v>50.2</v>
      </c>
      <c r="BL611" t="inlineStr">
        <is>
          <t>NEUTRAL</t>
        </is>
      </c>
      <c r="BM611" t="n">
        <v>86.66666666666667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QDEL</t>
        </is>
      </c>
      <c r="B612" t="inlineStr">
        <is>
          <t>Healthcare</t>
        </is>
      </c>
      <c r="C612" t="n">
        <v>56.64</v>
      </c>
      <c r="D612" t="n">
        <v>11.19499969482422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29</v>
      </c>
      <c r="AM612" t="inlineStr">
        <is>
          <t>Downtrend</t>
        </is>
      </c>
      <c r="AN612" t="inlineStr">
        <is>
          <t>Normal</t>
        </is>
      </c>
      <c r="AO612" t="n">
        <v>50</v>
      </c>
      <c r="AP612" t="inlineStr">
        <is>
          <t>C-</t>
        </is>
      </c>
      <c r="AQ612" t="n">
        <v>18.2</v>
      </c>
      <c r="AR612" t="n">
        <v>25.32</v>
      </c>
      <c r="AS612" t="n">
        <v>1</v>
      </c>
      <c r="AT612" t="n">
        <v>1</v>
      </c>
      <c r="AU612" t="n">
        <v>69.31</v>
      </c>
      <c r="AV612" t="n">
        <v>-0.59</v>
      </c>
      <c r="AW612" t="n">
        <v>-76.48999999999999</v>
      </c>
      <c r="AX612" t="n">
        <v>-5.74</v>
      </c>
      <c r="AY612" t="n">
        <v>52</v>
      </c>
      <c r="AZ612" t="inlineStr">
        <is>
          <t>C-</t>
        </is>
      </c>
      <c r="BA612" t="inlineStr">
        <is>
          <t>Medium</t>
        </is>
      </c>
      <c r="BB612" t="n">
        <v>-1.7624</v>
      </c>
      <c r="BC612" t="n">
        <v>-1.5713</v>
      </c>
      <c r="BD612" t="n">
        <v>-0.1911</v>
      </c>
      <c r="BE612" t="n">
        <v>4.75</v>
      </c>
      <c r="BF612" t="n">
        <v>18.61</v>
      </c>
      <c r="BG612" t="n">
        <v>10.82</v>
      </c>
      <c r="BH612" t="n">
        <v>11.19</v>
      </c>
      <c r="BI612" t="n">
        <v>28.8</v>
      </c>
      <c r="BJ612" t="n">
        <v>2745188</v>
      </c>
      <c r="BK612" t="n">
        <v>27.87</v>
      </c>
      <c r="BL612" t="inlineStr">
        <is>
          <t>NEUTRAL</t>
        </is>
      </c>
      <c r="BM612" t="n">
        <v>58.33333333333334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SNOW</t>
        </is>
      </c>
      <c r="B613" t="inlineStr">
        <is>
          <t>Technology</t>
        </is>
      </c>
      <c r="C613" t="n">
        <v>56.51</v>
      </c>
      <c r="D613" t="n">
        <v>145.75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46.11</v>
      </c>
      <c r="AM613" t="inlineStr">
        <is>
          <t>Downtrend</t>
        </is>
      </c>
      <c r="AN613" t="inlineStr">
        <is>
          <t>Low</t>
        </is>
      </c>
      <c r="AO613" t="n">
        <v>52.5</v>
      </c>
      <c r="AP613" t="inlineStr">
        <is>
          <t>C-</t>
        </is>
      </c>
      <c r="AQ613" t="n">
        <v>162.34</v>
      </c>
      <c r="AR613" t="n">
        <v>209.31</v>
      </c>
      <c r="AS613" t="n">
        <v>0.7</v>
      </c>
      <c r="AT613" t="n">
        <v>1</v>
      </c>
      <c r="AU613" t="n">
        <v>54.14</v>
      </c>
      <c r="AV613" t="n">
        <v>0.23</v>
      </c>
      <c r="AW613" t="n">
        <v>-56.3</v>
      </c>
      <c r="AX613" t="n">
        <v>-4.74</v>
      </c>
      <c r="AY613" t="n">
        <v>63</v>
      </c>
      <c r="AZ613" t="inlineStr">
        <is>
          <t>C+</t>
        </is>
      </c>
      <c r="BA613" t="inlineStr">
        <is>
          <t>Medium</t>
        </is>
      </c>
      <c r="BB613" t="n">
        <v>-4.9218</v>
      </c>
      <c r="BC613" t="n">
        <v>-7.1144</v>
      </c>
      <c r="BD613" t="n">
        <v>2.1926</v>
      </c>
      <c r="BE613" t="n">
        <v>47.91</v>
      </c>
      <c r="BF613" t="n">
        <v>165.56</v>
      </c>
      <c r="BG613" t="n">
        <v>127.53</v>
      </c>
      <c r="BH613" t="n">
        <v>121.11</v>
      </c>
      <c r="BI613" t="n">
        <v>182.84</v>
      </c>
      <c r="BJ613" t="n">
        <v>7618052</v>
      </c>
      <c r="BK613" t="n">
        <v>51.97</v>
      </c>
      <c r="BL613" t="inlineStr">
        <is>
          <t>NEUTRAL</t>
        </is>
      </c>
      <c r="BM613" t="n">
        <v>100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EL</t>
        </is>
      </c>
      <c r="B614" t="inlineStr">
        <is>
          <t>Consumer Staples</t>
        </is>
      </c>
      <c r="C614" t="n">
        <v>56.45</v>
      </c>
      <c r="D614" t="n">
        <v>76.47000122070312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69.39</v>
      </c>
      <c r="AM614" t="inlineStr">
        <is>
          <t>Downtrend</t>
        </is>
      </c>
      <c r="AN614" t="inlineStr">
        <is>
          <t>Low</t>
        </is>
      </c>
      <c r="AO614" t="n">
        <v>42.5</v>
      </c>
      <c r="AP614" t="inlineStr">
        <is>
          <t>D</t>
        </is>
      </c>
      <c r="AQ614" t="n">
        <v>87.78</v>
      </c>
      <c r="AR614" t="n">
        <v>94.45999999999999</v>
      </c>
      <c r="AS614" t="n">
        <v>0.7</v>
      </c>
      <c r="AT614" t="n">
        <v>1</v>
      </c>
      <c r="AU614" t="n">
        <v>48.99</v>
      </c>
      <c r="AV614" t="n">
        <v>-0.43</v>
      </c>
      <c r="AW614" t="n">
        <v>-66.05</v>
      </c>
      <c r="AX614" t="n">
        <v>-3.67</v>
      </c>
      <c r="AY614" t="n">
        <v>59</v>
      </c>
      <c r="AZ614" t="inlineStr">
        <is>
          <t>C</t>
        </is>
      </c>
      <c r="BA614" t="inlineStr">
        <is>
          <t>Medium</t>
        </is>
      </c>
      <c r="BB614" t="n">
        <v>-2.4194</v>
      </c>
      <c r="BC614" t="n">
        <v>-3.9648</v>
      </c>
      <c r="BD614" t="n">
        <v>1.5455</v>
      </c>
      <c r="BE614" t="n">
        <v>75.95</v>
      </c>
      <c r="BF614" t="n">
        <v>79.69</v>
      </c>
      <c r="BG614" t="n">
        <v>66.31</v>
      </c>
      <c r="BH614" t="n">
        <v>67.23</v>
      </c>
      <c r="BI614" t="n">
        <v>115.29</v>
      </c>
      <c r="BJ614" t="n">
        <v>4392971</v>
      </c>
      <c r="BK614" t="n">
        <v>72.06999999999999</v>
      </c>
      <c r="BL614" t="inlineStr">
        <is>
          <t>NEUTRAL</t>
        </is>
      </c>
      <c r="BM614" t="n">
        <v>78.33333333333333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ESTC</t>
        </is>
      </c>
      <c r="B615" t="inlineStr">
        <is>
          <t>Technology</t>
        </is>
      </c>
      <c r="C615" t="n">
        <v>56.42</v>
      </c>
      <c r="D615" t="n">
        <v>45.29499816894531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35.84</v>
      </c>
      <c r="AM615" t="inlineStr">
        <is>
          <t>Downtrend</t>
        </is>
      </c>
      <c r="AN615" t="inlineStr">
        <is>
          <t>Normal</t>
        </is>
      </c>
      <c r="AO615" t="n">
        <v>53.75</v>
      </c>
      <c r="AP615" t="inlineStr">
        <is>
          <t>C-</t>
        </is>
      </c>
      <c r="AQ615" t="n">
        <v>52.41</v>
      </c>
      <c r="AR615" t="n">
        <v>73.47</v>
      </c>
      <c r="AS615" t="n">
        <v>0.88</v>
      </c>
      <c r="AT615" t="n">
        <v>1</v>
      </c>
      <c r="AU615" t="n">
        <v>53.39</v>
      </c>
      <c r="AV615" t="n">
        <v>-0.49</v>
      </c>
      <c r="AW615" t="n">
        <v>-64.59</v>
      </c>
      <c r="AX615" t="n">
        <v>-4.88</v>
      </c>
      <c r="AY615" t="n">
        <v>59</v>
      </c>
      <c r="AZ615" t="inlineStr">
        <is>
          <t>C</t>
        </is>
      </c>
      <c r="BA615" t="inlineStr">
        <is>
          <t>Medium</t>
        </is>
      </c>
      <c r="BB615" t="n">
        <v>-1.6215</v>
      </c>
      <c r="BC615" t="n">
        <v>-1.962</v>
      </c>
      <c r="BD615" t="n">
        <v>0.3405</v>
      </c>
      <c r="BE615" t="n">
        <v>17.7</v>
      </c>
      <c r="BF615" t="n">
        <v>52.54</v>
      </c>
      <c r="BG615" t="n">
        <v>43.74</v>
      </c>
      <c r="BH615" t="n">
        <v>43.3</v>
      </c>
      <c r="BI615" t="n">
        <v>62.06</v>
      </c>
      <c r="BJ615" t="n">
        <v>1624138</v>
      </c>
      <c r="BK615" t="n">
        <v>50.91</v>
      </c>
      <c r="BL615" t="inlineStr">
        <is>
          <t>NEUTRAL</t>
        </is>
      </c>
      <c r="BM615" t="n">
        <v>86.66666666666667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OGN</t>
        </is>
      </c>
      <c r="B616" t="inlineStr">
        <is>
          <t>Healthcare</t>
        </is>
      </c>
      <c r="C616" t="n">
        <v>56.16</v>
      </c>
      <c r="D616" t="n">
        <v>8.784999847412109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68.11</v>
      </c>
      <c r="AM616" t="inlineStr">
        <is>
          <t>Downtrend</t>
        </is>
      </c>
      <c r="AN616" t="inlineStr">
        <is>
          <t>Low</t>
        </is>
      </c>
      <c r="AO616" t="n">
        <v>50</v>
      </c>
      <c r="AP616" t="inlineStr">
        <is>
          <t>C-</t>
        </is>
      </c>
      <c r="AQ616" t="n">
        <v>7.16</v>
      </c>
      <c r="AR616" t="n">
        <v>8.35</v>
      </c>
      <c r="AS616" t="n">
        <v>0.74</v>
      </c>
      <c r="AT616" t="n">
        <v>1</v>
      </c>
      <c r="AU616" t="n">
        <v>56.83</v>
      </c>
      <c r="AV616" t="n">
        <v>-0.37</v>
      </c>
      <c r="AW616" t="n">
        <v>-75.25</v>
      </c>
      <c r="AX616" t="n">
        <v>-4.18</v>
      </c>
      <c r="AY616" t="n">
        <v>55</v>
      </c>
      <c r="AZ616" t="inlineStr">
        <is>
          <t>C</t>
        </is>
      </c>
      <c r="BA616" t="inlineStr">
        <is>
          <t>Medium</t>
        </is>
      </c>
      <c r="BB616" t="n">
        <v>0.6953</v>
      </c>
      <c r="BC616" t="n">
        <v>0.5241</v>
      </c>
      <c r="BD616" t="n">
        <v>0.1712</v>
      </c>
      <c r="BE616" t="n">
        <v>69.64</v>
      </c>
      <c r="BF616" t="n">
        <v>10.66</v>
      </c>
      <c r="BG616" t="n">
        <v>4.48</v>
      </c>
      <c r="BH616" t="n">
        <v>5.7</v>
      </c>
      <c r="BI616" t="n">
        <v>9.76</v>
      </c>
      <c r="BJ616" t="n">
        <v>7422685</v>
      </c>
      <c r="BK616" t="n">
        <v>71.11</v>
      </c>
      <c r="BL616" t="inlineStr">
        <is>
          <t>NEUTRAL</t>
        </is>
      </c>
      <c r="BM616" t="n">
        <v>85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SMCI</t>
        </is>
      </c>
      <c r="B617" t="inlineStr">
        <is>
          <t>Technology</t>
        </is>
      </c>
      <c r="C617" t="n">
        <v>56.15</v>
      </c>
      <c r="D617" t="n">
        <v>27.18499946594238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67.45999999999999</v>
      </c>
      <c r="AM617" t="inlineStr">
        <is>
          <t>Downtrend</t>
        </is>
      </c>
      <c r="AN617" t="inlineStr">
        <is>
          <t>Normal</t>
        </is>
      </c>
      <c r="AO617" t="n">
        <v>47.5</v>
      </c>
      <c r="AP617" t="inlineStr">
        <is>
          <t>D</t>
        </is>
      </c>
      <c r="AQ617" t="n">
        <v>28.15</v>
      </c>
      <c r="AR617" t="n">
        <v>38.47</v>
      </c>
      <c r="AS617" t="n">
        <v>0.8100000000000001</v>
      </c>
      <c r="AT617" t="n">
        <v>1</v>
      </c>
      <c r="AU617" t="n">
        <v>96.68000000000001</v>
      </c>
      <c r="AV617" t="n">
        <v>-0.04</v>
      </c>
      <c r="AW617" t="n">
        <v>-81.09</v>
      </c>
      <c r="AX617" t="n">
        <v>-8.720000000000001</v>
      </c>
      <c r="AY617" t="n">
        <v>52</v>
      </c>
      <c r="AZ617" t="inlineStr">
        <is>
          <t>C-</t>
        </is>
      </c>
      <c r="BA617" t="inlineStr">
        <is>
          <t>Medium</t>
        </is>
      </c>
      <c r="BB617" t="n">
        <v>0.3541</v>
      </c>
      <c r="BC617" t="n">
        <v>-0.3083</v>
      </c>
      <c r="BD617" t="n">
        <v>0.6625</v>
      </c>
      <c r="BE617" t="n">
        <v>68.81</v>
      </c>
      <c r="BF617" t="n">
        <v>30.7</v>
      </c>
      <c r="BG617" t="n">
        <v>19.44</v>
      </c>
      <c r="BH617" t="n">
        <v>20.53</v>
      </c>
      <c r="BI617" t="n">
        <v>33.6</v>
      </c>
      <c r="BJ617" t="n">
        <v>31520383</v>
      </c>
      <c r="BK617" t="n">
        <v>70.22</v>
      </c>
      <c r="BL617" t="inlineStr">
        <is>
          <t>NEUTRAL</t>
        </is>
      </c>
      <c r="BM617" t="n">
        <v>85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SMPL</t>
        </is>
      </c>
      <c r="B618" t="inlineStr">
        <is>
          <t>Consumer Staples</t>
        </is>
      </c>
      <c r="C618" t="n">
        <v>55.92</v>
      </c>
      <c r="D618" t="n">
        <v>12.23999977111816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36.55</v>
      </c>
      <c r="AM618" t="inlineStr">
        <is>
          <t>Downtrend</t>
        </is>
      </c>
      <c r="AN618" t="inlineStr">
        <is>
          <t>Low</t>
        </is>
      </c>
      <c r="AO618" t="n">
        <v>48.75</v>
      </c>
      <c r="AP618" t="inlineStr">
        <is>
          <t>D</t>
        </is>
      </c>
      <c r="AQ618" t="n">
        <v>14.58</v>
      </c>
      <c r="AR618" t="n">
        <v>21.58</v>
      </c>
      <c r="AS618" t="n">
        <v>0.7</v>
      </c>
      <c r="AT618" t="n">
        <v>1</v>
      </c>
      <c r="AU618" t="n">
        <v>35.66</v>
      </c>
      <c r="AV618" t="n">
        <v>-1.25</v>
      </c>
      <c r="AW618" t="n">
        <v>-73.91</v>
      </c>
      <c r="AX618" t="n">
        <v>-3.13</v>
      </c>
      <c r="AY618" t="n">
        <v>63</v>
      </c>
      <c r="AZ618" t="inlineStr">
        <is>
          <t>C+</t>
        </is>
      </c>
      <c r="BA618" t="inlineStr">
        <is>
          <t>Medium</t>
        </is>
      </c>
      <c r="BB618" t="n">
        <v>-0.7866</v>
      </c>
      <c r="BC618" t="n">
        <v>-0.8925</v>
      </c>
      <c r="BD618" t="n">
        <v>0.106</v>
      </c>
      <c r="BE618" t="n">
        <v>37.4</v>
      </c>
      <c r="BF618" t="n">
        <v>15.73</v>
      </c>
      <c r="BG618" t="n">
        <v>10.15</v>
      </c>
      <c r="BH618" t="n">
        <v>10.44</v>
      </c>
      <c r="BI618" t="n">
        <v>17.31</v>
      </c>
      <c r="BJ618" t="n">
        <v>3932445</v>
      </c>
      <c r="BK618" t="n">
        <v>58.48</v>
      </c>
      <c r="BL618" t="inlineStr">
        <is>
          <t>NEUTRAL</t>
        </is>
      </c>
      <c r="BM618" t="n">
        <v>93.33333333333333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MKC</t>
        </is>
      </c>
      <c r="B619" t="inlineStr">
        <is>
          <t>Consumer Staples</t>
        </is>
      </c>
      <c r="C619" t="n">
        <v>55.65</v>
      </c>
      <c r="D619" t="n">
        <v>51.66999816894531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62.54</v>
      </c>
      <c r="AM619" t="inlineStr">
        <is>
          <t>Downtrend</t>
        </is>
      </c>
      <c r="AN619" t="inlineStr">
        <is>
          <t>Low</t>
        </is>
      </c>
      <c r="AO619" t="n">
        <v>42.5</v>
      </c>
      <c r="AP619" t="inlineStr">
        <is>
          <t>D</t>
        </is>
      </c>
      <c r="AQ619" t="n">
        <v>59.02</v>
      </c>
      <c r="AR619" t="n">
        <v>65.38</v>
      </c>
      <c r="AS619" t="n">
        <v>0.58</v>
      </c>
      <c r="AT619" t="n">
        <v>1</v>
      </c>
      <c r="AU619" t="n">
        <v>24.87</v>
      </c>
      <c r="AV619" t="n">
        <v>-0.63</v>
      </c>
      <c r="AW619" t="n">
        <v>-42.92</v>
      </c>
      <c r="AX619" t="n">
        <v>-2.42</v>
      </c>
      <c r="AY619" t="n">
        <v>66</v>
      </c>
      <c r="AZ619" t="inlineStr">
        <is>
          <t>B-</t>
        </is>
      </c>
      <c r="BA619" t="inlineStr">
        <is>
          <t>Medium</t>
        </is>
      </c>
      <c r="BB619" t="n">
        <v>-1.4342</v>
      </c>
      <c r="BC619" t="n">
        <v>-1.8643</v>
      </c>
      <c r="BD619" t="n">
        <v>0.4301</v>
      </c>
      <c r="BE619" t="n">
        <v>44.89</v>
      </c>
      <c r="BF619" t="n">
        <v>55.43</v>
      </c>
      <c r="BG619" t="n">
        <v>48.6</v>
      </c>
      <c r="BH619" t="n">
        <v>48.38</v>
      </c>
      <c r="BI619" t="n">
        <v>71.65000000000001</v>
      </c>
      <c r="BJ619" t="n">
        <v>5376916</v>
      </c>
      <c r="BK619" t="n">
        <v>51.16</v>
      </c>
      <c r="BL619" t="inlineStr">
        <is>
          <t>NEUTRAL</t>
        </is>
      </c>
      <c r="BM619" t="n">
        <v>100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PATH</t>
        </is>
      </c>
      <c r="B620" t="inlineStr">
        <is>
          <t>Technology</t>
        </is>
      </c>
      <c r="C620" t="n">
        <v>55.62</v>
      </c>
      <c r="D620" t="n">
        <v>9.960000038146973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36.94</v>
      </c>
      <c r="AM620" t="inlineStr">
        <is>
          <t>Downtrend</t>
        </is>
      </c>
      <c r="AN620" t="inlineStr">
        <is>
          <t>Normal</t>
        </is>
      </c>
      <c r="AO620" t="n">
        <v>53.75</v>
      </c>
      <c r="AP620" t="inlineStr">
        <is>
          <t>C-</t>
        </is>
      </c>
      <c r="AQ620" t="n">
        <v>11.02</v>
      </c>
      <c r="AR620" t="n">
        <v>13.16</v>
      </c>
      <c r="AS620" t="n">
        <v>0.93</v>
      </c>
      <c r="AT620" t="n">
        <v>1</v>
      </c>
      <c r="AU620" t="n">
        <v>59.6</v>
      </c>
      <c r="AV620" t="n">
        <v>-0.26</v>
      </c>
      <c r="AW620" t="n">
        <v>-54.77</v>
      </c>
      <c r="AX620" t="n">
        <v>-5.18</v>
      </c>
      <c r="AY620" t="n">
        <v>52</v>
      </c>
      <c r="AZ620" t="inlineStr">
        <is>
          <t>C-</t>
        </is>
      </c>
      <c r="BA620" t="inlineStr">
        <is>
          <t>Medium</t>
        </is>
      </c>
      <c r="BB620" t="n">
        <v>-0.2738</v>
      </c>
      <c r="BC620" t="n">
        <v>-0.3166</v>
      </c>
      <c r="BD620" t="n">
        <v>0.0428</v>
      </c>
      <c r="BE620" t="n">
        <v>18.27</v>
      </c>
      <c r="BF620" t="n">
        <v>11.57</v>
      </c>
      <c r="BG620" t="n">
        <v>9.6</v>
      </c>
      <c r="BH620" t="n">
        <v>9.380000000000001</v>
      </c>
      <c r="BI620" t="n">
        <v>12.45</v>
      </c>
      <c r="BJ620" t="n">
        <v>21369548</v>
      </c>
      <c r="BK620" t="n">
        <v>47.95</v>
      </c>
      <c r="BL620" t="inlineStr">
        <is>
          <t>NEUTRAL</t>
        </is>
      </c>
      <c r="BM620" t="n">
        <v>86.66666666666667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ZS</t>
        </is>
      </c>
      <c r="B621" t="inlineStr">
        <is>
          <t>Technology</t>
        </is>
      </c>
      <c r="C621" t="n">
        <v>55.25</v>
      </c>
      <c r="D621" t="n">
        <v>133.1900024414062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45.64</v>
      </c>
      <c r="AM621" t="inlineStr">
        <is>
          <t>Downtrend</t>
        </is>
      </c>
      <c r="AN621" t="inlineStr">
        <is>
          <t>Low</t>
        </is>
      </c>
      <c r="AO621" t="n">
        <v>52.5</v>
      </c>
      <c r="AP621" t="inlineStr">
        <is>
          <t>C-</t>
        </is>
      </c>
      <c r="AQ621" t="n">
        <v>148.11</v>
      </c>
      <c r="AR621" t="n">
        <v>238.5</v>
      </c>
      <c r="AS621" t="n">
        <v>0.74</v>
      </c>
      <c r="AT621" t="n">
        <v>1</v>
      </c>
      <c r="AU621" t="n">
        <v>44.74</v>
      </c>
      <c r="AV621" t="n">
        <v>-0.09</v>
      </c>
      <c r="AW621" t="n">
        <v>-64.89</v>
      </c>
      <c r="AX621" t="n">
        <v>-4.15</v>
      </c>
      <c r="AY621" t="n">
        <v>59</v>
      </c>
      <c r="AZ621" t="inlineStr">
        <is>
          <t>C</t>
        </is>
      </c>
      <c r="BA621" t="inlineStr">
        <is>
          <t>Medium</t>
        </is>
      </c>
      <c r="BB621" t="n">
        <v>-4.2395</v>
      </c>
      <c r="BC621" t="n">
        <v>-6.3325</v>
      </c>
      <c r="BD621" t="n">
        <v>2.093</v>
      </c>
      <c r="BE621" t="n">
        <v>46.75</v>
      </c>
      <c r="BF621" t="n">
        <v>148.74</v>
      </c>
      <c r="BG621" t="n">
        <v>119.53</v>
      </c>
      <c r="BH621" t="n">
        <v>118.05</v>
      </c>
      <c r="BI621" t="n">
        <v>177.72</v>
      </c>
      <c r="BJ621" t="n">
        <v>2928301</v>
      </c>
      <c r="BK621" t="n">
        <v>64.53</v>
      </c>
      <c r="BL621" t="inlineStr">
        <is>
          <t>NEUTRAL</t>
        </is>
      </c>
      <c r="BM621" t="n">
        <v>91.66666666666667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  <row r="622">
      <c r="A622" t="inlineStr">
        <is>
          <t>HUBS</t>
        </is>
      </c>
      <c r="B622" t="inlineStr">
        <is>
          <t>Technology</t>
        </is>
      </c>
      <c r="C622" t="n">
        <v>54.82</v>
      </c>
      <c r="D622" t="n">
        <v>213.7700042724609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36.42</v>
      </c>
      <c r="AM622" t="inlineStr">
        <is>
          <t>Downtrend</t>
        </is>
      </c>
      <c r="AN622" t="inlineStr">
        <is>
          <t>Normal</t>
        </is>
      </c>
      <c r="AO622" t="n">
        <v>53.75</v>
      </c>
      <c r="AP622" t="inlineStr">
        <is>
          <t>C-</t>
        </is>
      </c>
      <c r="AQ622" t="n">
        <v>243.83</v>
      </c>
      <c r="AR622" t="n">
        <v>383</v>
      </c>
      <c r="AS622" t="n">
        <v>0.83</v>
      </c>
      <c r="AT622" t="n">
        <v>1</v>
      </c>
      <c r="AU622" t="n">
        <v>48.89</v>
      </c>
      <c r="AV622" t="n">
        <v>-0.9</v>
      </c>
      <c r="AW622" t="n">
        <v>-76.55</v>
      </c>
      <c r="AX622" t="n">
        <v>-5.83</v>
      </c>
      <c r="AY622" t="n">
        <v>56</v>
      </c>
      <c r="AZ622" t="inlineStr">
        <is>
          <t>C</t>
        </is>
      </c>
      <c r="BA622" t="inlineStr">
        <is>
          <t>Medium</t>
        </is>
      </c>
      <c r="BB622" t="n">
        <v>-8.177899999999999</v>
      </c>
      <c r="BC622" t="n">
        <v>-10.2017</v>
      </c>
      <c r="BD622" t="n">
        <v>2.0238</v>
      </c>
      <c r="BE622" t="n">
        <v>30.7</v>
      </c>
      <c r="BF622" t="n">
        <v>256.96</v>
      </c>
      <c r="BG622" t="n">
        <v>194.64</v>
      </c>
      <c r="BH622" t="n">
        <v>192.26</v>
      </c>
      <c r="BI622" t="n">
        <v>296.56</v>
      </c>
      <c r="BJ622" t="n">
        <v>1501326</v>
      </c>
      <c r="BK622" t="n">
        <v>45.26</v>
      </c>
      <c r="BL622" t="inlineStr">
        <is>
          <t>NEUTRAL</t>
        </is>
      </c>
      <c r="BM622" t="n">
        <v>93.33333333333333</v>
      </c>
      <c r="BN622" t="inlineStr"/>
      <c r="BO622" t="inlineStr"/>
      <c r="BP622" t="inlineStr">
        <is>
          <t>UNKNOWN</t>
        </is>
      </c>
      <c r="BQ622" t="n">
        <v>50</v>
      </c>
      <c r="BR622" t="inlineStr">
        <is>
          <t>C-</t>
        </is>
      </c>
      <c r="BS622" t="inlineStr"/>
      <c r="BT622" t="inlineStr"/>
      <c r="BU622" t="inlineStr">
        <is>
          <t>HOLD</t>
        </is>
      </c>
    </row>
    <row r="623">
      <c r="A623" t="inlineStr">
        <is>
          <t>GTLB</t>
        </is>
      </c>
      <c r="B623" t="inlineStr">
        <is>
          <t>Technology</t>
        </is>
      </c>
      <c r="C623" t="n">
        <v>54.65</v>
      </c>
      <c r="D623" t="n">
        <v>20.69499969482422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n">
        <v>40.37</v>
      </c>
      <c r="AM623" t="inlineStr">
        <is>
          <t>Downtrend</t>
        </is>
      </c>
      <c r="AN623" t="inlineStr">
        <is>
          <t>Low</t>
        </is>
      </c>
      <c r="AO623" t="n">
        <v>52.5</v>
      </c>
      <c r="AP623" t="inlineStr">
        <is>
          <t>C-</t>
        </is>
      </c>
      <c r="AQ623" t="n">
        <v>23.58</v>
      </c>
      <c r="AR623" t="n">
        <v>37.96</v>
      </c>
      <c r="AS623" t="n">
        <v>0.76</v>
      </c>
      <c r="AT623" t="n">
        <v>1</v>
      </c>
      <c r="AU623" t="n">
        <v>57.27</v>
      </c>
      <c r="AV623" t="n">
        <v>-0.59</v>
      </c>
      <c r="AW623" t="n">
        <v>-73.45</v>
      </c>
      <c r="AX623" t="n">
        <v>-5.67</v>
      </c>
      <c r="AY623" t="n">
        <v>52</v>
      </c>
      <c r="AZ623" t="inlineStr">
        <is>
          <t>C-</t>
        </is>
      </c>
      <c r="BA623" t="inlineStr">
        <is>
          <t>Medium</t>
        </is>
      </c>
      <c r="BB623" t="n">
        <v>-0.6276</v>
      </c>
      <c r="BC623" t="n">
        <v>-0.9174</v>
      </c>
      <c r="BD623" t="n">
        <v>0.2898</v>
      </c>
      <c r="BE623" t="n">
        <v>34.53</v>
      </c>
      <c r="BF623" t="n">
        <v>23.45</v>
      </c>
      <c r="BG623" t="n">
        <v>19.24</v>
      </c>
      <c r="BH623" t="n">
        <v>19.42</v>
      </c>
      <c r="BI623" t="n">
        <v>30.02</v>
      </c>
      <c r="BJ623" t="n">
        <v>5933907</v>
      </c>
      <c r="BK623" t="n">
        <v>44.2</v>
      </c>
      <c r="BL623" t="inlineStr">
        <is>
          <t>NEUTRAL</t>
        </is>
      </c>
      <c r="BM623" t="n">
        <v>93.33333333333333</v>
      </c>
      <c r="BN623" t="inlineStr"/>
      <c r="BO623" t="inlineStr"/>
      <c r="BP623" t="inlineStr">
        <is>
          <t>UNKNOWN</t>
        </is>
      </c>
      <c r="BQ623" t="n">
        <v>50</v>
      </c>
      <c r="BR623" t="inlineStr">
        <is>
          <t>C-</t>
        </is>
      </c>
      <c r="BS623" t="inlineStr"/>
      <c r="BT623" t="inlineStr"/>
      <c r="BU623" t="inlineStr">
        <is>
          <t>HOLD</t>
        </is>
      </c>
    </row>
    <row r="624">
      <c r="A624" t="inlineStr">
        <is>
          <t>ELF</t>
        </is>
      </c>
      <c r="B624" t="inlineStr">
        <is>
          <t>Consumer Staples</t>
        </is>
      </c>
      <c r="C624" t="n">
        <v>54.05</v>
      </c>
      <c r="D624" t="n">
        <v>66.83000183105469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60</v>
      </c>
      <c r="AK624" t="inlineStr">
        <is>
          <t>C+</t>
        </is>
      </c>
      <c r="AL624" t="n">
        <v>63.13</v>
      </c>
      <c r="AM624" t="inlineStr">
        <is>
          <t>Downtrend</t>
        </is>
      </c>
      <c r="AN624" t="inlineStr">
        <is>
          <t>Low</t>
        </is>
      </c>
      <c r="AO624" t="n">
        <v>42.5</v>
      </c>
      <c r="AP624" t="inlineStr">
        <is>
          <t>D</t>
        </is>
      </c>
      <c r="AQ624" t="n">
        <v>74.36</v>
      </c>
      <c r="AR624" t="n">
        <v>97.87</v>
      </c>
      <c r="AS624" t="n">
        <v>0.78</v>
      </c>
      <c r="AT624" t="n">
        <v>1</v>
      </c>
      <c r="AU624" t="n">
        <v>69.95</v>
      </c>
      <c r="AV624" t="n">
        <v>-0.34</v>
      </c>
      <c r="AW624" t="n">
        <v>-77.09</v>
      </c>
      <c r="AX624" t="n">
        <v>-6.42</v>
      </c>
      <c r="AY624" t="n">
        <v>52</v>
      </c>
      <c r="AZ624" t="inlineStr">
        <is>
          <t>C-</t>
        </is>
      </c>
      <c r="BA624" t="inlineStr">
        <is>
          <t>Medium</t>
        </is>
      </c>
      <c r="BB624" t="n">
        <v>-1.5086</v>
      </c>
      <c r="BC624" t="n">
        <v>-2.3734</v>
      </c>
      <c r="BD624" t="n">
        <v>0.8648</v>
      </c>
      <c r="BE624" t="n">
        <v>66.08</v>
      </c>
      <c r="BF624" t="n">
        <v>71.23999999999999</v>
      </c>
      <c r="BG624" t="n">
        <v>58.24</v>
      </c>
      <c r="BH624" t="n">
        <v>59.35</v>
      </c>
      <c r="BI624" t="n">
        <v>94.83</v>
      </c>
      <c r="BJ624" t="n">
        <v>2360219</v>
      </c>
      <c r="BK624" t="n">
        <v>61.19</v>
      </c>
      <c r="BL624" t="inlineStr">
        <is>
          <t>NEUTRAL</t>
        </is>
      </c>
      <c r="BM624" t="n">
        <v>85</v>
      </c>
      <c r="BN624" t="inlineStr"/>
      <c r="BO624" t="inlineStr"/>
      <c r="BP624" t="inlineStr">
        <is>
          <t>UNKNOWN</t>
        </is>
      </c>
      <c r="BQ624" t="n">
        <v>50</v>
      </c>
      <c r="BR624" t="inlineStr">
        <is>
          <t>C-</t>
        </is>
      </c>
      <c r="BS624" t="inlineStr"/>
      <c r="BT624" t="inlineStr"/>
      <c r="BU624" t="inlineStr">
        <is>
          <t>HOLD</t>
        </is>
      </c>
    </row>
    <row r="625">
      <c r="A625" t="inlineStr">
        <is>
          <t>WING</t>
        </is>
      </c>
      <c r="B625" t="inlineStr">
        <is>
          <t>Unknown</t>
        </is>
      </c>
      <c r="C625" t="n">
        <v>52.91</v>
      </c>
      <c r="D625" t="n">
        <v>184.5500030517578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60</v>
      </c>
      <c r="AK625" t="inlineStr">
        <is>
          <t>C+</t>
        </is>
      </c>
      <c r="AL625" t="n">
        <v>68.48</v>
      </c>
      <c r="AM625" t="inlineStr">
        <is>
          <t>Downtrend</t>
        </is>
      </c>
      <c r="AN625" t="inlineStr">
        <is>
          <t>Low</t>
        </is>
      </c>
      <c r="AO625" t="n">
        <v>42.5</v>
      </c>
      <c r="AP625" t="inlineStr">
        <is>
          <t>D</t>
        </is>
      </c>
      <c r="AQ625" t="n">
        <v>204.85</v>
      </c>
      <c r="AR625" t="n">
        <v>258.17</v>
      </c>
      <c r="AS625" t="n">
        <v>0.77</v>
      </c>
      <c r="AT625" t="n">
        <v>1</v>
      </c>
      <c r="AU625" t="n">
        <v>55.57</v>
      </c>
      <c r="AV625" t="n">
        <v>-0.34</v>
      </c>
      <c r="AW625" t="n">
        <v>-66.22</v>
      </c>
      <c r="AX625" t="n">
        <v>-4.95</v>
      </c>
      <c r="AY625" t="n">
        <v>55</v>
      </c>
      <c r="AZ625" t="inlineStr">
        <is>
          <t>C</t>
        </is>
      </c>
      <c r="BA625" t="inlineStr">
        <is>
          <t>Medium</t>
        </is>
      </c>
      <c r="BB625" t="n">
        <v>-1.8239</v>
      </c>
      <c r="BC625" t="n">
        <v>-5.7474</v>
      </c>
      <c r="BD625" t="n">
        <v>3.9235</v>
      </c>
      <c r="BE625" t="n">
        <v>63.81</v>
      </c>
      <c r="BF625" t="n">
        <v>210.04</v>
      </c>
      <c r="BG625" t="n">
        <v>139.6</v>
      </c>
      <c r="BH625" t="n">
        <v>144.87</v>
      </c>
      <c r="BI625" t="n">
        <v>279.08</v>
      </c>
      <c r="BJ625" t="n">
        <v>1252841</v>
      </c>
      <c r="BK625" t="n">
        <v>58.96</v>
      </c>
      <c r="BL625" t="inlineStr">
        <is>
          <t>NEUTRAL</t>
        </is>
      </c>
      <c r="BM625" t="n">
        <v>93.33333333333333</v>
      </c>
      <c r="BN625" t="inlineStr"/>
      <c r="BO625" t="inlineStr"/>
      <c r="BP625" t="inlineStr">
        <is>
          <t>UNKNOWN</t>
        </is>
      </c>
      <c r="BQ625" t="n">
        <v>50</v>
      </c>
      <c r="BR625" t="inlineStr">
        <is>
          <t>C-</t>
        </is>
      </c>
      <c r="BS625" t="inlineStr"/>
      <c r="BT625" t="inlineStr"/>
      <c r="BU625" t="inlineStr">
        <is>
          <t>HOLD</t>
        </is>
      </c>
    </row>
    <row r="626">
      <c r="A626" t="inlineStr">
        <is>
          <t>CERT</t>
        </is>
      </c>
      <c r="B626" t="inlineStr">
        <is>
          <t>Unknown</t>
        </is>
      </c>
      <c r="C626" t="n">
        <v>52.71</v>
      </c>
      <c r="D626" t="n">
        <v>6.015100002288818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60</v>
      </c>
      <c r="AK626" t="inlineStr">
        <is>
          <t>C+</t>
        </is>
      </c>
      <c r="AL626" t="n">
        <v>66.67</v>
      </c>
      <c r="AM626" t="inlineStr">
        <is>
          <t>Downtrend</t>
        </is>
      </c>
      <c r="AN626" t="inlineStr">
        <is>
          <t>Low</t>
        </is>
      </c>
      <c r="AO626" t="n">
        <v>42.5</v>
      </c>
      <c r="AP626" t="inlineStr">
        <is>
          <t>D</t>
        </is>
      </c>
      <c r="AQ626" t="n">
        <v>6.34</v>
      </c>
      <c r="AR626" t="n">
        <v>9.31</v>
      </c>
      <c r="AS626" t="n">
        <v>0.55</v>
      </c>
      <c r="AT626" t="n">
        <v>1</v>
      </c>
      <c r="AU626" t="n">
        <v>54.32</v>
      </c>
      <c r="AV626" t="n">
        <v>-0.68</v>
      </c>
      <c r="AW626" t="n">
        <v>-69.37</v>
      </c>
      <c r="AX626" t="n">
        <v>-4.58</v>
      </c>
      <c r="AY626" t="n">
        <v>59</v>
      </c>
      <c r="AZ626" t="inlineStr">
        <is>
          <t>C</t>
        </is>
      </c>
      <c r="BA626" t="inlineStr">
        <is>
          <t>Medium</t>
        </is>
      </c>
      <c r="BB626" t="n">
        <v>-0.0653</v>
      </c>
      <c r="BC626" t="n">
        <v>-0.175</v>
      </c>
      <c r="BD626" t="n">
        <v>0.1097</v>
      </c>
      <c r="BE626" t="n">
        <v>64.39</v>
      </c>
      <c r="BF626" t="n">
        <v>6.48</v>
      </c>
      <c r="BG626" t="n">
        <v>5.18</v>
      </c>
      <c r="BH626" t="n">
        <v>5.41</v>
      </c>
      <c r="BI626" t="n">
        <v>7.35</v>
      </c>
      <c r="BJ626" t="n">
        <v>4090318</v>
      </c>
      <c r="BK626" t="n">
        <v>82.91</v>
      </c>
      <c r="BL626" t="inlineStr">
        <is>
          <t>OVERBOUGHT</t>
        </is>
      </c>
      <c r="BM626" t="n">
        <v>73.33333333333333</v>
      </c>
      <c r="BN626" t="inlineStr"/>
      <c r="BO626" t="inlineStr"/>
      <c r="BP626" t="inlineStr">
        <is>
          <t>UNKNOWN</t>
        </is>
      </c>
      <c r="BQ626" t="n">
        <v>50</v>
      </c>
      <c r="BR626" t="inlineStr">
        <is>
          <t>C-</t>
        </is>
      </c>
      <c r="BS626" t="inlineStr"/>
      <c r="BT626" t="inlineStr"/>
      <c r="BU626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In a neutral macro regime with an upward market trend and elevated yields, the strategy focuses on high-conviction defensive utilities for stability and financials for yield tailwinds, prioritizing confirmed validations and top UltScores. This selection emphasizes risk-adjusted returns by blending sector stability with macro fit, avoiding high-debt growth names. Overall, the portfolio leans towards quality value stocks to capitalize on moderate risk levels.</t>
        </is>
      </c>
    </row>
    <row r="3">
      <c r="A3" t="inlineStr">
        <is>
          <t>Key Insight</t>
        </is>
      </c>
      <c r="B3" t="inlineStr">
        <is>
          <t>Market is underappreciating the resilience of confirmed utility names in a neutral/up trend, where their cash flows provide alpha amid yield pressures on broader growth sectors.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NI</t>
        </is>
      </c>
      <c r="C8" t="inlineStr">
        <is>
          <t>$47.69</t>
        </is>
      </c>
      <c r="D8" t="inlineStr">
        <is>
          <t>$46.73 - $47.69</t>
        </is>
      </c>
      <c r="E8" t="n">
        <v>3538.7</v>
      </c>
      <c r="F8" t="inlineStr">
        <is>
          <t>92%</t>
        </is>
      </c>
      <c r="G8" t="inlineStr">
        <is>
          <t>High</t>
        </is>
      </c>
      <c r="H8" t="inlineStr">
        <is>
          <t>Highest UltScore with confirmed validation and top quality; defensive utility fits neutral regime with up trend, offsetting yield risk via strong consensus.</t>
        </is>
      </c>
    </row>
    <row r="9">
      <c r="A9" t="n">
        <v>2</v>
      </c>
      <c r="B9" t="inlineStr">
        <is>
          <t>ETR</t>
        </is>
      </c>
      <c r="C9" t="inlineStr">
        <is>
          <t>$112.85</t>
        </is>
      </c>
      <c r="D9" t="inlineStr">
        <is>
          <t>$110.59 - $112.85</t>
        </is>
      </c>
      <c r="E9" t="n">
        <v>10667.71</v>
      </c>
      <c r="F9" t="inlineStr">
        <is>
          <t>90%</t>
        </is>
      </c>
      <c r="G9" t="inlineStr">
        <is>
          <t>High</t>
        </is>
      </c>
      <c r="H9" t="inlineStr">
        <is>
          <t>Strong score and quality, confirmed validation; utility stability shines in moderate VIX/up trend, low ML_Prob minimizes downside.</t>
        </is>
      </c>
    </row>
    <row r="10">
      <c r="A10" t="n">
        <v>3</v>
      </c>
      <c r="B10" t="inlineStr">
        <is>
          <t>DGX</t>
        </is>
      </c>
      <c r="C10" t="inlineStr">
        <is>
          <t>$199.30</t>
        </is>
      </c>
      <c r="D10" t="inlineStr">
        <is>
          <t>$195.31 - $199.30</t>
        </is>
      </c>
      <c r="E10" t="n">
        <v>18098.43</v>
      </c>
      <c r="F10" t="inlineStr">
        <is>
          <t>88%</t>
        </is>
      </c>
      <c r="G10" t="inlineStr">
        <is>
          <t>High</t>
        </is>
      </c>
      <c r="H10" t="inlineStr">
        <is>
          <t>High quality in healthcare, matches defensive needs in neutral regime; consensus perfect despite N/A validation, yield-resistant.</t>
        </is>
      </c>
    </row>
    <row r="11">
      <c r="A11" t="n">
        <v>4</v>
      </c>
      <c r="B11" t="inlineStr">
        <is>
          <t>ATO</t>
        </is>
      </c>
      <c r="C11" t="inlineStr">
        <is>
          <t>$185.79</t>
        </is>
      </c>
      <c r="D11" t="inlineStr">
        <is>
          <t>$182.07 - $185.79</t>
        </is>
      </c>
      <c r="E11" t="n">
        <v>12107.93</v>
      </c>
      <c r="F11" t="inlineStr">
        <is>
          <t>87%</t>
        </is>
      </c>
      <c r="G11" t="inlineStr">
        <is>
          <t>High</t>
        </is>
      </c>
      <c r="H11" t="inlineStr">
        <is>
          <t>Solid utility with confirmed validation; prospers in up trend/neutral, quality offsets moderate yield pressure.</t>
        </is>
      </c>
    </row>
    <row r="12">
      <c r="A12" t="n">
        <v>5</v>
      </c>
      <c r="B12" t="inlineStr">
        <is>
          <t>AEP</t>
        </is>
      </c>
      <c r="C12" t="inlineStr">
        <is>
          <t>$134.25</t>
        </is>
      </c>
      <c r="D12" t="inlineStr">
        <is>
          <t>$131.56 - $134.25</t>
        </is>
      </c>
      <c r="E12" t="n">
        <v>9978.799999999999</v>
      </c>
      <c r="F12" t="inlineStr">
        <is>
          <t>86%</t>
        </is>
      </c>
      <c r="G12" t="inlineStr">
        <is>
          <t>High</t>
        </is>
      </c>
      <c r="H12" t="inlineStr">
        <is>
          <t>Confirmed utility pick with strong consensus; risk-adjusted fit excellent in moderate risk environment.</t>
        </is>
      </c>
    </row>
    <row r="13">
      <c r="A13" t="n">
        <v>6</v>
      </c>
      <c r="B13" t="inlineStr">
        <is>
          <t>PNW</t>
        </is>
      </c>
      <c r="C13" t="inlineStr">
        <is>
          <t>$102.79</t>
        </is>
      </c>
      <c r="D13" t="inlineStr">
        <is>
          <t>$100.73 - $102.79</t>
        </is>
      </c>
      <c r="E13" t="n">
        <v>7023.64</v>
      </c>
      <c r="F13" t="inlineStr">
        <is>
          <t>85%</t>
        </is>
      </c>
      <c r="G13" t="inlineStr">
        <is>
          <t>High</t>
        </is>
      </c>
      <c r="H13" t="inlineStr">
        <is>
          <t>High-scoring utility, confirmed; defensive strength in neutral regime outweighs yield cons.</t>
        </is>
      </c>
    </row>
    <row r="14">
      <c r="A14" t="n">
        <v>7</v>
      </c>
      <c r="B14" t="inlineStr">
        <is>
          <t>LNT</t>
        </is>
      </c>
      <c r="C14" t="inlineStr">
        <is>
          <t>$71.99</t>
        </is>
      </c>
      <c r="D14" t="inlineStr">
        <is>
          <t>$70.55 - $71.99</t>
        </is>
      </c>
      <c r="E14" t="n">
        <v>5042.9</v>
      </c>
      <c r="F14" t="inlineStr">
        <is>
          <t>84%</t>
        </is>
      </c>
      <c r="G14" t="inlineStr">
        <is>
          <t>High</t>
        </is>
      </c>
      <c r="H14" t="inlineStr">
        <is>
          <t>Confirmed validation and quality; utility cluster provides stability in up trend.</t>
        </is>
      </c>
    </row>
    <row r="15">
      <c r="A15" t="n">
        <v>8</v>
      </c>
      <c r="B15" t="inlineStr">
        <is>
          <t>PPL</t>
        </is>
      </c>
      <c r="C15" t="inlineStr">
        <is>
          <t>$38.35</t>
        </is>
      </c>
      <c r="D15" t="inlineStr">
        <is>
          <t>$37.59 - $38.35</t>
        </is>
      </c>
      <c r="E15" t="n">
        <v>2665.29</v>
      </c>
      <c r="F15" t="inlineStr">
        <is>
          <t>83%</t>
        </is>
      </c>
      <c r="G15" t="inlineStr">
        <is>
          <t>High</t>
        </is>
      </c>
      <c r="H15" t="inlineStr">
        <is>
          <t>Strong consensus and confirmed; fits macro with low risk profile despite elevated yields.</t>
        </is>
      </c>
    </row>
    <row r="16">
      <c r="A16" t="n">
        <v>9</v>
      </c>
      <c r="B16" t="inlineStr">
        <is>
          <t>BK</t>
        </is>
      </c>
      <c r="C16" t="inlineStr">
        <is>
          <t>$135.87</t>
        </is>
      </c>
      <c r="D16" t="inlineStr">
        <is>
          <t>$133.15 - $135.87</t>
        </is>
      </c>
      <c r="E16" t="n">
        <v>12207.92</v>
      </c>
      <c r="F16" t="inlineStr">
        <is>
          <t>82%</t>
        </is>
      </c>
      <c r="G16" t="inlineStr">
        <is>
          <t>High</t>
        </is>
      </c>
      <c r="H16" t="inlineStr">
        <is>
          <t>Bank with high quality; benefits from high yields in neutral regime, adding diversification.</t>
        </is>
      </c>
    </row>
    <row r="17">
      <c r="A17" t="n">
        <v>10</v>
      </c>
      <c r="B17" t="inlineStr">
        <is>
          <t>EPD</t>
        </is>
      </c>
      <c r="C17" t="inlineStr">
        <is>
          <t>$37.76</t>
        </is>
      </c>
      <c r="D17" t="inlineStr">
        <is>
          <t>$37.00 - $37.76</t>
        </is>
      </c>
      <c r="E17" t="n">
        <v>2681.34</v>
      </c>
      <c r="F17" t="inlineStr">
        <is>
          <t>81%</t>
        </is>
      </c>
      <c r="G17" t="inlineStr">
        <is>
          <t>Neutral</t>
        </is>
      </c>
      <c r="H17" t="inlineStr">
        <is>
          <t>Energy midstream with utility-like traits; neutral validation but strong consensus for risk-adjusted potential in up trend.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5/5</t>
        </is>
      </c>
      <c r="D2" t="n">
        <v>76.70999999999999</v>
      </c>
      <c r="E2" t="n">
        <v>77.52699999999999</v>
      </c>
      <c r="F2" t="n">
        <v>79.19</v>
      </c>
      <c r="G2" t="n">
        <v>72.98999999999999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NI fits the focus on defensive Utilities sector with strong quality and consensus scores in a neutral market regime.</t>
        </is>
      </c>
      <c r="Q2" t="n">
        <v>75</v>
      </c>
      <c r="R2" t="inlineStr">
        <is>
          <t>UNKNOWN</t>
        </is>
      </c>
      <c r="S2" t="inlineStr">
        <is>
          <t>Infrastructure investments in natural gas and electric utilities | Potential expansion in renewable energy sources | Industry tailwinds from energy demand growth</t>
        </is>
      </c>
      <c r="T2" t="inlineStr">
        <is>
          <t>$47.69</t>
        </is>
      </c>
      <c r="U2" t="inlineStr">
        <is>
          <t>C+ (60)</t>
        </is>
      </c>
      <c r="V2" t="inlineStr">
        <is>
          <t>A+ (92)</t>
        </is>
      </c>
      <c r="W2" t="inlineStr">
        <is>
          <t>A+ (97)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ETR</t>
        </is>
      </c>
      <c r="B3" t="inlineStr">
        <is>
          <t>STRONG BUY</t>
        </is>
      </c>
      <c r="C3" t="inlineStr">
        <is>
          <t>5/5</t>
        </is>
      </c>
      <c r="D3" t="n">
        <v>76.062</v>
      </c>
      <c r="E3" t="n">
        <v>76.947</v>
      </c>
      <c r="F3" t="n">
        <v>78.98999999999999</v>
      </c>
      <c r="G3" t="n">
        <v>71.67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ETR aligns well with the outperforming Utilities sector and has high quality metrics suitable for moderate volatility.</t>
        </is>
      </c>
      <c r="Q3" t="n">
        <v>70</v>
      </c>
      <c r="R3" t="inlineStr">
        <is>
          <t>UNKNOWN</t>
        </is>
      </c>
      <c r="S3" t="inlineStr">
        <is>
          <t>Investments in renewable energy and grid infrastructure | Potential for regulated rate base expansion | Industry shift towards clean energy tailwinds</t>
        </is>
      </c>
      <c r="T3" t="inlineStr">
        <is>
          <t>$112.85</t>
        </is>
      </c>
      <c r="U3" t="inlineStr">
        <is>
          <t>C+ (60)</t>
        </is>
      </c>
      <c r="V3" t="inlineStr">
        <is>
          <t>A+ (92)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DGX</t>
        </is>
      </c>
      <c r="B4" t="inlineStr">
        <is>
          <t>STRONG BUY</t>
        </is>
      </c>
      <c r="C4" t="inlineStr">
        <is>
          <t>5/5</t>
        </is>
      </c>
      <c r="D4" t="n">
        <v>74.38800000000001</v>
      </c>
      <c r="E4" t="n">
        <v>75.577</v>
      </c>
      <c r="F4" t="n">
        <v>77.54000000000001</v>
      </c>
      <c r="G4" t="n">
        <v>69.66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75</v>
      </c>
      <c r="R4" t="inlineStr">
        <is>
          <t>UNKNOWN</t>
        </is>
      </c>
      <c r="S4" t="inlineStr">
        <is>
          <t>Demand for diagnostic testing from aging population | Expansion into advanced diagnostics like genetic testing | Potential partnerships with healthcare providers</t>
        </is>
      </c>
      <c r="T4" t="inlineStr">
        <is>
          <t>$199.30</t>
        </is>
      </c>
      <c r="U4" t="inlineStr">
        <is>
          <t>C+ (60)</t>
        </is>
      </c>
      <c r="V4" t="inlineStr">
        <is>
          <t>A (85)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ATO</t>
        </is>
      </c>
      <c r="B5" t="inlineStr">
        <is>
          <t>STRONG BUY</t>
        </is>
      </c>
      <c r="C5" t="inlineStr">
        <is>
          <t>5/5</t>
        </is>
      </c>
      <c r="D5" t="n">
        <v>74.39</v>
      </c>
      <c r="E5" t="n">
        <v>75.73975000000002</v>
      </c>
      <c r="F5" t="n">
        <v>76.37</v>
      </c>
      <c r="G5" t="n">
        <v>71.42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NEUTRAL</t>
        </is>
      </c>
      <c r="P5" t="inlineStr">
        <is>
          <t>ATO is a solid pick in the focused Utilities sector, supported by good consensus and quality in a cautious market.</t>
        </is>
      </c>
      <c r="Q5" t="n">
        <v>70</v>
      </c>
      <c r="R5" t="inlineStr">
        <is>
          <t>UNKNOWN</t>
        </is>
      </c>
      <c r="S5" t="inlineStr">
        <is>
          <t>Potential for infrastructure investments in natural gas distribution | Expansion into new service territories | Benefits from stable demand in utilities sector</t>
        </is>
      </c>
      <c r="T5" t="inlineStr">
        <is>
          <t>$185.79</t>
        </is>
      </c>
      <c r="U5" t="inlineStr">
        <is>
          <t>C+ (60)</t>
        </is>
      </c>
      <c r="V5" t="inlineStr">
        <is>
          <t>A- (84)</t>
        </is>
      </c>
      <c r="W5" t="inlineStr">
        <is>
          <t>A+ (97)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AEP</t>
        </is>
      </c>
      <c r="B6" t="inlineStr">
        <is>
          <t>STRONG BUY</t>
        </is>
      </c>
      <c r="C6" t="inlineStr">
        <is>
          <t>5/5</t>
        </is>
      </c>
      <c r="D6" t="n">
        <v>74.15600000000001</v>
      </c>
      <c r="E6" t="n">
        <v>75.5355</v>
      </c>
      <c r="F6" t="n">
        <v>76.26000000000001</v>
      </c>
      <c r="G6" t="n">
        <v>71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AEP matches the defensive strategy with strong scores in the Utilities sector amid moderate volatility.</t>
        </is>
      </c>
      <c r="Q6" t="n">
        <v>70</v>
      </c>
      <c r="R6" t="inlineStr">
        <is>
          <t>MEET</t>
        </is>
      </c>
      <c r="S6" t="inlineStr">
        <is>
          <t>Investments in renewable energy infrastructure | Potential for regulated rate increases | Expansion of transmission networks</t>
        </is>
      </c>
      <c r="T6" t="inlineStr">
        <is>
          <t>$134.25</t>
        </is>
      </c>
      <c r="U6" t="inlineStr">
        <is>
          <t>C+ (60)</t>
        </is>
      </c>
      <c r="V6" t="inlineStr">
        <is>
          <t>A (89)</t>
        </is>
      </c>
      <c r="W6" t="inlineStr">
        <is>
          <t>A+ (91)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PNW</t>
        </is>
      </c>
      <c r="B7" t="inlineStr">
        <is>
          <t>STRONG BUY</t>
        </is>
      </c>
      <c r="C7" t="inlineStr">
        <is>
          <t>5/5</t>
        </is>
      </c>
      <c r="D7" t="n">
        <v>74.15600000000001</v>
      </c>
      <c r="E7" t="n">
        <v>75.5355</v>
      </c>
      <c r="F7" t="n">
        <v>76.26000000000001</v>
      </c>
      <c r="G7" t="n">
        <v>71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PNW is confirmed for its alignment with Utilities focus and reliable quant metrics in a neutral regime.</t>
        </is>
      </c>
      <c r="Q7" t="n">
        <v>70</v>
      </c>
      <c r="R7" t="inlineStr">
        <is>
          <t>UNKNOWN</t>
        </is>
      </c>
      <c r="S7" t="inlineStr">
        <is>
          <t>Renewable energy expansions in Arizona | Stable utility demand from population growth | Potential rate increases approved by regulators</t>
        </is>
      </c>
      <c r="T7" t="inlineStr">
        <is>
          <t>$102.79</t>
        </is>
      </c>
      <c r="U7" t="inlineStr">
        <is>
          <t>C+ (60)</t>
        </is>
      </c>
      <c r="V7" t="inlineStr">
        <is>
          <t>A (89)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EPD</t>
        </is>
      </c>
      <c r="B8" t="inlineStr">
        <is>
          <t>STRONG BUY</t>
        </is>
      </c>
      <c r="C8" t="inlineStr">
        <is>
          <t>5/5</t>
        </is>
      </c>
      <c r="D8" t="n">
        <v>73.854</v>
      </c>
      <c r="E8" t="n">
        <v>75.262</v>
      </c>
      <c r="F8" t="n">
        <v>76.19</v>
      </c>
      <c r="G8" t="n">
        <v>70.34999999999999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EPD's Energy sector does not directly match focus areas, leading to neutral validation despite decent quality scores.</t>
        </is>
      </c>
      <c r="Q8" t="n">
        <v>72</v>
      </c>
      <c r="R8" t="inlineStr">
        <is>
          <t>UNKNOWN</t>
        </is>
      </c>
      <c r="S8" t="inlineStr">
        <is>
          <t>Stable fee-based revenue from midstream assets | Potential increase in energy export demand | Expansion in natural gas liquids processing</t>
        </is>
      </c>
      <c r="T8" t="inlineStr">
        <is>
          <t>$37.76</t>
        </is>
      </c>
      <c r="U8" t="inlineStr">
        <is>
          <t>C+ (60)</t>
        </is>
      </c>
      <c r="V8" t="inlineStr">
        <is>
          <t>A+ (92)</t>
        </is>
      </c>
      <c r="W8" t="inlineStr">
        <is>
          <t>A (85)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PPL</t>
        </is>
      </c>
      <c r="B9" t="inlineStr">
        <is>
          <t>STRONG BUY</t>
        </is>
      </c>
      <c r="C9" t="inlineStr">
        <is>
          <t>5/5</t>
        </is>
      </c>
      <c r="D9" t="n">
        <v>73.812</v>
      </c>
      <c r="E9" t="n">
        <v>75.2295</v>
      </c>
      <c r="F9" t="n">
        <v>76.14</v>
      </c>
      <c r="G9" t="n">
        <v>70.31999999999999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PPL is a good fit for the Utilities sector focus, with quality metrics indicating stability in neutral conditions.</t>
        </is>
      </c>
      <c r="Q9" t="n">
        <v>75</v>
      </c>
      <c r="R9" t="inlineStr">
        <is>
          <t>UNKNOWN</t>
        </is>
      </c>
      <c r="S9" t="inlineStr">
        <is>
          <t>Infrastructure investments in grid modernization | Shift towards renewable energy sources | Stable dividend payouts attracting income investors</t>
        </is>
      </c>
      <c r="T9" t="inlineStr">
        <is>
          <t>$38.35</t>
        </is>
      </c>
      <c r="U9" t="inlineStr">
        <is>
          <t>C+ (60)</t>
        </is>
      </c>
      <c r="V9" t="inlineStr">
        <is>
          <t>A (85)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LNT</t>
        </is>
      </c>
      <c r="B10" t="inlineStr">
        <is>
          <t>STRONG BUY</t>
        </is>
      </c>
      <c r="C10" t="inlineStr">
        <is>
          <t>5/5</t>
        </is>
      </c>
      <c r="D10" t="n">
        <v>73.812</v>
      </c>
      <c r="E10" t="n">
        <v>75.2295</v>
      </c>
      <c r="F10" t="n">
        <v>76.14</v>
      </c>
      <c r="G10" t="n">
        <v>70.31999999999999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CONFIRMED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LNT supports the defensive Utilities emphasis with solid consensus in a market showing caution.</t>
        </is>
      </c>
      <c r="Q10" t="n">
        <v>75</v>
      </c>
      <c r="R10" t="inlineStr">
        <is>
          <t>UNKNOWN</t>
        </is>
      </c>
      <c r="S10" t="inlineStr">
        <is>
          <t>Investments in renewable energy infrastructure | Regulated rate base expansion | Energy transition to cleaner sources</t>
        </is>
      </c>
      <c r="T10" t="inlineStr">
        <is>
          <t>$71.99</t>
        </is>
      </c>
      <c r="U10" t="inlineStr">
        <is>
          <t>C+ (60)</t>
        </is>
      </c>
      <c r="V10" t="inlineStr">
        <is>
          <t>A (85)</t>
        </is>
      </c>
      <c r="W10" t="inlineStr">
        <is>
          <t>A+ (91)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STT</t>
        </is>
      </c>
      <c r="B11" t="inlineStr">
        <is>
          <t>STRONG BUY</t>
        </is>
      </c>
      <c r="C11" t="inlineStr">
        <is>
          <t>5/5</t>
        </is>
      </c>
      <c r="D11" t="n">
        <v>72.804</v>
      </c>
      <c r="E11" t="n">
        <v>74.312</v>
      </c>
      <c r="F11" t="n">
        <v>75.94</v>
      </c>
      <c r="G11" t="n">
        <v>68.09999999999999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$151.85</t>
        </is>
      </c>
      <c r="U11" t="inlineStr">
        <is>
          <t>C+ (60)</t>
        </is>
      </c>
      <c r="V11" t="inlineStr">
        <is>
          <t>A- (81)</t>
        </is>
      </c>
      <c r="W11" t="inlineStr">
        <is>
          <t>A- (84)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CNP</t>
        </is>
      </c>
      <c r="B12" t="inlineStr">
        <is>
          <t>STRONG BUY</t>
        </is>
      </c>
      <c r="C12" t="inlineStr">
        <is>
          <t>5/5</t>
        </is>
      </c>
      <c r="D12" t="n">
        <v>73.428</v>
      </c>
      <c r="E12" t="n">
        <v>74.89700000000001</v>
      </c>
      <c r="F12" t="n">
        <v>75.94</v>
      </c>
      <c r="G12" t="n">
        <v>69.66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n">
        <v>65</v>
      </c>
      <c r="R12" t="inlineStr">
        <is>
          <t>UNKNOWN</t>
        </is>
      </c>
      <c r="S12" t="inlineStr">
        <is>
          <t>Infrastructure investments in grid reliability | Expansion in renewable energy sources | Potential rate increases approved by regulators</t>
        </is>
      </c>
      <c r="T12" t="inlineStr">
        <is>
          <t>$42.78</t>
        </is>
      </c>
      <c r="U12" t="inlineStr">
        <is>
          <t>C+ (60)</t>
        </is>
      </c>
      <c r="V12" t="inlineStr">
        <is>
          <t>A (85)</t>
        </is>
      </c>
      <c r="W12" t="inlineStr">
        <is>
          <t>A (88)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BK</t>
        </is>
      </c>
      <c r="B13" t="inlineStr">
        <is>
          <t>STRONG BUY</t>
        </is>
      </c>
      <c r="C13" t="inlineStr">
        <is>
          <t>5/5</t>
        </is>
      </c>
      <c r="D13" t="n">
        <v>72.774</v>
      </c>
      <c r="E13" t="n">
        <v>74.31</v>
      </c>
      <c r="F13" t="n">
        <v>75.75</v>
      </c>
      <c r="G13" t="n">
        <v>68.31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$135.87</t>
        </is>
      </c>
      <c r="U13" t="inlineStr">
        <is>
          <t>C+ (60)</t>
        </is>
      </c>
      <c r="V13" t="inlineStr">
        <is>
          <t>B+ (78)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NJR</t>
        </is>
      </c>
      <c r="B14" t="inlineStr">
        <is>
          <t>STRONG BUY</t>
        </is>
      </c>
      <c r="C14" t="inlineStr">
        <is>
          <t>5/5</t>
        </is>
      </c>
      <c r="D14" t="n">
        <v>73.218</v>
      </c>
      <c r="E14" t="n">
        <v>74.7895</v>
      </c>
      <c r="F14" t="n">
        <v>75.29000000000001</v>
      </c>
      <c r="G14" t="n">
        <v>70.11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NEUTRAL</t>
        </is>
      </c>
      <c r="M14" t="inlineStr">
        <is>
          <t>MEDIUM</t>
        </is>
      </c>
      <c r="N14" t="inlineStr">
        <is>
          <t>LOW</t>
        </is>
      </c>
      <c r="O14" t="inlineStr">
        <is>
          <t>NEUTRAL</t>
        </is>
      </c>
      <c r="P14" t="inlineStr">
        <is>
          <t>NJR's unknown sector limits confirmation, resulting in neutral status despite reasonable quality and consensus.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$56.37</t>
        </is>
      </c>
      <c r="U14" t="inlineStr">
        <is>
          <t>C+ (60)</t>
        </is>
      </c>
      <c r="V14" t="inlineStr">
        <is>
          <t>A (88)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USFD</t>
        </is>
      </c>
      <c r="B15" t="inlineStr">
        <is>
          <t>STRONG BUY</t>
        </is>
      </c>
      <c r="C15" t="inlineStr">
        <is>
          <t>5/5</t>
        </is>
      </c>
      <c r="D15" t="n">
        <v>72.908</v>
      </c>
      <c r="E15" t="n">
        <v>74.5305</v>
      </c>
      <c r="F15" t="n">
        <v>75.06</v>
      </c>
      <c r="G15" t="n">
        <v>69.68000000000001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NEUTRAL</t>
        </is>
      </c>
      <c r="M15" t="inlineStr">
        <is>
          <t>MEDIUM</t>
        </is>
      </c>
      <c r="N15" t="inlineStr">
        <is>
          <t>LOW</t>
        </is>
      </c>
      <c r="O15" t="inlineStr">
        <is>
          <t>NEUTRAL</t>
        </is>
      </c>
      <c r="P15" t="inlineStr">
        <is>
          <t>USFD receives neutral validation as its unknown sector does not clearly align with focused defensive areas.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$92.96</t>
        </is>
      </c>
      <c r="U15" t="inlineStr">
        <is>
          <t>C+ (60)</t>
        </is>
      </c>
      <c r="V15" t="inlineStr">
        <is>
          <t>A (89)</t>
        </is>
      </c>
      <c r="W15" t="inlineStr">
        <is>
          <t>A (85)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CB</t>
        </is>
      </c>
      <c r="B16" t="inlineStr">
        <is>
          <t>STRONG BUY</t>
        </is>
      </c>
      <c r="C16" t="inlineStr">
        <is>
          <t>5/5</t>
        </is>
      </c>
      <c r="D16" t="n">
        <v>72.604</v>
      </c>
      <c r="E16" t="n">
        <v>74.251</v>
      </c>
      <c r="F16" t="n">
        <v>75.02</v>
      </c>
      <c r="G16" t="n">
        <v>68.98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$328.59</t>
        </is>
      </c>
      <c r="U16" t="inlineStr">
        <is>
          <t>C+ (60)</t>
        </is>
      </c>
      <c r="V16" t="inlineStr">
        <is>
          <t>A- (81)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ADC</t>
        </is>
      </c>
      <c r="B17" t="inlineStr">
        <is>
          <t>STRONG BUY</t>
        </is>
      </c>
      <c r="C17" t="inlineStr">
        <is>
          <t>5/5</t>
        </is>
      </c>
      <c r="D17" t="n">
        <v>72.294</v>
      </c>
      <c r="E17" t="n">
        <v>73.97</v>
      </c>
      <c r="F17" t="n">
        <v>74.95</v>
      </c>
      <c r="G17" t="n">
        <v>68.31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$76.76</t>
        </is>
      </c>
      <c r="U17" t="inlineStr">
        <is>
          <t>C+ (60)</t>
        </is>
      </c>
      <c r="V17" t="inlineStr">
        <is>
          <t>B+ (78)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ROST</t>
        </is>
      </c>
      <c r="B18" t="inlineStr">
        <is>
          <t>STRONG BUY</t>
        </is>
      </c>
      <c r="C18" t="inlineStr">
        <is>
          <t>5/5</t>
        </is>
      </c>
      <c r="D18" t="n">
        <v>72.358</v>
      </c>
      <c r="E18" t="n">
        <v>74.06025</v>
      </c>
      <c r="F18" t="n">
        <v>74.73</v>
      </c>
      <c r="G18" t="n">
        <v>68.8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$226.70</t>
        </is>
      </c>
      <c r="U18" t="inlineStr">
        <is>
          <t>C+ (60)</t>
        </is>
      </c>
      <c r="V18" t="inlineStr">
        <is>
          <t>A (89)</t>
        </is>
      </c>
      <c r="W18" t="inlineStr">
        <is>
          <t>A- (81)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FFIV</t>
        </is>
      </c>
      <c r="B19" t="inlineStr">
        <is>
          <t>STRONG BUY</t>
        </is>
      </c>
      <c r="C19" t="inlineStr">
        <is>
          <t>5/5</t>
        </is>
      </c>
      <c r="D19" t="n">
        <v>71.69800000000001</v>
      </c>
      <c r="E19" t="n">
        <v>73.4525</v>
      </c>
      <c r="F19" t="n">
        <v>74.65000000000001</v>
      </c>
      <c r="G19" t="n">
        <v>67.27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$297.69</t>
        </is>
      </c>
      <c r="U19" t="inlineStr">
        <is>
          <t>C+ (60)</t>
        </is>
      </c>
      <c r="V19" t="inlineStr">
        <is>
          <t>A+ (92)</t>
        </is>
      </c>
      <c r="W19" t="inlineStr">
        <is>
          <t>B (71)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LIN</t>
        </is>
      </c>
      <c r="B20" t="inlineStr">
        <is>
          <t>STRONG BUY</t>
        </is>
      </c>
      <c r="C20" t="inlineStr">
        <is>
          <t>5/5</t>
        </is>
      </c>
      <c r="D20" t="n">
        <v>72.07600000000001</v>
      </c>
      <c r="E20" t="n">
        <v>73.8605</v>
      </c>
      <c r="F20" t="n">
        <v>74.26000000000001</v>
      </c>
      <c r="G20" t="n">
        <v>68.8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$501.43</t>
        </is>
      </c>
      <c r="U20" t="inlineStr">
        <is>
          <t>C+ (60)</t>
        </is>
      </c>
      <c r="V20" t="inlineStr">
        <is>
          <t>A (89)</t>
        </is>
      </c>
      <c r="W20" t="inlineStr">
        <is>
          <t>A- (81)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CBOE</t>
        </is>
      </c>
      <c r="B21" t="inlineStr">
        <is>
          <t>STRONG BUY</t>
        </is>
      </c>
      <c r="C21" t="inlineStr">
        <is>
          <t>5/5</t>
        </is>
      </c>
      <c r="D21" t="n">
        <v>71.97200000000001</v>
      </c>
      <c r="E21" t="n">
        <v>73.76300000000001</v>
      </c>
      <c r="F21" t="n">
        <v>74.26000000000001</v>
      </c>
      <c r="G21" t="n">
        <v>68.54000000000001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$299.85</t>
        </is>
      </c>
      <c r="U21" t="inlineStr">
        <is>
          <t>C+ (60)</t>
        </is>
      </c>
      <c r="V21" t="inlineStr">
        <is>
          <t>B+ (79)</t>
        </is>
      </c>
      <c r="W21" t="inlineStr">
        <is>
          <t>A (88)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REG</t>
        </is>
      </c>
      <c r="B22" t="inlineStr">
        <is>
          <t>STRONG BUY</t>
        </is>
      </c>
      <c r="C22" t="inlineStr">
        <is>
          <t>5/5</t>
        </is>
      </c>
      <c r="D22" t="n">
        <v>71.708</v>
      </c>
      <c r="E22" t="n">
        <v>73.5155</v>
      </c>
      <c r="F22" t="n">
        <v>74.26000000000001</v>
      </c>
      <c r="G22" t="n">
        <v>67.88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$79.94</t>
        </is>
      </c>
      <c r="U22" t="inlineStr">
        <is>
          <t>C+ (60)</t>
        </is>
      </c>
      <c r="V22" t="inlineStr">
        <is>
          <t>B+ (79)</t>
        </is>
      </c>
      <c r="W22" t="inlineStr">
        <is>
          <t>A (85)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TRV</t>
        </is>
      </c>
      <c r="B23" t="inlineStr">
        <is>
          <t>STRONG BUY</t>
        </is>
      </c>
      <c r="C23" t="inlineStr">
        <is>
          <t>5/5</t>
        </is>
      </c>
      <c r="D23" t="n">
        <v>71.97</v>
      </c>
      <c r="E23" t="n">
        <v>73.76249999999999</v>
      </c>
      <c r="F23" t="n">
        <v>74.25</v>
      </c>
      <c r="G23" t="n">
        <v>68.55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$305.24</t>
        </is>
      </c>
      <c r="U23" t="inlineStr">
        <is>
          <t>C+ (60)</t>
        </is>
      </c>
      <c r="V23" t="inlineStr">
        <is>
          <t>A- (82)</t>
        </is>
      </c>
      <c r="W23" t="inlineStr">
        <is>
          <t>A (85)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HWM</t>
        </is>
      </c>
      <c r="B24" t="inlineStr">
        <is>
          <t>STRONG BUY</t>
        </is>
      </c>
      <c r="C24" t="inlineStr">
        <is>
          <t>5/5</t>
        </is>
      </c>
      <c r="D24" t="n">
        <v>71.97</v>
      </c>
      <c r="E24" t="n">
        <v>73.76249999999999</v>
      </c>
      <c r="F24" t="n">
        <v>74.25</v>
      </c>
      <c r="G24" t="n">
        <v>68.55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$249.35</t>
        </is>
      </c>
      <c r="U24" t="inlineStr">
        <is>
          <t>C+ (60)</t>
        </is>
      </c>
      <c r="V24" t="inlineStr">
        <is>
          <t>A- (82)</t>
        </is>
      </c>
      <c r="W24" t="inlineStr">
        <is>
          <t>A (85)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SWX</t>
        </is>
      </c>
      <c r="B25" t="inlineStr">
        <is>
          <t>STRONG BUY</t>
        </is>
      </c>
      <c r="C25" t="inlineStr">
        <is>
          <t>5/5</t>
        </is>
      </c>
      <c r="D25" t="n">
        <v>71.624</v>
      </c>
      <c r="E25" t="n">
        <v>73.47800000000001</v>
      </c>
      <c r="F25" t="n">
        <v>73.95999999999999</v>
      </c>
      <c r="G25" t="n">
        <v>68.12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$90.27</t>
        </is>
      </c>
      <c r="U25" t="inlineStr">
        <is>
          <t>C+ (60)</t>
        </is>
      </c>
      <c r="V25" t="inlineStr">
        <is>
          <t>A- (84)</t>
        </is>
      </c>
      <c r="W25" t="inlineStr">
        <is>
          <t>A- (82)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WELL</t>
        </is>
      </c>
      <c r="B26" t="inlineStr">
        <is>
          <t>STRONG BUY</t>
        </is>
      </c>
      <c r="C26" t="inlineStr">
        <is>
          <t>5/5</t>
        </is>
      </c>
      <c r="D26" t="n">
        <v>72.184</v>
      </c>
      <c r="E26" t="n">
        <v>74.014</v>
      </c>
      <c r="F26" t="n">
        <v>73.88</v>
      </c>
      <c r="G26" t="n">
        <v>69.64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$205.06</t>
        </is>
      </c>
      <c r="U26" t="inlineStr">
        <is>
          <t>C+ (60)</t>
        </is>
      </c>
      <c r="V26" t="inlineStr">
        <is>
          <t>A- (81)</t>
        </is>
      </c>
      <c r="W26" t="inlineStr">
        <is>
          <t>A+ (91)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NEE</t>
        </is>
      </c>
      <c r="B27" t="inlineStr">
        <is>
          <t>STRONG BUY</t>
        </is>
      </c>
      <c r="C27" t="inlineStr">
        <is>
          <t>5/5</t>
        </is>
      </c>
      <c r="D27" t="n">
        <v>71.3</v>
      </c>
      <c r="E27" t="n">
        <v>73.18799999999999</v>
      </c>
      <c r="F27" t="n">
        <v>73.86</v>
      </c>
      <c r="G27" t="n">
        <v>67.45999999999999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$95.28</t>
        </is>
      </c>
      <c r="U27" t="inlineStr">
        <is>
          <t>C+ (60)</t>
        </is>
      </c>
      <c r="V27" t="inlineStr">
        <is>
          <t>A (85)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RNR</t>
        </is>
      </c>
      <c r="B28" t="inlineStr">
        <is>
          <t>STRONG BUY</t>
        </is>
      </c>
      <c r="C28" t="inlineStr">
        <is>
          <t>5/5</t>
        </is>
      </c>
      <c r="D28" t="n">
        <v>71.114</v>
      </c>
      <c r="E28" t="n">
        <v>73.015</v>
      </c>
      <c r="F28" t="n">
        <v>73.84999999999999</v>
      </c>
      <c r="G28" t="n">
        <v>67.01000000000001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$312.15</t>
        </is>
      </c>
      <c r="U28" t="inlineStr">
        <is>
          <t>C+ (60)</t>
        </is>
      </c>
      <c r="V28" t="inlineStr">
        <is>
          <t>A- (82)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HIG</t>
        </is>
      </c>
      <c r="B29" t="inlineStr">
        <is>
          <t>STRONG BUY</t>
        </is>
      </c>
      <c r="C29" t="inlineStr">
        <is>
          <t>5/5</t>
        </is>
      </c>
      <c r="D29" t="n">
        <v>71.61999999999999</v>
      </c>
      <c r="E29" t="n">
        <v>73.4935</v>
      </c>
      <c r="F29" t="n">
        <v>73.81999999999999</v>
      </c>
      <c r="G29" t="n">
        <v>68.31999999999999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$139.44</t>
        </is>
      </c>
      <c r="U29" t="inlineStr">
        <is>
          <t>C+ (60)</t>
        </is>
      </c>
      <c r="V29" t="inlineStr">
        <is>
          <t>A- (81)</t>
        </is>
      </c>
      <c r="W29" t="inlineStr">
        <is>
          <t>A (85)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SR</t>
        </is>
      </c>
      <c r="B30" t="inlineStr">
        <is>
          <t>STRONG BUY</t>
        </is>
      </c>
      <c r="C30" t="inlineStr">
        <is>
          <t>5/5</t>
        </is>
      </c>
      <c r="D30" t="n">
        <v>72.06400000000001</v>
      </c>
      <c r="E30" t="n">
        <v>73.929</v>
      </c>
      <c r="F30" t="n">
        <v>73.68000000000001</v>
      </c>
      <c r="G30" t="n">
        <v>69.64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$90.83</t>
        </is>
      </c>
      <c r="U30" t="inlineStr">
        <is>
          <t>C+ (60)</t>
        </is>
      </c>
      <c r="V30" t="inlineStr">
        <is>
          <t>A- (81)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AFL</t>
        </is>
      </c>
      <c r="B31" t="inlineStr">
        <is>
          <t>STRONG BUY</t>
        </is>
      </c>
      <c r="C31" t="inlineStr">
        <is>
          <t>5/5</t>
        </is>
      </c>
      <c r="D31" t="n">
        <v>71.304</v>
      </c>
      <c r="E31" t="n">
        <v>73.22749999999999</v>
      </c>
      <c r="F31" t="n">
        <v>73.59999999999999</v>
      </c>
      <c r="G31" t="n">
        <v>67.86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$115.34</t>
        </is>
      </c>
      <c r="U31" t="inlineStr">
        <is>
          <t>C+ (60)</t>
        </is>
      </c>
      <c r="V31" t="inlineStr">
        <is>
          <t>B+ (75)</t>
        </is>
      </c>
      <c r="W31" t="inlineStr">
        <is>
          <t>A (88)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BURL</t>
        </is>
      </c>
      <c r="B32" t="inlineStr">
        <is>
          <t>STRONG BUY</t>
        </is>
      </c>
      <c r="C32" t="inlineStr">
        <is>
          <t>5/5</t>
        </is>
      </c>
      <c r="D32" t="n">
        <v>70.768</v>
      </c>
      <c r="E32" t="n">
        <v>72.73050000000001</v>
      </c>
      <c r="F32" t="n">
        <v>73.56</v>
      </c>
      <c r="G32" t="n">
        <v>66.58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$333.73</t>
        </is>
      </c>
      <c r="U32" t="inlineStr">
        <is>
          <t>C+ (60)</t>
        </is>
      </c>
      <c r="V32" t="inlineStr">
        <is>
          <t>A- (84)</t>
        </is>
      </c>
      <c r="W32" t="inlineStr">
        <is>
          <t>B+ (75)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ALL</t>
        </is>
      </c>
      <c r="B33" t="inlineStr">
        <is>
          <t>STRONG BUY</t>
        </is>
      </c>
      <c r="C33" t="inlineStr">
        <is>
          <t>5/5</t>
        </is>
      </c>
      <c r="D33" t="n">
        <v>71.27000000000001</v>
      </c>
      <c r="E33" t="n">
        <v>73.20524999999999</v>
      </c>
      <c r="F33" t="n">
        <v>73.53</v>
      </c>
      <c r="G33" t="n">
        <v>67.88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$215.75</t>
        </is>
      </c>
      <c r="U33" t="inlineStr">
        <is>
          <t>C+ (60)</t>
        </is>
      </c>
      <c r="V33" t="inlineStr">
        <is>
          <t>B+ (79)</t>
        </is>
      </c>
      <c r="W33" t="inlineStr">
        <is>
          <t>A (85)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GL</t>
        </is>
      </c>
      <c r="B34" t="inlineStr">
        <is>
          <t>STRONG BUY</t>
        </is>
      </c>
      <c r="C34" t="inlineStr">
        <is>
          <t>5/5</t>
        </is>
      </c>
      <c r="D34" t="n">
        <v>70.988</v>
      </c>
      <c r="E34" t="n">
        <v>72.98349999999999</v>
      </c>
      <c r="F34" t="n">
        <v>73.22</v>
      </c>
      <c r="G34" t="n">
        <v>67.64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$150.53</t>
        </is>
      </c>
      <c r="U34" t="inlineStr">
        <is>
          <t>C+ (60)</t>
        </is>
      </c>
      <c r="V34" t="inlineStr">
        <is>
          <t>B (74)</t>
        </is>
      </c>
      <c r="W34" t="inlineStr">
        <is>
          <t>A (88)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VTR</t>
        </is>
      </c>
      <c r="B35" t="inlineStr">
        <is>
          <t>STRONG BUY</t>
        </is>
      </c>
      <c r="C35" t="inlineStr">
        <is>
          <t>5/5</t>
        </is>
      </c>
      <c r="D35" t="n">
        <v>71.47800000000001</v>
      </c>
      <c r="E35" t="n">
        <v>73.4525</v>
      </c>
      <c r="F35" t="n">
        <v>73.15000000000001</v>
      </c>
      <c r="G35" t="n">
        <v>68.97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$81.94</t>
        </is>
      </c>
      <c r="U35" t="inlineStr">
        <is>
          <t>C+ (60)</t>
        </is>
      </c>
      <c r="V35" t="inlineStr">
        <is>
          <t>B+ (78)</t>
        </is>
      </c>
      <c r="W35" t="inlineStr">
        <is>
          <t>A+ (91)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EVRG</t>
        </is>
      </c>
      <c r="B36" t="inlineStr">
        <is>
          <t>STRONG BUY</t>
        </is>
      </c>
      <c r="C36" t="inlineStr">
        <is>
          <t>5/5</t>
        </is>
      </c>
      <c r="D36" t="n">
        <v>71.742</v>
      </c>
      <c r="E36" t="n">
        <v>73.7</v>
      </c>
      <c r="F36" t="n">
        <v>73.15000000000001</v>
      </c>
      <c r="G36" t="n">
        <v>69.63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$81.29</t>
        </is>
      </c>
      <c r="U36" t="inlineStr">
        <is>
          <t>C+ (60)</t>
        </is>
      </c>
      <c r="V36" t="inlineStr">
        <is>
          <t>B+ (78)</t>
        </is>
      </c>
      <c r="W36" t="inlineStr">
        <is>
          <t>A+ (94)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BPOP</t>
        </is>
      </c>
      <c r="B37" t="inlineStr">
        <is>
          <t>STRONG BUY</t>
        </is>
      </c>
      <c r="C37" t="inlineStr">
        <is>
          <t>5/5</t>
        </is>
      </c>
      <c r="D37" t="n">
        <v>70.47800000000001</v>
      </c>
      <c r="E37" t="n">
        <v>72.5425</v>
      </c>
      <c r="F37" t="n">
        <v>72.95</v>
      </c>
      <c r="G37" t="n">
        <v>66.77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$148.73</t>
        </is>
      </c>
      <c r="U37" t="inlineStr">
        <is>
          <t>C+ (60)</t>
        </is>
      </c>
      <c r="V37" t="inlineStr">
        <is>
          <t>B+ (78)</t>
        </is>
      </c>
      <c r="W37" t="inlineStr">
        <is>
          <t>A- (81)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DE</t>
        </is>
      </c>
      <c r="B38" t="inlineStr">
        <is>
          <t>STRONG BUY</t>
        </is>
      </c>
      <c r="C38" t="inlineStr">
        <is>
          <t>5/5</t>
        </is>
      </c>
      <c r="D38" t="n">
        <v>70.68000000000001</v>
      </c>
      <c r="E38" t="n">
        <v>72.747</v>
      </c>
      <c r="F38" t="n">
        <v>72.84</v>
      </c>
      <c r="G38" t="n">
        <v>67.44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$586.96</t>
        </is>
      </c>
      <c r="U38" t="inlineStr">
        <is>
          <t>C+ (60)</t>
        </is>
      </c>
      <c r="V38" t="inlineStr">
        <is>
          <t>A- (80)</t>
        </is>
      </c>
      <c r="W38" t="inlineStr">
        <is>
          <t>A- (82)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WMB</t>
        </is>
      </c>
      <c r="B39" t="inlineStr">
        <is>
          <t>STRONG BUY</t>
        </is>
      </c>
      <c r="C39" t="inlineStr">
        <is>
          <t>5/5</t>
        </is>
      </c>
      <c r="D39" t="n">
        <v>71.28399999999999</v>
      </c>
      <c r="E39" t="n">
        <v>73.316</v>
      </c>
      <c r="F39" t="n">
        <v>72.81999999999999</v>
      </c>
      <c r="G39" t="n">
        <v>68.98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$71.58</t>
        </is>
      </c>
      <c r="U39" t="inlineStr">
        <is>
          <t>C+ (60)</t>
        </is>
      </c>
      <c r="V39" t="inlineStr">
        <is>
          <t>A- (81)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XEL</t>
        </is>
      </c>
      <c r="B40" t="inlineStr">
        <is>
          <t>STRONG BUY</t>
        </is>
      </c>
      <c r="C40" t="inlineStr">
        <is>
          <t>5/5</t>
        </is>
      </c>
      <c r="D40" t="n">
        <v>71.11799999999999</v>
      </c>
      <c r="E40" t="n">
        <v>73.19749999999999</v>
      </c>
      <c r="F40" t="n">
        <v>72.55</v>
      </c>
      <c r="G40" t="n">
        <v>68.97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$79.18</t>
        </is>
      </c>
      <c r="U40" t="inlineStr">
        <is>
          <t>C+ (60)</t>
        </is>
      </c>
      <c r="V40" t="inlineStr">
        <is>
          <t>B+ (78)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NYT</t>
        </is>
      </c>
      <c r="B41" t="inlineStr">
        <is>
          <t>STRONG BUY</t>
        </is>
      </c>
      <c r="C41" t="inlineStr">
        <is>
          <t>5/5</t>
        </is>
      </c>
      <c r="D41" t="n">
        <v>70.77200000000001</v>
      </c>
      <c r="E41" t="n">
        <v>72.87450000000001</v>
      </c>
      <c r="F41" t="n">
        <v>72.54000000000001</v>
      </c>
      <c r="G41" t="n">
        <v>68.12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$81.22</t>
        </is>
      </c>
      <c r="U41" t="inlineStr">
        <is>
          <t>C+ (60)</t>
        </is>
      </c>
      <c r="V41" t="inlineStr">
        <is>
          <t>A (85)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EA</t>
        </is>
      </c>
      <c r="B42" t="inlineStr">
        <is>
          <t>STRONG BUY</t>
        </is>
      </c>
      <c r="C42" t="inlineStr">
        <is>
          <t>5/5</t>
        </is>
      </c>
      <c r="D42" t="n">
        <v>69.676</v>
      </c>
      <c r="E42" t="n">
        <v>71.85249999999999</v>
      </c>
      <c r="F42" t="n">
        <v>72.5</v>
      </c>
      <c r="G42" t="n">
        <v>65.44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$202.46</t>
        </is>
      </c>
      <c r="U42" t="inlineStr">
        <is>
          <t>C+ (60)</t>
        </is>
      </c>
      <c r="V42" t="inlineStr">
        <is>
          <t>B+ (75)</t>
        </is>
      </c>
      <c r="W42" t="inlineStr">
        <is>
          <t>B+ (77)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LNG</t>
        </is>
      </c>
      <c r="B43" t="inlineStr">
        <is>
          <t>STRONG BUY</t>
        </is>
      </c>
      <c r="C43" t="inlineStr">
        <is>
          <t>5/5</t>
        </is>
      </c>
      <c r="D43" t="n">
        <v>70.352</v>
      </c>
      <c r="E43" t="n">
        <v>72.4945</v>
      </c>
      <c r="F43" t="n">
        <v>72.44</v>
      </c>
      <c r="G43" t="n">
        <v>67.22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$257.23</t>
        </is>
      </c>
      <c r="U43" t="inlineStr">
        <is>
          <t>C+ (60)</t>
        </is>
      </c>
      <c r="V43" t="inlineStr">
        <is>
          <t>A- (80)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CSCO</t>
        </is>
      </c>
      <c r="B44" t="inlineStr">
        <is>
          <t>STRONG BUY</t>
        </is>
      </c>
      <c r="C44" t="inlineStr">
        <is>
          <t>5/5</t>
        </is>
      </c>
      <c r="D44" t="n">
        <v>70.506</v>
      </c>
      <c r="E44" t="n">
        <v>72.643</v>
      </c>
      <c r="F44" t="n">
        <v>72.41</v>
      </c>
      <c r="G44" t="n">
        <v>67.65000000000001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$89.65</t>
        </is>
      </c>
      <c r="U44" t="inlineStr">
        <is>
          <t>C+ (60)</t>
        </is>
      </c>
      <c r="V44" t="inlineStr">
        <is>
          <t>B+ (78)</t>
        </is>
      </c>
      <c r="W44" t="inlineStr">
        <is>
          <t>A (85)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TRGP</t>
        </is>
      </c>
      <c r="B45" t="inlineStr">
        <is>
          <t>STRONG BUY</t>
        </is>
      </c>
      <c r="C45" t="inlineStr">
        <is>
          <t>5/5</t>
        </is>
      </c>
      <c r="D45" t="n">
        <v>70.60599999999999</v>
      </c>
      <c r="E45" t="n">
        <v>72.73949999999999</v>
      </c>
      <c r="F45" t="n">
        <v>72.39</v>
      </c>
      <c r="G45" t="n">
        <v>67.93000000000001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$238.86</t>
        </is>
      </c>
      <c r="U45" t="inlineStr">
        <is>
          <t>C+ (60)</t>
        </is>
      </c>
      <c r="V45" t="inlineStr">
        <is>
          <t>A+ (92)</t>
        </is>
      </c>
      <c r="W45" t="inlineStr">
        <is>
          <t>B (74)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CTRA</t>
        </is>
      </c>
      <c r="B46" t="inlineStr">
        <is>
          <t>STRONG BUY</t>
        </is>
      </c>
      <c r="C46" t="inlineStr">
        <is>
          <t>5/5</t>
        </is>
      </c>
      <c r="D46" t="n">
        <v>70.60599999999999</v>
      </c>
      <c r="E46" t="n">
        <v>72.73949999999999</v>
      </c>
      <c r="F46" t="n">
        <v>72.39</v>
      </c>
      <c r="G46" t="n">
        <v>67.93000000000001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$33.43</t>
        </is>
      </c>
      <c r="U46" t="inlineStr">
        <is>
          <t>C+ (60)</t>
        </is>
      </c>
      <c r="V46" t="inlineStr">
        <is>
          <t>A+ (92)</t>
        </is>
      </c>
      <c r="W46" t="inlineStr">
        <is>
          <t>B (74)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BRX</t>
        </is>
      </c>
      <c r="B47" t="inlineStr">
        <is>
          <t>STRONG BUY</t>
        </is>
      </c>
      <c r="C47" t="inlineStr">
        <is>
          <t>5/5</t>
        </is>
      </c>
      <c r="D47" t="n">
        <v>69.854</v>
      </c>
      <c r="E47" t="n">
        <v>72.03999999999999</v>
      </c>
      <c r="F47" t="n">
        <v>72.34999999999999</v>
      </c>
      <c r="G47" t="n">
        <v>66.11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$30.52</t>
        </is>
      </c>
      <c r="U47" t="inlineStr">
        <is>
          <t>C+ (60)</t>
        </is>
      </c>
      <c r="V47" t="inlineStr">
        <is>
          <t>B+ (78)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WMT</t>
        </is>
      </c>
      <c r="B48" t="inlineStr">
        <is>
          <t>STRONG BUY</t>
        </is>
      </c>
      <c r="C48" t="inlineStr">
        <is>
          <t>5/5</t>
        </is>
      </c>
      <c r="D48" t="n">
        <v>70.45599999999999</v>
      </c>
      <c r="E48" t="n">
        <v>72.60849999999999</v>
      </c>
      <c r="F48" t="n">
        <v>72.31999999999999</v>
      </c>
      <c r="G48" t="n">
        <v>67.66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$130.82</t>
        </is>
      </c>
      <c r="U48" t="inlineStr">
        <is>
          <t>C+ (60)</t>
        </is>
      </c>
      <c r="V48" t="inlineStr">
        <is>
          <t>B+ (79)</t>
        </is>
      </c>
      <c r="W48" t="inlineStr">
        <is>
          <t>A- (84)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GSK</t>
        </is>
      </c>
      <c r="B49" t="inlineStr">
        <is>
          <t>STRONG BUY</t>
        </is>
      </c>
      <c r="C49" t="inlineStr">
        <is>
          <t>5/5</t>
        </is>
      </c>
      <c r="D49" t="n">
        <v>70.304</v>
      </c>
      <c r="E49" t="n">
        <v>72.4825</v>
      </c>
      <c r="F49" t="n">
        <v>72.2</v>
      </c>
      <c r="G49" t="n">
        <v>67.45999999999999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$56.12</t>
        </is>
      </c>
      <c r="U49" t="inlineStr">
        <is>
          <t>C+ (60)</t>
        </is>
      </c>
      <c r="V49" t="inlineStr">
        <is>
          <t>A (85)</t>
        </is>
      </c>
      <c r="W49" t="inlineStr">
        <is>
          <t>B+ (78)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TPH</t>
        </is>
      </c>
      <c r="B50" t="inlineStr">
        <is>
          <t>STRONG BUY</t>
        </is>
      </c>
      <c r="C50" t="inlineStr">
        <is>
          <t>5/5</t>
        </is>
      </c>
      <c r="D50" t="n">
        <v>69.47800000000001</v>
      </c>
      <c r="E50" t="n">
        <v>71.715</v>
      </c>
      <c r="F50" t="n">
        <v>72.15000000000001</v>
      </c>
      <c r="G50" t="n">
        <v>65.47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$46.89</t>
        </is>
      </c>
      <c r="U50" t="inlineStr">
        <is>
          <t>C+ (60)</t>
        </is>
      </c>
      <c r="V50" t="inlineStr">
        <is>
          <t>A- (82)</t>
        </is>
      </c>
      <c r="W50" t="inlineStr">
        <is>
          <t>B (71)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TJX</t>
        </is>
      </c>
      <c r="B51" t="inlineStr">
        <is>
          <t>STRONG BUY</t>
        </is>
      </c>
      <c r="C51" t="inlineStr">
        <is>
          <t>5/5</t>
        </is>
      </c>
      <c r="D51" t="n">
        <v>70.422</v>
      </c>
      <c r="E51" t="n">
        <v>72.59999999999999</v>
      </c>
      <c r="F51" t="n">
        <v>72.15000000000001</v>
      </c>
      <c r="G51" t="n">
        <v>67.83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$158.05</t>
        </is>
      </c>
      <c r="U51" t="inlineStr">
        <is>
          <t>C+ (60)</t>
        </is>
      </c>
      <c r="V51" t="inlineStr">
        <is>
          <t>B- (68)</t>
        </is>
      </c>
      <c r="W51" t="inlineStr">
        <is>
          <t>A+ (94)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UTHR</t>
        </is>
      </c>
      <c r="B52" t="inlineStr">
        <is>
          <t>STRONG BUY</t>
        </is>
      </c>
      <c r="C52" t="inlineStr">
        <is>
          <t>5/5</t>
        </is>
      </c>
      <c r="D52" t="n">
        <v>69.714</v>
      </c>
      <c r="E52" t="n">
        <v>71.94450000000001</v>
      </c>
      <c r="F52" t="n">
        <v>72.09</v>
      </c>
      <c r="G52" t="n">
        <v>66.15000000000001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$572.06</t>
        </is>
      </c>
      <c r="U52" t="inlineStr">
        <is>
          <t>C+ (60)</t>
        </is>
      </c>
      <c r="V52" t="inlineStr">
        <is>
          <t>A (88)</t>
        </is>
      </c>
      <c r="W52" t="inlineStr">
        <is>
          <t>B (70)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D</t>
        </is>
      </c>
      <c r="B53" t="inlineStr">
        <is>
          <t>STRONG BUY</t>
        </is>
      </c>
      <c r="C53" t="inlineStr">
        <is>
          <t>5/5</t>
        </is>
      </c>
      <c r="D53" t="n">
        <v>70.05</v>
      </c>
      <c r="E53" t="n">
        <v>72.2595</v>
      </c>
      <c r="F53" t="n">
        <v>72.09</v>
      </c>
      <c r="G53" t="n">
        <v>66.98999999999999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$61.77</t>
        </is>
      </c>
      <c r="U53" t="inlineStr">
        <is>
          <t>C+ (60)</t>
        </is>
      </c>
      <c r="V53" t="inlineStr">
        <is>
          <t>B+ (78)</t>
        </is>
      </c>
      <c r="W53" t="inlineStr">
        <is>
          <t>A- (82)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JAZZ</t>
        </is>
      </c>
      <c r="B54" t="inlineStr">
        <is>
          <t>STRONG BUY</t>
        </is>
      </c>
      <c r="C54" t="inlineStr">
        <is>
          <t>5/5</t>
        </is>
      </c>
      <c r="D54" t="n">
        <v>69.68199999999999</v>
      </c>
      <c r="E54" t="n">
        <v>71.91999999999999</v>
      </c>
      <c r="F54" t="n">
        <v>72.05</v>
      </c>
      <c r="G54" t="n">
        <v>66.13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$201.71</t>
        </is>
      </c>
      <c r="U54" t="inlineStr">
        <is>
          <t>C+ (60)</t>
        </is>
      </c>
      <c r="V54" t="inlineStr">
        <is>
          <t>A- (82)</t>
        </is>
      </c>
      <c r="W54" t="inlineStr">
        <is>
          <t>B (74)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FANG</t>
        </is>
      </c>
      <c r="B55" t="inlineStr">
        <is>
          <t>STRONG BUY</t>
        </is>
      </c>
      <c r="C55" t="inlineStr">
        <is>
          <t>5/5</t>
        </is>
      </c>
      <c r="D55" t="n">
        <v>69.786</v>
      </c>
      <c r="E55" t="n">
        <v>72.0175</v>
      </c>
      <c r="F55" t="n">
        <v>72.05</v>
      </c>
      <c r="G55" t="n">
        <v>66.39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$194.90</t>
        </is>
      </c>
      <c r="U55" t="inlineStr">
        <is>
          <t>C+ (60)</t>
        </is>
      </c>
      <c r="V55" t="inlineStr">
        <is>
          <t>A+ (92)</t>
        </is>
      </c>
      <c r="W55" t="inlineStr">
        <is>
          <t>B- (67)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CNK</t>
        </is>
      </c>
      <c r="B56" t="inlineStr">
        <is>
          <t>STRONG BUY</t>
        </is>
      </c>
      <c r="C56" t="inlineStr">
        <is>
          <t>5/5</t>
        </is>
      </c>
      <c r="D56" t="n">
        <v>70.13800000000001</v>
      </c>
      <c r="E56" t="n">
        <v>72.3475</v>
      </c>
      <c r="F56" t="n">
        <v>72.05</v>
      </c>
      <c r="G56" t="n">
        <v>67.27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$28.85</t>
        </is>
      </c>
      <c r="U56" t="inlineStr">
        <is>
          <t>C+ (60)</t>
        </is>
      </c>
      <c r="V56" t="inlineStr">
        <is>
          <t>A+ (92)</t>
        </is>
      </c>
      <c r="W56" t="inlineStr">
        <is>
          <t>B (71)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WTRG</t>
        </is>
      </c>
      <c r="B57" t="inlineStr">
        <is>
          <t>STRONG BUY</t>
        </is>
      </c>
      <c r="C57" t="inlineStr">
        <is>
          <t>5/5</t>
        </is>
      </c>
      <c r="D57" t="n">
        <v>69.84800000000001</v>
      </c>
      <c r="E57" t="n">
        <v>72.077</v>
      </c>
      <c r="F57" t="n">
        <v>72.04000000000001</v>
      </c>
      <c r="G57" t="n">
        <v>66.56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$40.11</t>
        </is>
      </c>
      <c r="U57" t="inlineStr">
        <is>
          <t>C+ (60)</t>
        </is>
      </c>
      <c r="V57" t="inlineStr">
        <is>
          <t>A- (80)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WEC</t>
        </is>
      </c>
      <c r="B58" t="inlineStr">
        <is>
          <t>STRONG BUY</t>
        </is>
      </c>
      <c r="C58" t="inlineStr">
        <is>
          <t>5/5</t>
        </is>
      </c>
      <c r="D58" t="n">
        <v>70.538</v>
      </c>
      <c r="E58" t="n">
        <v>72.72524999999999</v>
      </c>
      <c r="F58" t="n">
        <v>72.03</v>
      </c>
      <c r="G58" t="n">
        <v>68.3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$114.67</t>
        </is>
      </c>
      <c r="U58" t="inlineStr">
        <is>
          <t>C+ (60)</t>
        </is>
      </c>
      <c r="V58" t="inlineStr">
        <is>
          <t>B (74)</t>
        </is>
      </c>
      <c r="W58" t="inlineStr">
        <is>
          <t>A+ (91)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FIVE</t>
        </is>
      </c>
      <c r="B59" t="inlineStr">
        <is>
          <t>STRONG BUY</t>
        </is>
      </c>
      <c r="C59" t="inlineStr">
        <is>
          <t>5/5</t>
        </is>
      </c>
      <c r="D59" t="n">
        <v>69.702</v>
      </c>
      <c r="E59" t="n">
        <v>71.958</v>
      </c>
      <c r="F59" t="n">
        <v>71.91</v>
      </c>
      <c r="G59" t="n">
        <v>66.39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$242.15</t>
        </is>
      </c>
      <c r="U59" t="inlineStr">
        <is>
          <t>C+ (60)</t>
        </is>
      </c>
      <c r="V59" t="inlineStr">
        <is>
          <t>A+ (92)</t>
        </is>
      </c>
      <c r="W59" t="inlineStr">
        <is>
          <t>B- (67)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JBSS</t>
        </is>
      </c>
      <c r="B60" t="inlineStr">
        <is>
          <t>STRONG BUY</t>
        </is>
      </c>
      <c r="C60" t="inlineStr">
        <is>
          <t>5/5</t>
        </is>
      </c>
      <c r="D60" t="n">
        <v>69.322</v>
      </c>
      <c r="E60" t="n">
        <v>71.60724999999999</v>
      </c>
      <c r="F60" t="n">
        <v>71.87</v>
      </c>
      <c r="G60" t="n">
        <v>65.5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$82.30</t>
        </is>
      </c>
      <c r="U60" t="inlineStr">
        <is>
          <t>C+ (60)</t>
        </is>
      </c>
      <c r="V60" t="inlineStr">
        <is>
          <t>A (89)</t>
        </is>
      </c>
      <c r="W60" t="inlineStr">
        <is>
          <t>B- (66)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TGT</t>
        </is>
      </c>
      <c r="B61" t="inlineStr">
        <is>
          <t>STRONG BUY</t>
        </is>
      </c>
      <c r="C61" t="inlineStr">
        <is>
          <t>5/5</t>
        </is>
      </c>
      <c r="D61" t="n">
        <v>68.59399999999999</v>
      </c>
      <c r="E61" t="n">
        <v>70.92749999999999</v>
      </c>
      <c r="F61" t="n">
        <v>71.84999999999999</v>
      </c>
      <c r="G61" t="n">
        <v>63.71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$130.01</t>
        </is>
      </c>
      <c r="U61" t="inlineStr">
        <is>
          <t>C+ (60)</t>
        </is>
      </c>
      <c r="V61" t="inlineStr">
        <is>
          <t>A- (82)</t>
        </is>
      </c>
      <c r="W61" t="inlineStr">
        <is>
          <t>C+ (63)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FDX</t>
        </is>
      </c>
      <c r="B62" t="inlineStr">
        <is>
          <t>STRONG BUY</t>
        </is>
      </c>
      <c r="C62" t="inlineStr">
        <is>
          <t>5/5</t>
        </is>
      </c>
      <c r="D62" t="n">
        <v>69.298</v>
      </c>
      <c r="E62" t="n">
        <v>71.58750000000001</v>
      </c>
      <c r="F62" t="n">
        <v>71.84999999999999</v>
      </c>
      <c r="G62" t="n">
        <v>65.47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$393.55</t>
        </is>
      </c>
      <c r="U62" t="inlineStr">
        <is>
          <t>C+ (60)</t>
        </is>
      </c>
      <c r="V62" t="inlineStr">
        <is>
          <t>A- (82)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YUM</t>
        </is>
      </c>
      <c r="B63" t="inlineStr">
        <is>
          <t>STRONG BUY</t>
        </is>
      </c>
      <c r="C63" t="inlineStr">
        <is>
          <t>5/5</t>
        </is>
      </c>
      <c r="D63" t="n">
        <v>69.572</v>
      </c>
      <c r="E63" t="n">
        <v>71.8595</v>
      </c>
      <c r="F63" t="n">
        <v>71.73999999999999</v>
      </c>
      <c r="G63" t="n">
        <v>66.31999999999999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$160.57</t>
        </is>
      </c>
      <c r="U63" t="inlineStr">
        <is>
          <t>C+ (60)</t>
        </is>
      </c>
      <c r="V63" t="inlineStr">
        <is>
          <t>B+ (75)</t>
        </is>
      </c>
      <c r="W63" t="inlineStr">
        <is>
          <t>A- (81)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TSN</t>
        </is>
      </c>
      <c r="B64" t="inlineStr">
        <is>
          <t>STRONG BUY</t>
        </is>
      </c>
      <c r="C64" t="inlineStr">
        <is>
          <t>5/5</t>
        </is>
      </c>
      <c r="D64" t="n">
        <v>69.676</v>
      </c>
      <c r="E64" t="n">
        <v>71.95699999999999</v>
      </c>
      <c r="F64" t="n">
        <v>71.73999999999999</v>
      </c>
      <c r="G64" t="n">
        <v>66.58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$65.35</t>
        </is>
      </c>
      <c r="U64" t="inlineStr">
        <is>
          <t>C+ (60)</t>
        </is>
      </c>
      <c r="V64" t="inlineStr">
        <is>
          <t>A (85)</t>
        </is>
      </c>
      <c r="W64" t="inlineStr">
        <is>
          <t>B (74)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UNP</t>
        </is>
      </c>
      <c r="B65" t="inlineStr">
        <is>
          <t>STRONG BUY</t>
        </is>
      </c>
      <c r="C65" t="inlineStr">
        <is>
          <t>5/5</t>
        </is>
      </c>
      <c r="D65" t="n">
        <v>69.41</v>
      </c>
      <c r="E65" t="n">
        <v>71.7255</v>
      </c>
      <c r="F65" t="n">
        <v>71.61</v>
      </c>
      <c r="G65" t="n">
        <v>66.11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$264.86</t>
        </is>
      </c>
      <c r="U65" t="inlineStr">
        <is>
          <t>C+ (60)</t>
        </is>
      </c>
      <c r="V65" t="inlineStr">
        <is>
          <t>B+ (78)</t>
        </is>
      </c>
      <c r="W65" t="inlineStr">
        <is>
          <t>B+ (78)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DOV</t>
        </is>
      </c>
      <c r="B66" t="inlineStr">
        <is>
          <t>STRONG BUY</t>
        </is>
      </c>
      <c r="C66" t="inlineStr">
        <is>
          <t>5/5</t>
        </is>
      </c>
      <c r="D66" t="n">
        <v>69.41</v>
      </c>
      <c r="E66" t="n">
        <v>71.7255</v>
      </c>
      <c r="F66" t="n">
        <v>71.61</v>
      </c>
      <c r="G66" t="n">
        <v>66.11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$232.01</t>
        </is>
      </c>
      <c r="U66" t="inlineStr">
        <is>
          <t>C+ (60)</t>
        </is>
      </c>
      <c r="V66" t="inlineStr">
        <is>
          <t>B+ (78)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PR</t>
        </is>
      </c>
      <c r="B67" t="inlineStr">
        <is>
          <t>STRONG BUY</t>
        </is>
      </c>
      <c r="C67" t="inlineStr">
        <is>
          <t>5/5</t>
        </is>
      </c>
      <c r="D67" t="n">
        <v>69.51000000000001</v>
      </c>
      <c r="E67" t="n">
        <v>71.822</v>
      </c>
      <c r="F67" t="n">
        <v>71.59</v>
      </c>
      <c r="G67" t="n">
        <v>66.39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$20.60</t>
        </is>
      </c>
      <c r="U67" t="inlineStr">
        <is>
          <t>C+ (60)</t>
        </is>
      </c>
      <c r="V67" t="inlineStr">
        <is>
          <t>A+ (92)</t>
        </is>
      </c>
      <c r="W67" t="inlineStr">
        <is>
          <t>B- (67)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DLR</t>
        </is>
      </c>
      <c r="B68" t="inlineStr">
        <is>
          <t>STRONG BUY</t>
        </is>
      </c>
      <c r="C68" t="inlineStr">
        <is>
          <t>5/5</t>
        </is>
      </c>
      <c r="D68" t="n">
        <v>69.02200000000001</v>
      </c>
      <c r="E68" t="n">
        <v>71.37</v>
      </c>
      <c r="F68" t="n">
        <v>71.55</v>
      </c>
      <c r="G68" t="n">
        <v>65.23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$201.02</t>
        </is>
      </c>
      <c r="U68" t="inlineStr">
        <is>
          <t>C+ (60)</t>
        </is>
      </c>
      <c r="V68" t="inlineStr">
        <is>
          <t>B+ (78)</t>
        </is>
      </c>
      <c r="W68" t="inlineStr">
        <is>
          <t>B (74)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AAPL</t>
        </is>
      </c>
      <c r="B69" t="inlineStr">
        <is>
          <t>STRONG BUY</t>
        </is>
      </c>
      <c r="C69" t="inlineStr">
        <is>
          <t>5/5</t>
        </is>
      </c>
      <c r="D69" t="n">
        <v>69.366</v>
      </c>
      <c r="E69" t="n">
        <v>71.69525</v>
      </c>
      <c r="F69" t="n">
        <v>71.53</v>
      </c>
      <c r="G69" t="n">
        <v>66.12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$273.70</t>
        </is>
      </c>
      <c r="U69" t="inlineStr">
        <is>
          <t>C+ (60)</t>
        </is>
      </c>
      <c r="V69" t="inlineStr">
        <is>
          <t>B+ (79)</t>
        </is>
      </c>
      <c r="W69" t="inlineStr">
        <is>
          <t>B+ (77)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AWR</t>
        </is>
      </c>
      <c r="B70" t="inlineStr">
        <is>
          <t>STRONG BUY</t>
        </is>
      </c>
      <c r="C70" t="inlineStr">
        <is>
          <t>5/5</t>
        </is>
      </c>
      <c r="D70" t="n">
        <v>69.71000000000001</v>
      </c>
      <c r="E70" t="n">
        <v>72.0205</v>
      </c>
      <c r="F70" t="n">
        <v>71.51000000000001</v>
      </c>
      <c r="G70" t="n">
        <v>67.01000000000001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$80.96</t>
        </is>
      </c>
      <c r="U70" t="inlineStr">
        <is>
          <t>C+ (60)</t>
        </is>
      </c>
      <c r="V70" t="inlineStr">
        <is>
          <t>A- (82)</t>
        </is>
      </c>
      <c r="W70" t="inlineStr">
        <is>
          <t>B+ (78)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ET</t>
        </is>
      </c>
      <c r="B71" t="inlineStr">
        <is>
          <t>STRONG BUY</t>
        </is>
      </c>
      <c r="C71" t="inlineStr">
        <is>
          <t>5/5</t>
        </is>
      </c>
      <c r="D71" t="n">
        <v>69.488</v>
      </c>
      <c r="E71" t="n">
        <v>71.822</v>
      </c>
      <c r="F71" t="n">
        <v>71.44</v>
      </c>
      <c r="G71" t="n">
        <v>66.56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$19.01</t>
        </is>
      </c>
      <c r="U71" t="inlineStr">
        <is>
          <t>C+ (60)</t>
        </is>
      </c>
      <c r="V71" t="inlineStr">
        <is>
          <t>A- (80)</t>
        </is>
      </c>
      <c r="W71" t="inlineStr">
        <is>
          <t>B+ (78)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EXPD</t>
        </is>
      </c>
      <c r="B72" t="inlineStr">
        <is>
          <t>STRONG BUY</t>
        </is>
      </c>
      <c r="C72" t="inlineStr">
        <is>
          <t>5/5</t>
        </is>
      </c>
      <c r="D72" t="n">
        <v>68.83799999999999</v>
      </c>
      <c r="E72" t="n">
        <v>71.21674999999999</v>
      </c>
      <c r="F72" t="n">
        <v>71.41</v>
      </c>
      <c r="G72" t="n">
        <v>64.98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$148.11</t>
        </is>
      </c>
      <c r="U72" t="inlineStr">
        <is>
          <t>C+ (60)</t>
        </is>
      </c>
      <c r="V72" t="inlineStr">
        <is>
          <t>B (71)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LTC</t>
        </is>
      </c>
      <c r="B73" t="inlineStr">
        <is>
          <t>STRONG BUY</t>
        </is>
      </c>
      <c r="C73" t="inlineStr">
        <is>
          <t>5/5</t>
        </is>
      </c>
      <c r="D73" t="n">
        <v>69.87</v>
      </c>
      <c r="E73" t="n">
        <v>72.1925</v>
      </c>
      <c r="F73" t="n">
        <v>71.34999999999999</v>
      </c>
      <c r="G73" t="n">
        <v>67.65000000000001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$37.90</t>
        </is>
      </c>
      <c r="U73" t="inlineStr">
        <is>
          <t>C+ (60)</t>
        </is>
      </c>
      <c r="V73" t="inlineStr">
        <is>
          <t>B+ (78)</t>
        </is>
      </c>
      <c r="W73" t="inlineStr">
        <is>
          <t>A (85)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FULT</t>
        </is>
      </c>
      <c r="B74" t="inlineStr">
        <is>
          <t>STRONG BUY</t>
        </is>
      </c>
      <c r="C74" t="inlineStr">
        <is>
          <t>5/5</t>
        </is>
      </c>
      <c r="D74" t="n">
        <v>68.36799999999999</v>
      </c>
      <c r="E74" t="n">
        <v>70.80500000000001</v>
      </c>
      <c r="F74" t="n">
        <v>71.2</v>
      </c>
      <c r="G74" t="n">
        <v>64.12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$21.70</t>
        </is>
      </c>
      <c r="U74" t="inlineStr">
        <is>
          <t>C+ (60)</t>
        </is>
      </c>
      <c r="V74" t="inlineStr">
        <is>
          <t>B+ (75)</t>
        </is>
      </c>
      <c r="W74" t="inlineStr">
        <is>
          <t>B (71)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PH</t>
        </is>
      </c>
      <c r="B75" t="inlineStr">
        <is>
          <t>STRONG BUY</t>
        </is>
      </c>
      <c r="C75" t="inlineStr">
        <is>
          <t>5/5</t>
        </is>
      </c>
      <c r="D75" t="n">
        <v>69.24799999999999</v>
      </c>
      <c r="E75" t="n">
        <v>71.63</v>
      </c>
      <c r="F75" t="n">
        <v>71.2</v>
      </c>
      <c r="G75" t="n">
        <v>66.31999999999999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$981.70</t>
        </is>
      </c>
      <c r="U75" t="inlineStr">
        <is>
          <t>C+ (60)</t>
        </is>
      </c>
      <c r="V75" t="inlineStr">
        <is>
          <t>B+ (75)</t>
        </is>
      </c>
      <c r="W75" t="inlineStr">
        <is>
          <t>A- (81)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VLO</t>
        </is>
      </c>
      <c r="B76" t="inlineStr">
        <is>
          <t>STRONG BUY</t>
        </is>
      </c>
      <c r="C76" t="inlineStr">
        <is>
          <t>5/5</t>
        </is>
      </c>
      <c r="D76" t="n">
        <v>69.622</v>
      </c>
      <c r="E76" t="n">
        <v>71.982</v>
      </c>
      <c r="F76" t="n">
        <v>71.19</v>
      </c>
      <c r="G76" t="n">
        <v>67.27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$231.20</t>
        </is>
      </c>
      <c r="U76" t="inlineStr">
        <is>
          <t>C+ (60)</t>
        </is>
      </c>
      <c r="V76" t="inlineStr">
        <is>
          <t>A+ (92)</t>
        </is>
      </c>
      <c r="W76" t="inlineStr">
        <is>
          <t>B (71)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CASY</t>
        </is>
      </c>
      <c r="B77" t="inlineStr">
        <is>
          <t>STRONG BUY</t>
        </is>
      </c>
      <c r="C77" t="inlineStr">
        <is>
          <t>5/5</t>
        </is>
      </c>
      <c r="D77" t="n">
        <v>69.89399999999999</v>
      </c>
      <c r="E77" t="n">
        <v>72.24799999999999</v>
      </c>
      <c r="F77" t="n">
        <v>71.11</v>
      </c>
      <c r="G77" t="n">
        <v>68.06999999999999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$792.30</t>
        </is>
      </c>
      <c r="U77" t="inlineStr">
        <is>
          <t>C+ (60)</t>
        </is>
      </c>
      <c r="V77" t="inlineStr">
        <is>
          <t>B (72)</t>
        </is>
      </c>
      <c r="W77" t="inlineStr">
        <is>
          <t>A+ (91)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ENSG</t>
        </is>
      </c>
      <c r="B78" t="inlineStr">
        <is>
          <t>STRONG BUY</t>
        </is>
      </c>
      <c r="C78" t="inlineStr">
        <is>
          <t>5/5</t>
        </is>
      </c>
      <c r="D78" t="n">
        <v>69.624</v>
      </c>
      <c r="E78" t="n">
        <v>71.999</v>
      </c>
      <c r="F78" t="n">
        <v>71.08</v>
      </c>
      <c r="G78" t="n">
        <v>67.44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$190.85</t>
        </is>
      </c>
      <c r="U78" t="inlineStr">
        <is>
          <t>C+ (60)</t>
        </is>
      </c>
      <c r="V78" t="inlineStr">
        <is>
          <t>A- (81)</t>
        </is>
      </c>
      <c r="W78" t="inlineStr">
        <is>
          <t>A- (81)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DVN</t>
        </is>
      </c>
      <c r="B79" t="inlineStr">
        <is>
          <t>STRONG BUY</t>
        </is>
      </c>
      <c r="C79" t="inlineStr">
        <is>
          <t>5/5</t>
        </is>
      </c>
      <c r="D79" t="n">
        <v>69.14999999999999</v>
      </c>
      <c r="E79" t="n">
        <v>71.56699999999999</v>
      </c>
      <c r="F79" t="n">
        <v>70.98999999999999</v>
      </c>
      <c r="G79" t="n">
        <v>66.39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$47.83</t>
        </is>
      </c>
      <c r="U79" t="inlineStr">
        <is>
          <t>C+ (60)</t>
        </is>
      </c>
      <c r="V79" t="inlineStr">
        <is>
          <t>A+ (92)</t>
        </is>
      </c>
      <c r="W79" t="inlineStr">
        <is>
          <t>B- (67)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COP</t>
        </is>
      </c>
      <c r="B80" t="inlineStr">
        <is>
          <t>STRONG BUY</t>
        </is>
      </c>
      <c r="C80" t="inlineStr">
        <is>
          <t>5/5</t>
        </is>
      </c>
      <c r="D80" t="n">
        <v>69.14999999999999</v>
      </c>
      <c r="E80" t="n">
        <v>71.56699999999999</v>
      </c>
      <c r="F80" t="n">
        <v>70.98999999999999</v>
      </c>
      <c r="G80" t="n">
        <v>66.39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$124.62</t>
        </is>
      </c>
      <c r="U80" t="inlineStr">
        <is>
          <t>C+ (60)</t>
        </is>
      </c>
      <c r="V80" t="inlineStr">
        <is>
          <t>A+ (92)</t>
        </is>
      </c>
      <c r="W80" t="inlineStr">
        <is>
          <t>B- (67)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PCAR</t>
        </is>
      </c>
      <c r="B81" t="inlineStr">
        <is>
          <t>STRONG BUY</t>
        </is>
      </c>
      <c r="C81" t="inlineStr">
        <is>
          <t>5/5</t>
        </is>
      </c>
      <c r="D81" t="n">
        <v>68.392</v>
      </c>
      <c r="E81" t="n">
        <v>70.88249999999999</v>
      </c>
      <c r="F81" t="n">
        <v>70.8</v>
      </c>
      <c r="G81" t="n">
        <v>64.78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$127.14</t>
        </is>
      </c>
      <c r="U81" t="inlineStr">
        <is>
          <t>C+ (60)</t>
        </is>
      </c>
      <c r="V81" t="inlineStr">
        <is>
          <t>B+ (75)</t>
        </is>
      </c>
      <c r="W81" t="inlineStr">
        <is>
          <t>B (74)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HAL</t>
        </is>
      </c>
      <c r="B82" t="inlineStr">
        <is>
          <t>STRONG BUY</t>
        </is>
      </c>
      <c r="C82" t="inlineStr">
        <is>
          <t>5/5</t>
        </is>
      </c>
      <c r="D82" t="n">
        <v>68.762</v>
      </c>
      <c r="E82" t="n">
        <v>71.23075</v>
      </c>
      <c r="F82" t="n">
        <v>70.79000000000001</v>
      </c>
      <c r="G82" t="n">
        <v>65.72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$39.82</t>
        </is>
      </c>
      <c r="U82" t="inlineStr">
        <is>
          <t>C+ (60)</t>
        </is>
      </c>
      <c r="V82" t="inlineStr">
        <is>
          <t>A (89)</t>
        </is>
      </c>
      <c r="W82" t="inlineStr">
        <is>
          <t>B- (67)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EOG</t>
        </is>
      </c>
      <c r="B83" t="inlineStr">
        <is>
          <t>STRONG BUY</t>
        </is>
      </c>
      <c r="C83" t="inlineStr">
        <is>
          <t>5/5</t>
        </is>
      </c>
      <c r="D83" t="n">
        <v>69.3</v>
      </c>
      <c r="E83" t="n">
        <v>71.753</v>
      </c>
      <c r="F83" t="n">
        <v>70.66</v>
      </c>
      <c r="G83" t="n">
        <v>67.26000000000001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$133.36</t>
        </is>
      </c>
      <c r="U83" t="inlineStr">
        <is>
          <t>C+ (60)</t>
        </is>
      </c>
      <c r="V83" t="inlineStr">
        <is>
          <t>A (89)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CINF</t>
        </is>
      </c>
      <c r="B84" t="inlineStr">
        <is>
          <t>STRONG BUY</t>
        </is>
      </c>
      <c r="C84" t="inlineStr">
        <is>
          <t>5/5</t>
        </is>
      </c>
      <c r="D84" t="n">
        <v>68.548</v>
      </c>
      <c r="E84" t="n">
        <v>71.0535</v>
      </c>
      <c r="F84" t="n">
        <v>70.62</v>
      </c>
      <c r="G84" t="n">
        <v>65.44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$167.29</t>
        </is>
      </c>
      <c r="U84" t="inlineStr">
        <is>
          <t>C+ (60)</t>
        </is>
      </c>
      <c r="V84" t="inlineStr">
        <is>
          <t>B (74)</t>
        </is>
      </c>
      <c r="W84" t="inlineStr">
        <is>
          <t>B+ (78)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KIM</t>
        </is>
      </c>
      <c r="B85" t="inlineStr">
        <is>
          <t>STRONG BUY</t>
        </is>
      </c>
      <c r="C85" t="inlineStr">
        <is>
          <t>5/5</t>
        </is>
      </c>
      <c r="D85" t="n">
        <v>68.548</v>
      </c>
      <c r="E85" t="n">
        <v>71.0535</v>
      </c>
      <c r="F85" t="n">
        <v>70.62</v>
      </c>
      <c r="G85" t="n">
        <v>65.44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$23.73</t>
        </is>
      </c>
      <c r="U85" t="inlineStr">
        <is>
          <t>C+ (60)</t>
        </is>
      </c>
      <c r="V85" t="inlineStr">
        <is>
          <t>B (74)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EQIX</t>
        </is>
      </c>
      <c r="B86" t="inlineStr">
        <is>
          <t>STRONG BUY</t>
        </is>
      </c>
      <c r="C86" t="inlineStr">
        <is>
          <t>5/5</t>
        </is>
      </c>
      <c r="D86" t="n">
        <v>68.81</v>
      </c>
      <c r="E86" t="n">
        <v>71.3005</v>
      </c>
      <c r="F86" t="n">
        <v>70.61</v>
      </c>
      <c r="G86" t="n">
        <v>66.11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$1115.83</t>
        </is>
      </c>
      <c r="U86" t="inlineStr">
        <is>
          <t>C+ (60)</t>
        </is>
      </c>
      <c r="V86" t="inlineStr">
        <is>
          <t>B+ (78)</t>
        </is>
      </c>
      <c r="W86" t="inlineStr">
        <is>
          <t>B+ (78)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FE</t>
        </is>
      </c>
      <c r="B87" t="inlineStr">
        <is>
          <t>STRONG BUY</t>
        </is>
      </c>
      <c r="C87" t="inlineStr">
        <is>
          <t>5/5</t>
        </is>
      </c>
      <c r="D87" t="n">
        <v>69.392</v>
      </c>
      <c r="E87" t="n">
        <v>71.85300000000001</v>
      </c>
      <c r="F87" t="n">
        <v>70.56</v>
      </c>
      <c r="G87" t="n">
        <v>67.64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$49.21</t>
        </is>
      </c>
      <c r="U87" t="inlineStr">
        <is>
          <t>C+ (60)</t>
        </is>
      </c>
      <c r="V87" t="inlineStr">
        <is>
          <t>B (74)</t>
        </is>
      </c>
      <c r="W87" t="inlineStr">
        <is>
          <t>A (88)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STLD</t>
        </is>
      </c>
      <c r="B88" t="inlineStr">
        <is>
          <t>STRONG BUY</t>
        </is>
      </c>
      <c r="C88" t="inlineStr">
        <is>
          <t>5/5</t>
        </is>
      </c>
      <c r="D88" t="n">
        <v>68.77200000000001</v>
      </c>
      <c r="E88" t="n">
        <v>71.27450000000002</v>
      </c>
      <c r="F88" t="n">
        <v>70.54000000000001</v>
      </c>
      <c r="G88" t="n">
        <v>66.12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$225.70</t>
        </is>
      </c>
      <c r="U88" t="inlineStr">
        <is>
          <t>C+ (60)</t>
        </is>
      </c>
      <c r="V88" t="inlineStr">
        <is>
          <t>A- (81)</t>
        </is>
      </c>
      <c r="W88" t="inlineStr">
        <is>
          <t>B+ (75)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COST</t>
        </is>
      </c>
      <c r="B89" t="inlineStr">
        <is>
          <t>STRONG BUY</t>
        </is>
      </c>
      <c r="C89" t="inlineStr">
        <is>
          <t>5/5</t>
        </is>
      </c>
      <c r="D89" t="n">
        <v>68.58800000000001</v>
      </c>
      <c r="E89" t="n">
        <v>71.102</v>
      </c>
      <c r="F89" t="n">
        <v>70.54000000000001</v>
      </c>
      <c r="G89" t="n">
        <v>65.66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$1009.44</t>
        </is>
      </c>
      <c r="U89" t="inlineStr">
        <is>
          <t>C+ (60)</t>
        </is>
      </c>
      <c r="V89" t="inlineStr">
        <is>
          <t>B+ (75)</t>
        </is>
      </c>
      <c r="W89" t="inlineStr">
        <is>
          <t>B+ (78)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BKR</t>
        </is>
      </c>
      <c r="B90" t="inlineStr">
        <is>
          <t>STRONG BUY</t>
        </is>
      </c>
      <c r="C90" t="inlineStr">
        <is>
          <t>5/5</t>
        </is>
      </c>
      <c r="D90" t="n">
        <v>69.11000000000001</v>
      </c>
      <c r="E90" t="n">
        <v>71.5955</v>
      </c>
      <c r="F90" t="n">
        <v>70.51000000000001</v>
      </c>
      <c r="G90" t="n">
        <v>67.01000000000001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$64.54</t>
        </is>
      </c>
      <c r="U90" t="inlineStr">
        <is>
          <t>C+ (60)</t>
        </is>
      </c>
      <c r="V90" t="inlineStr">
        <is>
          <t>A- (82)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ELS</t>
        </is>
      </c>
      <c r="B91" t="inlineStr">
        <is>
          <t>STRONG BUY</t>
        </is>
      </c>
      <c r="C91" t="inlineStr">
        <is>
          <t>5/5</t>
        </is>
      </c>
      <c r="D91" t="n">
        <v>67.93000000000001</v>
      </c>
      <c r="E91" t="n">
        <v>70.49199999999999</v>
      </c>
      <c r="F91" t="n">
        <v>70.48999999999999</v>
      </c>
      <c r="G91" t="n">
        <v>64.09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$62.88</t>
        </is>
      </c>
      <c r="U91" t="inlineStr">
        <is>
          <t>C+ (60)</t>
        </is>
      </c>
      <c r="V91" t="inlineStr">
        <is>
          <t>B- (68)</t>
        </is>
      </c>
      <c r="W91" t="inlineStr">
        <is>
          <t>B+ (77)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C</t>
        </is>
      </c>
      <c r="B92" t="inlineStr">
        <is>
          <t>STRONG BUY</t>
        </is>
      </c>
      <c r="C92" t="inlineStr">
        <is>
          <t>5/5</t>
        </is>
      </c>
      <c r="D92" t="n">
        <v>68.00200000000001</v>
      </c>
      <c r="E92" t="n">
        <v>70.565</v>
      </c>
      <c r="F92" t="n">
        <v>70.45</v>
      </c>
      <c r="G92" t="n">
        <v>64.33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$129.68</t>
        </is>
      </c>
      <c r="U92" t="inlineStr">
        <is>
          <t>C+ (60)</t>
        </is>
      </c>
      <c r="V92" t="inlineStr">
        <is>
          <t>B (72)</t>
        </is>
      </c>
      <c r="W92" t="inlineStr">
        <is>
          <t>B (74)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EXC</t>
        </is>
      </c>
      <c r="B93" t="inlineStr">
        <is>
          <t>STRONG BUY</t>
        </is>
      </c>
      <c r="C93" t="inlineStr">
        <is>
          <t>5/5</t>
        </is>
      </c>
      <c r="D93" t="n">
        <v>69.048</v>
      </c>
      <c r="E93" t="n">
        <v>71.547</v>
      </c>
      <c r="F93" t="n">
        <v>70.44</v>
      </c>
      <c r="G93" t="n">
        <v>66.95999999999999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$46.29</t>
        </is>
      </c>
      <c r="U93" t="inlineStr">
        <is>
          <t>C+ (60)</t>
        </is>
      </c>
      <c r="V93" t="inlineStr">
        <is>
          <t>B (70)</t>
        </is>
      </c>
      <c r="W93" t="inlineStr">
        <is>
          <t>A (88)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HPE</t>
        </is>
      </c>
      <c r="B94" t="inlineStr">
        <is>
          <t>STRONG BUY</t>
        </is>
      </c>
      <c r="C94" t="inlineStr">
        <is>
          <t>5/5</t>
        </is>
      </c>
      <c r="D94" t="n">
        <v>67.72199999999999</v>
      </c>
      <c r="E94" t="n">
        <v>70.30799999999999</v>
      </c>
      <c r="F94" t="n">
        <v>70.41</v>
      </c>
      <c r="G94" t="n">
        <v>63.69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$28.09</t>
        </is>
      </c>
      <c r="U94" t="inlineStr">
        <is>
          <t>C+ (60)</t>
        </is>
      </c>
      <c r="V94" t="inlineStr">
        <is>
          <t>B+ (78)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NTAP</t>
        </is>
      </c>
      <c r="B95" t="inlineStr">
        <is>
          <t>STRONG BUY</t>
        </is>
      </c>
      <c r="C95" t="inlineStr">
        <is>
          <t>5/5</t>
        </is>
      </c>
      <c r="D95" t="n">
        <v>67.536</v>
      </c>
      <c r="E95" t="n">
        <v>70.13500000000001</v>
      </c>
      <c r="F95" t="n">
        <v>70.40000000000001</v>
      </c>
      <c r="G95" t="n">
        <v>63.24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$108.68</t>
        </is>
      </c>
      <c r="U95" t="inlineStr">
        <is>
          <t>C+ (60)</t>
        </is>
      </c>
      <c r="V95" t="inlineStr">
        <is>
          <t>B+ (75)</t>
        </is>
      </c>
      <c r="W95" t="inlineStr">
        <is>
          <t>B- (67)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VZ</t>
        </is>
      </c>
      <c r="B96" t="inlineStr">
        <is>
          <t>STRONG BUY</t>
        </is>
      </c>
      <c r="C96" t="inlineStr">
        <is>
          <t>5/5</t>
        </is>
      </c>
      <c r="D96" t="n">
        <v>68.544</v>
      </c>
      <c r="E96" t="n">
        <v>71.09099999999999</v>
      </c>
      <c r="F96" t="n">
        <v>70.31999999999999</v>
      </c>
      <c r="G96" t="n">
        <v>65.88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$47.04</t>
        </is>
      </c>
      <c r="U96" t="inlineStr">
        <is>
          <t>C+ (60)</t>
        </is>
      </c>
      <c r="V96" t="inlineStr">
        <is>
          <t>B+ (76)</t>
        </is>
      </c>
      <c r="W96" t="inlineStr">
        <is>
          <t>B+ (78)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LH</t>
        </is>
      </c>
      <c r="B97" t="inlineStr">
        <is>
          <t>STRONG BUY</t>
        </is>
      </c>
      <c r="C97" t="inlineStr">
        <is>
          <t>5/5</t>
        </is>
      </c>
      <c r="D97" t="n">
        <v>68.586</v>
      </c>
      <c r="E97" t="n">
        <v>71.14</v>
      </c>
      <c r="F97" t="n">
        <v>70.25</v>
      </c>
      <c r="G97" t="n">
        <v>66.09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$263.41</t>
        </is>
      </c>
      <c r="U97" t="inlineStr">
        <is>
          <t>C+ (60)</t>
        </is>
      </c>
      <c r="V97" t="inlineStr">
        <is>
          <t>B (72)</t>
        </is>
      </c>
      <c r="W97" t="inlineStr">
        <is>
          <t>A- (82)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O</t>
        </is>
      </c>
      <c r="B98" t="inlineStr">
        <is>
          <t>STRONG BUY</t>
        </is>
      </c>
      <c r="C98" t="inlineStr">
        <is>
          <t>5/5</t>
        </is>
      </c>
      <c r="D98" t="n">
        <v>68.13800000000001</v>
      </c>
      <c r="E98" t="n">
        <v>70.72</v>
      </c>
      <c r="F98" t="n">
        <v>70.25</v>
      </c>
      <c r="G98" t="n">
        <v>64.97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$63.81</t>
        </is>
      </c>
      <c r="U98" t="inlineStr">
        <is>
          <t>C+ (60)</t>
        </is>
      </c>
      <c r="V98" t="inlineStr">
        <is>
          <t>B- (68)</t>
        </is>
      </c>
      <c r="W98" t="inlineStr">
        <is>
          <t>A- (81)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KO</t>
        </is>
      </c>
      <c r="B99" t="inlineStr">
        <is>
          <t>STRONG BUY</t>
        </is>
      </c>
      <c r="C99" t="inlineStr">
        <is>
          <t>5/5</t>
        </is>
      </c>
      <c r="D99" t="n">
        <v>68.81399999999999</v>
      </c>
      <c r="E99" t="n">
        <v>71.36199999999999</v>
      </c>
      <c r="F99" t="n">
        <v>70.19</v>
      </c>
      <c r="G99" t="n">
        <v>66.75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$76.18</t>
        </is>
      </c>
      <c r="U99" t="inlineStr">
        <is>
          <t>C+ (60)</t>
        </is>
      </c>
      <c r="V99" t="inlineStr">
        <is>
          <t>B (72)</t>
        </is>
      </c>
      <c r="W99" t="inlineStr">
        <is>
          <t>A (85)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MO</t>
        </is>
      </c>
      <c r="B100" t="inlineStr">
        <is>
          <t>STRONG BUY</t>
        </is>
      </c>
      <c r="C100" t="inlineStr">
        <is>
          <t>5/5</t>
        </is>
      </c>
      <c r="D100" t="n">
        <v>68.81399999999999</v>
      </c>
      <c r="E100" t="n">
        <v>71.36199999999999</v>
      </c>
      <c r="F100" t="n">
        <v>70.19</v>
      </c>
      <c r="G100" t="n">
        <v>66.75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$66.06</t>
        </is>
      </c>
      <c r="U100" t="inlineStr">
        <is>
          <t>C+ (60)</t>
        </is>
      </c>
      <c r="V100" t="inlineStr">
        <is>
          <t>B (72)</t>
        </is>
      </c>
      <c r="W100" t="inlineStr">
        <is>
          <t>A (85)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DTE</t>
        </is>
      </c>
      <c r="B101" t="inlineStr">
        <is>
          <t>STRONG BUY</t>
        </is>
      </c>
      <c r="C101" t="inlineStr">
        <is>
          <t>5/5</t>
        </is>
      </c>
      <c r="D101" t="n">
        <v>69.078</v>
      </c>
      <c r="E101" t="n">
        <v>71.6095</v>
      </c>
      <c r="F101" t="n">
        <v>70.19</v>
      </c>
      <c r="G101" t="n">
        <v>67.41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$145.85</t>
        </is>
      </c>
      <c r="U101" t="inlineStr">
        <is>
          <t>C+ (60)</t>
        </is>
      </c>
      <c r="V101" t="inlineStr">
        <is>
          <t>B (72)</t>
        </is>
      </c>
      <c r="W101" t="inlineStr">
        <is>
          <t>A (88)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NET</t>
        </is>
      </c>
      <c r="B102" t="inlineStr">
        <is>
          <t>STRONG BUY</t>
        </is>
      </c>
      <c r="C102" t="inlineStr">
        <is>
          <t>5/5</t>
        </is>
      </c>
      <c r="D102" t="n">
        <v>67.83</v>
      </c>
      <c r="E102" t="n">
        <v>70.44499999999999</v>
      </c>
      <c r="F102" t="n">
        <v>70.15000000000001</v>
      </c>
      <c r="G102" t="n">
        <v>64.34999999999999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$206.07</t>
        </is>
      </c>
      <c r="U102" t="inlineStr">
        <is>
          <t>C+ (60)</t>
        </is>
      </c>
      <c r="V102" t="inlineStr">
        <is>
          <t>B+ (78)</t>
        </is>
      </c>
      <c r="W102" t="inlineStr">
        <is>
          <t>B (70)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NETL</t>
        </is>
      </c>
      <c r="B103" t="inlineStr">
        <is>
          <t>STRONG BUY</t>
        </is>
      </c>
      <c r="C103" t="inlineStr">
        <is>
          <t>5/5</t>
        </is>
      </c>
      <c r="D103" t="n">
        <v>68.244</v>
      </c>
      <c r="E103" t="n">
        <v>70.83449999999999</v>
      </c>
      <c r="F103" t="n">
        <v>70.14</v>
      </c>
      <c r="G103" t="n">
        <v>65.40000000000001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$26.46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A (85)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TT</t>
        </is>
      </c>
      <c r="B104" t="inlineStr">
        <is>
          <t>STRONG BUY</t>
        </is>
      </c>
      <c r="C104" t="inlineStr">
        <is>
          <t>5/5</t>
        </is>
      </c>
      <c r="D104" t="n">
        <v>68.414</v>
      </c>
      <c r="E104" t="n">
        <v>70.998</v>
      </c>
      <c r="F104" t="n">
        <v>70.11</v>
      </c>
      <c r="G104" t="n">
        <v>65.87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$483.74</t>
        </is>
      </c>
      <c r="U104" t="inlineStr">
        <is>
          <t>C+ (60)</t>
        </is>
      </c>
      <c r="V104" t="inlineStr">
        <is>
          <t>B (72)</t>
        </is>
      </c>
      <c r="W104" t="inlineStr">
        <is>
          <t>A- (81)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CNA</t>
        </is>
      </c>
      <c r="B105" t="inlineStr">
        <is>
          <t>STRONG BUY</t>
        </is>
      </c>
      <c r="C105" t="inlineStr">
        <is>
          <t>5/5</t>
        </is>
      </c>
      <c r="D105" t="n">
        <v>67.964</v>
      </c>
      <c r="E105" t="n">
        <v>70.5775</v>
      </c>
      <c r="F105" t="n">
        <v>70.09999999999999</v>
      </c>
      <c r="G105" t="n">
        <v>64.76000000000001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$48.52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CFG</t>
        </is>
      </c>
      <c r="B106" t="inlineStr">
        <is>
          <t>STRONG BUY</t>
        </is>
      </c>
      <c r="C106" t="inlineStr">
        <is>
          <t>5/5</t>
        </is>
      </c>
      <c r="D106" t="n">
        <v>67.964</v>
      </c>
      <c r="E106" t="n">
        <v>70.5775</v>
      </c>
      <c r="F106" t="n">
        <v>70.09999999999999</v>
      </c>
      <c r="G106" t="n">
        <v>64.76000000000001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$65.40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B+ (78)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PCG</t>
        </is>
      </c>
      <c r="B107" t="inlineStr">
        <is>
          <t>STRONG BUY</t>
        </is>
      </c>
      <c r="C107" t="inlineStr">
        <is>
          <t>5/5</t>
        </is>
      </c>
      <c r="D107" t="n">
        <v>67.794</v>
      </c>
      <c r="E107" t="n">
        <v>70.4195</v>
      </c>
      <c r="F107" t="n">
        <v>70.09</v>
      </c>
      <c r="G107" t="n">
        <v>64.34999999999999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$16.81</t>
        </is>
      </c>
      <c r="U107" t="inlineStr">
        <is>
          <t>C+ (60)</t>
        </is>
      </c>
      <c r="V107" t="inlineStr">
        <is>
          <t>B+ (78)</t>
        </is>
      </c>
      <c r="W107" t="inlineStr">
        <is>
          <t>B (70)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CMS</t>
        </is>
      </c>
      <c r="B108" t="inlineStr">
        <is>
          <t>STRONG BUY</t>
        </is>
      </c>
      <c r="C108" t="inlineStr">
        <is>
          <t>5/5</t>
        </is>
      </c>
      <c r="D108" t="n">
        <v>68.99600000000001</v>
      </c>
      <c r="E108" t="n">
        <v>71.5505</v>
      </c>
      <c r="F108" t="n">
        <v>70.06</v>
      </c>
      <c r="G108" t="n">
        <v>67.40000000000001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$76.11</t>
        </is>
      </c>
      <c r="U108" t="inlineStr">
        <is>
          <t>C+ (60)</t>
        </is>
      </c>
      <c r="V108" t="inlineStr">
        <is>
          <t>B- (69)</t>
        </is>
      </c>
      <c r="W108" t="inlineStr">
        <is>
          <t>A+ (91)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KR</t>
        </is>
      </c>
      <c r="B109" t="inlineStr">
        <is>
          <t>STRONG BUY</t>
        </is>
      </c>
      <c r="C109" t="inlineStr">
        <is>
          <t>5/5</t>
        </is>
      </c>
      <c r="D109" t="n">
        <v>68.15199999999999</v>
      </c>
      <c r="E109" t="n">
        <v>70.773</v>
      </c>
      <c r="F109" t="n">
        <v>69.95999999999999</v>
      </c>
      <c r="G109" t="n">
        <v>65.44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$68.10</t>
        </is>
      </c>
      <c r="U109" t="inlineStr">
        <is>
          <t>C+ (60)</t>
        </is>
      </c>
      <c r="V109" t="inlineStr">
        <is>
          <t>B (74)</t>
        </is>
      </c>
      <c r="W109" t="inlineStr">
        <is>
          <t>B+ (78)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MAR</t>
        </is>
      </c>
      <c r="B110" t="inlineStr">
        <is>
          <t>STRONG BUY</t>
        </is>
      </c>
      <c r="C110" t="inlineStr">
        <is>
          <t>5/5</t>
        </is>
      </c>
      <c r="D110" t="n">
        <v>68.062</v>
      </c>
      <c r="E110" t="n">
        <v>70.69</v>
      </c>
      <c r="F110" t="n">
        <v>69.95</v>
      </c>
      <c r="G110" t="n">
        <v>65.23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$370.28</t>
        </is>
      </c>
      <c r="U110" t="inlineStr">
        <is>
          <t>C+ (60)</t>
        </is>
      </c>
      <c r="V110" t="inlineStr">
        <is>
          <t>B+ (78)</t>
        </is>
      </c>
      <c r="W110" t="inlineStr">
        <is>
          <t>B (74)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APD</t>
        </is>
      </c>
      <c r="B111" t="inlineStr">
        <is>
          <t>STRONG BUY</t>
        </is>
      </c>
      <c r="C111" t="inlineStr">
        <is>
          <t>5/5</t>
        </is>
      </c>
      <c r="D111" t="n">
        <v>68.062</v>
      </c>
      <c r="E111" t="n">
        <v>70.69</v>
      </c>
      <c r="F111" t="n">
        <v>69.95</v>
      </c>
      <c r="G111" t="n">
        <v>65.23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$302.27</t>
        </is>
      </c>
      <c r="U111" t="inlineStr">
        <is>
          <t>C+ (60)</t>
        </is>
      </c>
      <c r="V111" t="inlineStr">
        <is>
          <t>B+ (78)</t>
        </is>
      </c>
      <c r="W111" t="inlineStr">
        <is>
          <t>B (74)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NWE</t>
        </is>
      </c>
      <c r="B112" t="inlineStr">
        <is>
          <t>STRONG BUY</t>
        </is>
      </c>
      <c r="C112" t="inlineStr">
        <is>
          <t>5/5</t>
        </is>
      </c>
      <c r="D112" t="n">
        <v>68.46000000000001</v>
      </c>
      <c r="E112" t="n">
        <v>71.06999999999999</v>
      </c>
      <c r="F112" t="n">
        <v>69.90000000000001</v>
      </c>
      <c r="G112" t="n">
        <v>66.3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$71.09</t>
        </is>
      </c>
      <c r="U112" t="inlineStr">
        <is>
          <t>C+ (60)</t>
        </is>
      </c>
      <c r="V112" t="inlineStr">
        <is>
          <t>B (70)</t>
        </is>
      </c>
      <c r="W112" t="inlineStr">
        <is>
          <t>A (85)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PLD</t>
        </is>
      </c>
      <c r="B113" t="inlineStr">
        <is>
          <t>STRONG BUY</t>
        </is>
      </c>
      <c r="C113" t="inlineStr">
        <is>
          <t>5/5</t>
        </is>
      </c>
      <c r="D113" t="n">
        <v>67.71599999999999</v>
      </c>
      <c r="E113" t="n">
        <v>70.3835</v>
      </c>
      <c r="F113" t="n">
        <v>69.81999999999999</v>
      </c>
      <c r="G113" t="n">
        <v>64.56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$143.58</t>
        </is>
      </c>
      <c r="U113" t="inlineStr">
        <is>
          <t>C+ (60)</t>
        </is>
      </c>
      <c r="V113" t="inlineStr">
        <is>
          <t>B (74)</t>
        </is>
      </c>
      <c r="W113" t="inlineStr">
        <is>
          <t>B (74)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SIRI</t>
        </is>
      </c>
      <c r="B114" t="inlineStr">
        <is>
          <t>STRONG BUY</t>
        </is>
      </c>
      <c r="C114" t="inlineStr">
        <is>
          <t>5/5</t>
        </is>
      </c>
      <c r="D114" t="n">
        <v>67.46000000000001</v>
      </c>
      <c r="E114" t="n">
        <v>70.16550000000001</v>
      </c>
      <c r="F114" t="n">
        <v>69.66</v>
      </c>
      <c r="G114" t="n">
        <v>64.16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$28.32</t>
        </is>
      </c>
      <c r="U114" t="inlineStr">
        <is>
          <t>C+ (60)</t>
        </is>
      </c>
      <c r="V114" t="inlineStr">
        <is>
          <t>A (85)</t>
        </is>
      </c>
      <c r="W114" t="inlineStr">
        <is>
          <t>C+ (63)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CSX</t>
        </is>
      </c>
      <c r="B115" t="inlineStr">
        <is>
          <t>STRONG BUY</t>
        </is>
      </c>
      <c r="C115" t="inlineStr">
        <is>
          <t>5/5</t>
        </is>
      </c>
      <c r="D115" t="n">
        <v>68.21000000000001</v>
      </c>
      <c r="E115" t="n">
        <v>70.8755</v>
      </c>
      <c r="F115" t="n">
        <v>69.61</v>
      </c>
      <c r="G115" t="n">
        <v>66.11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$46.10</t>
        </is>
      </c>
      <c r="U115" t="inlineStr">
        <is>
          <t>C+ (60)</t>
        </is>
      </c>
      <c r="V115" t="inlineStr">
        <is>
          <t>B+ (78)</t>
        </is>
      </c>
      <c r="W115" t="inlineStr">
        <is>
          <t>B+ (78)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MTB</t>
        </is>
      </c>
      <c r="B116" t="inlineStr">
        <is>
          <t>STRONG BUY</t>
        </is>
      </c>
      <c r="C116" t="inlineStr">
        <is>
          <t>5/5</t>
        </is>
      </c>
      <c r="D116" t="n">
        <v>67.604</v>
      </c>
      <c r="E116" t="n">
        <v>70.32249999999999</v>
      </c>
      <c r="F116" t="n">
        <v>69.5</v>
      </c>
      <c r="G116" t="n">
        <v>64.76000000000001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$219.34</t>
        </is>
      </c>
      <c r="U116" t="inlineStr">
        <is>
          <t>C+ (60)</t>
        </is>
      </c>
      <c r="V116" t="inlineStr">
        <is>
          <t>B (70)</t>
        </is>
      </c>
      <c r="W116" t="inlineStr">
        <is>
          <t>B+ (78)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UBSI</t>
        </is>
      </c>
      <c r="B117" t="inlineStr">
        <is>
          <t>STRONG BUY</t>
        </is>
      </c>
      <c r="C117" t="inlineStr">
        <is>
          <t>5/5</t>
        </is>
      </c>
      <c r="D117" t="n">
        <v>67.604</v>
      </c>
      <c r="E117" t="n">
        <v>70.32249999999999</v>
      </c>
      <c r="F117" t="n">
        <v>69.5</v>
      </c>
      <c r="G117" t="n">
        <v>64.76000000000001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$43.71</t>
        </is>
      </c>
      <c r="U117" t="inlineStr">
        <is>
          <t>C+ (60)</t>
        </is>
      </c>
      <c r="V117" t="inlineStr">
        <is>
          <t>B (70)</t>
        </is>
      </c>
      <c r="W117" t="inlineStr">
        <is>
          <t>B+ (78)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TFC</t>
        </is>
      </c>
      <c r="B118" t="inlineStr">
        <is>
          <t>STRONG BUY</t>
        </is>
      </c>
      <c r="C118" t="inlineStr">
        <is>
          <t>5/5</t>
        </is>
      </c>
      <c r="D118" t="n">
        <v>67.604</v>
      </c>
      <c r="E118" t="n">
        <v>70.32249999999999</v>
      </c>
      <c r="F118" t="n">
        <v>69.5</v>
      </c>
      <c r="G118" t="n">
        <v>64.76000000000001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$51.39</t>
        </is>
      </c>
      <c r="U118" t="inlineStr">
        <is>
          <t>C+ (60)</t>
        </is>
      </c>
      <c r="V118" t="inlineStr">
        <is>
          <t>B (70)</t>
        </is>
      </c>
      <c r="W118" t="inlineStr">
        <is>
          <t>B+ (78)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MGY</t>
        </is>
      </c>
      <c r="B119" t="inlineStr">
        <is>
          <t>STRONG BUY</t>
        </is>
      </c>
      <c r="C119" t="inlineStr">
        <is>
          <t>5/5</t>
        </is>
      </c>
      <c r="D119" t="n">
        <v>67.88999999999999</v>
      </c>
      <c r="E119" t="n">
        <v>70.592</v>
      </c>
      <c r="F119" t="n">
        <v>69.48999999999999</v>
      </c>
      <c r="G119" t="n">
        <v>65.48999999999999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$29.42</t>
        </is>
      </c>
      <c r="U119" t="inlineStr">
        <is>
          <t>C+ (60)</t>
        </is>
      </c>
      <c r="V119" t="inlineStr">
        <is>
          <t>A (88)</t>
        </is>
      </c>
      <c r="W119" t="inlineStr">
        <is>
          <t>B- (67)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DUK</t>
        </is>
      </c>
      <c r="B120" t="inlineStr">
        <is>
          <t>STRONG BUY</t>
        </is>
      </c>
      <c r="C120" t="inlineStr">
        <is>
          <t>5/5</t>
        </is>
      </c>
      <c r="D120" t="n">
        <v>68.37199999999999</v>
      </c>
      <c r="E120" t="n">
        <v>71.048</v>
      </c>
      <c r="F120" t="n">
        <v>69.45999999999999</v>
      </c>
      <c r="G120" t="n">
        <v>66.73999999999999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$127.31</t>
        </is>
      </c>
      <c r="U120" t="inlineStr">
        <is>
          <t>C+ (60)</t>
        </is>
      </c>
      <c r="V120" t="inlineStr">
        <is>
          <t>B- (69)</t>
        </is>
      </c>
      <c r="W120" t="inlineStr">
        <is>
          <t>A (88)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SM</t>
        </is>
      </c>
      <c r="B121" t="inlineStr">
        <is>
          <t>STRONG BUY</t>
        </is>
      </c>
      <c r="C121" t="inlineStr">
        <is>
          <t>5/5</t>
        </is>
      </c>
      <c r="D121" t="n">
        <v>67.486</v>
      </c>
      <c r="E121" t="n">
        <v>70.227</v>
      </c>
      <c r="F121" t="n">
        <v>69.39</v>
      </c>
      <c r="G121" t="n">
        <v>64.63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$28.92</t>
        </is>
      </c>
      <c r="U121" t="inlineStr">
        <is>
          <t>C+ (60)</t>
        </is>
      </c>
      <c r="V121" t="inlineStr">
        <is>
          <t>A+ (92)</t>
        </is>
      </c>
      <c r="W121" t="inlineStr">
        <is>
          <t>C (59)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RTX</t>
        </is>
      </c>
      <c r="B122" t="inlineStr">
        <is>
          <t>STRONG BUY</t>
        </is>
      </c>
      <c r="C122" t="inlineStr">
        <is>
          <t>5/5</t>
        </is>
      </c>
      <c r="D122" t="n">
        <v>67.688</v>
      </c>
      <c r="E122" t="n">
        <v>70.4205</v>
      </c>
      <c r="F122" t="n">
        <v>69.36</v>
      </c>
      <c r="G122" t="n">
        <v>65.18000000000001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$181.07</t>
        </is>
      </c>
      <c r="U122" t="inlineStr">
        <is>
          <t>C+ (60)</t>
        </is>
      </c>
      <c r="V122" t="inlineStr">
        <is>
          <t>C+ (64)</t>
        </is>
      </c>
      <c r="W122" t="inlineStr">
        <is>
          <t>A (85)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HOLX</t>
        </is>
      </c>
      <c r="B123" t="inlineStr">
        <is>
          <t>STRONG BUY</t>
        </is>
      </c>
      <c r="C123" t="inlineStr">
        <is>
          <t>5/5</t>
        </is>
      </c>
      <c r="D123" t="n">
        <v>66.98999999999999</v>
      </c>
      <c r="E123" t="n">
        <v>69.7675</v>
      </c>
      <c r="F123" t="n">
        <v>69.34999999999999</v>
      </c>
      <c r="G123" t="n">
        <v>63.45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$76.01</t>
        </is>
      </c>
      <c r="U123" t="inlineStr">
        <is>
          <t>C+ (60)</t>
        </is>
      </c>
      <c r="V123" t="inlineStr">
        <is>
          <t>B (72)</t>
        </is>
      </c>
      <c r="W123" t="inlineStr">
        <is>
          <t>B (70)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NNN</t>
        </is>
      </c>
      <c r="B124" t="inlineStr">
        <is>
          <t>STRONG BUY</t>
        </is>
      </c>
      <c r="C124" t="inlineStr">
        <is>
          <t>5/5</t>
        </is>
      </c>
      <c r="D124" t="n">
        <v>67.396</v>
      </c>
      <c r="E124" t="n">
        <v>70.155</v>
      </c>
      <c r="F124" t="n">
        <v>69.3</v>
      </c>
      <c r="G124" t="n">
        <v>64.54000000000001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$44.16</t>
        </is>
      </c>
      <c r="U124" t="inlineStr">
        <is>
          <t>C+ (60)</t>
        </is>
      </c>
      <c r="V124" t="inlineStr">
        <is>
          <t>B (70)</t>
        </is>
      </c>
      <c r="W124" t="inlineStr">
        <is>
          <t>B+ (77)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BTI</t>
        </is>
      </c>
      <c r="B125" t="inlineStr">
        <is>
          <t>STRONG BUY</t>
        </is>
      </c>
      <c r="C125" t="inlineStr">
        <is>
          <t>5/5</t>
        </is>
      </c>
      <c r="D125" t="n">
        <v>68.44200000000001</v>
      </c>
      <c r="E125" t="n">
        <v>71.137</v>
      </c>
      <c r="F125" t="n">
        <v>69.29000000000001</v>
      </c>
      <c r="G125" t="n">
        <v>67.17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$57.00</t>
        </is>
      </c>
      <c r="U125" t="inlineStr">
        <is>
          <t>C+ (60)</t>
        </is>
      </c>
      <c r="V125" t="inlineStr">
        <is>
          <t>B- (68)</t>
        </is>
      </c>
      <c r="W125" t="inlineStr">
        <is>
          <t>A+ (91)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T</t>
        </is>
      </c>
      <c r="B126" t="inlineStr">
        <is>
          <t>STRONG BUY</t>
        </is>
      </c>
      <c r="C126" t="inlineStr">
        <is>
          <t>5/5</t>
        </is>
      </c>
      <c r="D126" t="n">
        <v>68.28200000000001</v>
      </c>
      <c r="E126" t="n">
        <v>70.98699999999999</v>
      </c>
      <c r="F126" t="n">
        <v>69.29000000000001</v>
      </c>
      <c r="G126" t="n">
        <v>66.77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$26.48</t>
        </is>
      </c>
      <c r="U126" t="inlineStr">
        <is>
          <t>C+ (60)</t>
        </is>
      </c>
      <c r="V126" t="inlineStr">
        <is>
          <t>B+ (78)</t>
        </is>
      </c>
      <c r="W126" t="inlineStr">
        <is>
          <t>A- (81)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TPR</t>
        </is>
      </c>
      <c r="B127" t="inlineStr">
        <is>
          <t>STRONG BUY</t>
        </is>
      </c>
      <c r="C127" t="inlineStr">
        <is>
          <t>5/5</t>
        </is>
      </c>
      <c r="D127" t="n">
        <v>67.834</v>
      </c>
      <c r="E127" t="n">
        <v>70.56975</v>
      </c>
      <c r="F127" t="n">
        <v>69.27</v>
      </c>
      <c r="G127" t="n">
        <v>65.68000000000001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$148.18</t>
        </is>
      </c>
      <c r="U127" t="inlineStr">
        <is>
          <t>C+ (60)</t>
        </is>
      </c>
      <c r="V127" t="inlineStr">
        <is>
          <t>A- (81)</t>
        </is>
      </c>
      <c r="W127" t="inlineStr">
        <is>
          <t>B (73)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CHRW</t>
        </is>
      </c>
      <c r="B128" t="inlineStr">
        <is>
          <t>STRONG BUY</t>
        </is>
      </c>
      <c r="C128" t="inlineStr">
        <is>
          <t>5/5</t>
        </is>
      </c>
      <c r="D128" t="n">
        <v>67.82000000000001</v>
      </c>
      <c r="E128" t="n">
        <v>70.55799999999999</v>
      </c>
      <c r="F128" t="n">
        <v>69.26000000000001</v>
      </c>
      <c r="G128" t="n">
        <v>65.66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$183.52</t>
        </is>
      </c>
      <c r="U128" t="inlineStr">
        <is>
          <t>C+ (60)</t>
        </is>
      </c>
      <c r="V128" t="inlineStr">
        <is>
          <t>B+ (75)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QSR</t>
        </is>
      </c>
      <c r="B129" t="inlineStr">
        <is>
          <t>STRONG BUY</t>
        </is>
      </c>
      <c r="C129" t="inlineStr">
        <is>
          <t>5/5</t>
        </is>
      </c>
      <c r="D129" t="n">
        <v>67.61799999999999</v>
      </c>
      <c r="E129" t="n">
        <v>70.37549999999999</v>
      </c>
      <c r="F129" t="n">
        <v>69.20999999999999</v>
      </c>
      <c r="G129" t="n">
        <v>65.23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$80.56</t>
        </is>
      </c>
      <c r="U129" t="inlineStr">
        <is>
          <t>C+ (60)</t>
        </is>
      </c>
      <c r="V129" t="inlineStr">
        <is>
          <t>B+ (78)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KNX</t>
        </is>
      </c>
      <c r="B130" t="inlineStr">
        <is>
          <t>STRONG BUY</t>
        </is>
      </c>
      <c r="C130" t="inlineStr">
        <is>
          <t>5/5</t>
        </is>
      </c>
      <c r="D130" t="n">
        <v>67.354</v>
      </c>
      <c r="E130" t="n">
        <v>70.12799999999999</v>
      </c>
      <c r="F130" t="n">
        <v>69.20999999999999</v>
      </c>
      <c r="G130" t="n">
        <v>64.56999999999999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$66.53</t>
        </is>
      </c>
      <c r="U130" t="inlineStr">
        <is>
          <t>C+ (60)</t>
        </is>
      </c>
      <c r="V130" t="inlineStr">
        <is>
          <t>B+ (78)</t>
        </is>
      </c>
      <c r="W130" t="inlineStr">
        <is>
          <t>B (71)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CHRD</t>
        </is>
      </c>
      <c r="B131" t="inlineStr">
        <is>
          <t>STRONG BUY</t>
        </is>
      </c>
      <c r="C131" t="inlineStr">
        <is>
          <t>5/5</t>
        </is>
      </c>
      <c r="D131" t="n">
        <v>67.718</v>
      </c>
      <c r="E131" t="n">
        <v>70.47200000000001</v>
      </c>
      <c r="F131" t="n">
        <v>69.19</v>
      </c>
      <c r="G131" t="n">
        <v>65.51000000000001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$134.51</t>
        </is>
      </c>
      <c r="U131" t="inlineStr">
        <is>
          <t>C+ (60)</t>
        </is>
      </c>
      <c r="V131" t="inlineStr">
        <is>
          <t>A+ (92)</t>
        </is>
      </c>
      <c r="W131" t="inlineStr">
        <is>
          <t>C+ (63)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MTDR</t>
        </is>
      </c>
      <c r="B132" t="inlineStr">
        <is>
          <t>STRONG BUY</t>
        </is>
      </c>
      <c r="C132" t="inlineStr">
        <is>
          <t>5/5</t>
        </is>
      </c>
      <c r="D132" t="n">
        <v>67.718</v>
      </c>
      <c r="E132" t="n">
        <v>70.47200000000001</v>
      </c>
      <c r="F132" t="n">
        <v>69.19</v>
      </c>
      <c r="G132" t="n">
        <v>65.51000000000001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$60.60</t>
        </is>
      </c>
      <c r="U132" t="inlineStr">
        <is>
          <t>C+ (60)</t>
        </is>
      </c>
      <c r="V132" t="inlineStr">
        <is>
          <t>A+ (92)</t>
        </is>
      </c>
      <c r="W132" t="inlineStr">
        <is>
          <t>C+ (63)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LSTR</t>
        </is>
      </c>
      <c r="B133" t="inlineStr">
        <is>
          <t>STRONG BUY</t>
        </is>
      </c>
      <c r="C133" t="inlineStr">
        <is>
          <t>5/5</t>
        </is>
      </c>
      <c r="D133" t="n">
        <v>66.96600000000001</v>
      </c>
      <c r="E133" t="n">
        <v>69.77250000000001</v>
      </c>
      <c r="F133" t="n">
        <v>69.15000000000001</v>
      </c>
      <c r="G133" t="n">
        <v>63.69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$179.02</t>
        </is>
      </c>
      <c r="U133" t="inlineStr">
        <is>
          <t>C+ (60)</t>
        </is>
      </c>
      <c r="V133" t="inlineStr">
        <is>
          <t>B+ (78)</t>
        </is>
      </c>
      <c r="W133" t="inlineStr">
        <is>
          <t>B- (67)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HR</t>
        </is>
      </c>
      <c r="B134" t="inlineStr">
        <is>
          <t>STRONG BUY</t>
        </is>
      </c>
      <c r="C134" t="inlineStr">
        <is>
          <t>5/5</t>
        </is>
      </c>
      <c r="D134" t="n">
        <v>67.364</v>
      </c>
      <c r="E134" t="n">
        <v>70.1525</v>
      </c>
      <c r="F134" t="n">
        <v>69.09999999999999</v>
      </c>
      <c r="G134" t="n">
        <v>64.76000000000001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$18.40</t>
        </is>
      </c>
      <c r="U134" t="inlineStr">
        <is>
          <t>C+ (60)</t>
        </is>
      </c>
      <c r="V134" t="inlineStr">
        <is>
          <t>B (70)</t>
        </is>
      </c>
      <c r="W134" t="inlineStr">
        <is>
          <t>B+ (78)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MT</t>
        </is>
      </c>
      <c r="B135" t="inlineStr">
        <is>
          <t>STRONG BUY</t>
        </is>
      </c>
      <c r="C135" t="inlineStr">
        <is>
          <t>5/5</t>
        </is>
      </c>
      <c r="D135" t="n">
        <v>67.27200000000001</v>
      </c>
      <c r="E135" t="n">
        <v>70.069</v>
      </c>
      <c r="F135" t="n">
        <v>69.08</v>
      </c>
      <c r="G135" t="n">
        <v>64.56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$60.43</t>
        </is>
      </c>
      <c r="U135" t="inlineStr">
        <is>
          <t>C+ (60)</t>
        </is>
      </c>
      <c r="V135" t="inlineStr">
        <is>
          <t>B (74)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RS</t>
        </is>
      </c>
      <c r="B136" t="inlineStr">
        <is>
          <t>STRONG BUY</t>
        </is>
      </c>
      <c r="C136" t="inlineStr">
        <is>
          <t>5/5</t>
        </is>
      </c>
      <c r="D136" t="n">
        <v>67.27200000000001</v>
      </c>
      <c r="E136" t="n">
        <v>70.069</v>
      </c>
      <c r="F136" t="n">
        <v>69.08</v>
      </c>
      <c r="G136" t="n">
        <v>64.56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$348.03</t>
        </is>
      </c>
      <c r="U136" t="inlineStr">
        <is>
          <t>C+ (60)</t>
        </is>
      </c>
      <c r="V136" t="inlineStr">
        <is>
          <t>B (74)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FRT</t>
        </is>
      </c>
      <c r="B137" t="inlineStr">
        <is>
          <t>STRONG BUY</t>
        </is>
      </c>
      <c r="C137" t="inlineStr">
        <is>
          <t>5/5</t>
        </is>
      </c>
      <c r="D137" t="n">
        <v>66.90000000000001</v>
      </c>
      <c r="E137" t="n">
        <v>69.723</v>
      </c>
      <c r="F137" t="n">
        <v>69.06</v>
      </c>
      <c r="G137" t="n">
        <v>63.66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$111.43</t>
        </is>
      </c>
      <c r="U137" t="inlineStr">
        <is>
          <t>C+ (60)</t>
        </is>
      </c>
      <c r="V137" t="inlineStr">
        <is>
          <t>B- (69)</t>
        </is>
      </c>
      <c r="W137" t="inlineStr">
        <is>
          <t>B (74)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CME</t>
        </is>
      </c>
      <c r="B138" t="inlineStr">
        <is>
          <t>STRONG BUY</t>
        </is>
      </c>
      <c r="C138" t="inlineStr">
        <is>
          <t>5/5</t>
        </is>
      </c>
      <c r="D138" t="n">
        <v>67.788</v>
      </c>
      <c r="E138" t="n">
        <v>70.572</v>
      </c>
      <c r="F138" t="n">
        <v>68.94</v>
      </c>
      <c r="G138" t="n">
        <v>66.06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$282.52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 (88)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BIIB</t>
        </is>
      </c>
      <c r="B139" t="inlineStr">
        <is>
          <t>STRONG BUY</t>
        </is>
      </c>
      <c r="C139" t="inlineStr">
        <is>
          <t>5/5</t>
        </is>
      </c>
      <c r="D139" t="n">
        <v>66.926</v>
      </c>
      <c r="E139" t="n">
        <v>69.76525000000001</v>
      </c>
      <c r="F139" t="n">
        <v>68.93000000000001</v>
      </c>
      <c r="G139" t="n">
        <v>63.92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$188.67</t>
        </is>
      </c>
      <c r="U139" t="inlineStr">
        <is>
          <t>C+ (60)</t>
        </is>
      </c>
      <c r="V139" t="inlineStr">
        <is>
          <t>B+ (79)</t>
        </is>
      </c>
      <c r="W139" t="inlineStr">
        <is>
          <t>B- (67)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MCD</t>
        </is>
      </c>
      <c r="B140" t="inlineStr">
        <is>
          <t>STRONG BUY</t>
        </is>
      </c>
      <c r="C140" t="inlineStr">
        <is>
          <t>5/5</t>
        </is>
      </c>
      <c r="D140" t="n">
        <v>67.586</v>
      </c>
      <c r="E140" t="n">
        <v>70.3895</v>
      </c>
      <c r="F140" t="n">
        <v>68.89</v>
      </c>
      <c r="G140" t="n">
        <v>65.63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$303.83</t>
        </is>
      </c>
      <c r="U140" t="inlineStr">
        <is>
          <t>C+ (60)</t>
        </is>
      </c>
      <c r="V140" t="inlineStr">
        <is>
          <t>B- (68)</t>
        </is>
      </c>
      <c r="W140" t="inlineStr">
        <is>
          <t>A- (84)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HUN</t>
        </is>
      </c>
      <c r="B141" t="inlineStr">
        <is>
          <t>STRONG BUY</t>
        </is>
      </c>
      <c r="C141" t="inlineStr">
        <is>
          <t>5/5</t>
        </is>
      </c>
      <c r="D141" t="n">
        <v>66.90000000000001</v>
      </c>
      <c r="E141" t="n">
        <v>69.75049999999999</v>
      </c>
      <c r="F141" t="n">
        <v>68.86</v>
      </c>
      <c r="G141" t="n">
        <v>63.96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$13.47</t>
        </is>
      </c>
      <c r="U141" t="inlineStr">
        <is>
          <t>C+ (60)</t>
        </is>
      </c>
      <c r="V141" t="inlineStr">
        <is>
          <t>A (89)</t>
        </is>
      </c>
      <c r="W141" t="inlineStr">
        <is>
          <t>C (59)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NFG</t>
        </is>
      </c>
      <c r="B142" t="inlineStr">
        <is>
          <t>STRONG BUY</t>
        </is>
      </c>
      <c r="C142" t="inlineStr">
        <is>
          <t>5/5</t>
        </is>
      </c>
      <c r="D142" t="n">
        <v>67.824</v>
      </c>
      <c r="E142" t="n">
        <v>70.6195</v>
      </c>
      <c r="F142" t="n">
        <v>68.84</v>
      </c>
      <c r="G142" t="n">
        <v>66.3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$87.54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A (85)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KMI</t>
        </is>
      </c>
      <c r="B143" t="inlineStr">
        <is>
          <t>STRONG BUY</t>
        </is>
      </c>
      <c r="C143" t="inlineStr">
        <is>
          <t>5/5</t>
        </is>
      </c>
      <c r="D143" t="n">
        <v>67.824</v>
      </c>
      <c r="E143" t="n">
        <v>70.6195</v>
      </c>
      <c r="F143" t="n">
        <v>68.84</v>
      </c>
      <c r="G143" t="n">
        <v>66.3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$31.14</t>
        </is>
      </c>
      <c r="U143" t="inlineStr">
        <is>
          <t>C+ (60)</t>
        </is>
      </c>
      <c r="V143" t="inlineStr">
        <is>
          <t>B (70)</t>
        </is>
      </c>
      <c r="W143" t="inlineStr">
        <is>
          <t>A (85)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AFG</t>
        </is>
      </c>
      <c r="B144" t="inlineStr">
        <is>
          <t>STRONG BUY</t>
        </is>
      </c>
      <c r="C144" t="inlineStr">
        <is>
          <t>5/5</t>
        </is>
      </c>
      <c r="D144" t="n">
        <v>66.85600000000001</v>
      </c>
      <c r="E144" t="n">
        <v>69.712</v>
      </c>
      <c r="F144" t="n">
        <v>68.84</v>
      </c>
      <c r="G144" t="n">
        <v>63.88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$130.85</t>
        </is>
      </c>
      <c r="U144" t="inlineStr">
        <is>
          <t>C+ (60)</t>
        </is>
      </c>
      <c r="V144" t="inlineStr">
        <is>
          <t>B (70)</t>
        </is>
      </c>
      <c r="W144" t="inlineStr">
        <is>
          <t>B (74)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SNY</t>
        </is>
      </c>
      <c r="B145" t="inlineStr">
        <is>
          <t>STRONG BUY</t>
        </is>
      </c>
      <c r="C145" t="inlineStr">
        <is>
          <t>5/5</t>
        </is>
      </c>
      <c r="D145" t="n">
        <v>66.85600000000001</v>
      </c>
      <c r="E145" t="n">
        <v>69.712</v>
      </c>
      <c r="F145" t="n">
        <v>68.84</v>
      </c>
      <c r="G145" t="n">
        <v>63.88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$47.62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B (74)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VTRS</t>
        </is>
      </c>
      <c r="B146" t="inlineStr">
        <is>
          <t>STRONG BUY</t>
        </is>
      </c>
      <c r="C146" t="inlineStr">
        <is>
          <t>5/5</t>
        </is>
      </c>
      <c r="D146" t="n">
        <v>66.852</v>
      </c>
      <c r="E146" t="n">
        <v>69.711</v>
      </c>
      <c r="F146" t="n">
        <v>68.81999999999999</v>
      </c>
      <c r="G146" t="n">
        <v>63.9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$14.59</t>
        </is>
      </c>
      <c r="U146" t="inlineStr">
        <is>
          <t>C+ (60)</t>
        </is>
      </c>
      <c r="V146" t="inlineStr">
        <is>
          <t>B (74)</t>
        </is>
      </c>
      <c r="W146" t="inlineStr">
        <is>
          <t>B (71)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MGM</t>
        </is>
      </c>
      <c r="B147" t="inlineStr">
        <is>
          <t>STRONG BUY</t>
        </is>
      </c>
      <c r="C147" t="inlineStr">
        <is>
          <t>5/5</t>
        </is>
      </c>
      <c r="D147" t="n">
        <v>66.374</v>
      </c>
      <c r="E147" t="n">
        <v>69.27250000000001</v>
      </c>
      <c r="F147" t="n">
        <v>68.75</v>
      </c>
      <c r="G147" t="n">
        <v>62.81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$38.70</t>
        </is>
      </c>
      <c r="U147" t="inlineStr">
        <is>
          <t>C+ (60)</t>
        </is>
      </c>
      <c r="V147" t="inlineStr">
        <is>
          <t>B+ (78)</t>
        </is>
      </c>
      <c r="W147" t="inlineStr">
        <is>
          <t>C+ (63)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EXAS</t>
        </is>
      </c>
      <c r="B148" t="inlineStr">
        <is>
          <t>STRONG BUY</t>
        </is>
      </c>
      <c r="C148" t="inlineStr">
        <is>
          <t>5/5</t>
        </is>
      </c>
      <c r="D148" t="n">
        <v>66.366</v>
      </c>
      <c r="E148" t="n">
        <v>69.265</v>
      </c>
      <c r="F148" t="n">
        <v>68.75</v>
      </c>
      <c r="G148" t="n">
        <v>62.79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$104.91</t>
        </is>
      </c>
      <c r="U148" t="inlineStr">
        <is>
          <t>C+ (60)</t>
        </is>
      </c>
      <c r="V148" t="inlineStr">
        <is>
          <t>B (72)</t>
        </is>
      </c>
      <c r="W148" t="inlineStr">
        <is>
          <t>B- (67)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JNJ</t>
        </is>
      </c>
      <c r="B149" t="inlineStr">
        <is>
          <t>STRONG BUY</t>
        </is>
      </c>
      <c r="C149" t="inlineStr">
        <is>
          <t>5/5</t>
        </is>
      </c>
      <c r="D149" t="n">
        <v>68.00399999999999</v>
      </c>
      <c r="E149" t="n">
        <v>70.80749999999999</v>
      </c>
      <c r="F149" t="n">
        <v>68.7</v>
      </c>
      <c r="G149" t="n">
        <v>66.95999999999999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$229.19</t>
        </is>
      </c>
      <c r="U149" t="inlineStr">
        <is>
          <t>C+ (60)</t>
        </is>
      </c>
      <c r="V149" t="inlineStr">
        <is>
          <t>B (70)</t>
        </is>
      </c>
      <c r="W149" t="inlineStr">
        <is>
          <t>A (88)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ZION</t>
        </is>
      </c>
      <c r="B150" t="inlineStr">
        <is>
          <t>STRONG BUY</t>
        </is>
      </c>
      <c r="C150" t="inlineStr">
        <is>
          <t>5/5</t>
        </is>
      </c>
      <c r="D150" t="n">
        <v>66.508</v>
      </c>
      <c r="E150" t="n">
        <v>69.405</v>
      </c>
      <c r="F150" t="n">
        <v>68.7</v>
      </c>
      <c r="G150" t="n">
        <v>63.22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$62.16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B (71)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LMAT</t>
        </is>
      </c>
      <c r="B151" t="inlineStr">
        <is>
          <t>STRONG BUY</t>
        </is>
      </c>
      <c r="C151" t="inlineStr">
        <is>
          <t>5/5</t>
        </is>
      </c>
      <c r="D151" t="n">
        <v>67.39400000000001</v>
      </c>
      <c r="E151" t="n">
        <v>70.23699999999999</v>
      </c>
      <c r="F151" t="n">
        <v>68.69</v>
      </c>
      <c r="G151" t="n">
        <v>65.45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$113.25</t>
        </is>
      </c>
      <c r="U151" t="inlineStr">
        <is>
          <t>C+ (60)</t>
        </is>
      </c>
      <c r="V151" t="inlineStr">
        <is>
          <t>B+ (78)</t>
        </is>
      </c>
      <c r="W151" t="inlineStr">
        <is>
          <t>B+ (75)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JBHT</t>
        </is>
      </c>
      <c r="B152" t="inlineStr">
        <is>
          <t>STRONG BUY</t>
        </is>
      </c>
      <c r="C152" t="inlineStr">
        <is>
          <t>5/5</t>
        </is>
      </c>
      <c r="D152" t="n">
        <v>66.994</v>
      </c>
      <c r="E152" t="n">
        <v>69.87299999999999</v>
      </c>
      <c r="F152" t="n">
        <v>68.61</v>
      </c>
      <c r="G152" t="n">
        <v>64.56999999999999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$252.24</t>
        </is>
      </c>
      <c r="U152" t="inlineStr">
        <is>
          <t>C+ (60)</t>
        </is>
      </c>
      <c r="V152" t="inlineStr">
        <is>
          <t>B+ (78)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CWT</t>
        </is>
      </c>
      <c r="B153" t="inlineStr">
        <is>
          <t>STRONG BUY</t>
        </is>
      </c>
      <c r="C153" t="inlineStr">
        <is>
          <t>5/5</t>
        </is>
      </c>
      <c r="D153" t="n">
        <v>67.33199999999999</v>
      </c>
      <c r="E153" t="n">
        <v>70.19399999999999</v>
      </c>
      <c r="F153" t="n">
        <v>68.58</v>
      </c>
      <c r="G153" t="n">
        <v>65.45999999999999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$47.97</t>
        </is>
      </c>
      <c r="U153" t="inlineStr">
        <is>
          <t>C+ (60)</t>
        </is>
      </c>
      <c r="V153" t="inlineStr">
        <is>
          <t>B+ (79)</t>
        </is>
      </c>
      <c r="W153" t="inlineStr">
        <is>
          <t>B (74)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AIG</t>
        </is>
      </c>
      <c r="B154" t="inlineStr">
        <is>
          <t>STRONG BUY</t>
        </is>
      </c>
      <c r="C154" t="inlineStr">
        <is>
          <t>5/5</t>
        </is>
      </c>
      <c r="D154" t="n">
        <v>66.854</v>
      </c>
      <c r="E154" t="n">
        <v>69.75</v>
      </c>
      <c r="F154" t="n">
        <v>68.55</v>
      </c>
      <c r="G154" t="n">
        <v>64.31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$76.36</t>
        </is>
      </c>
      <c r="U154" t="inlineStr">
        <is>
          <t>C+ (60)</t>
        </is>
      </c>
      <c r="V154" t="inlineStr">
        <is>
          <t>B- (68)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EXR</t>
        </is>
      </c>
      <c r="B155" t="inlineStr">
        <is>
          <t>STRONG BUY</t>
        </is>
      </c>
      <c r="C155" t="inlineStr">
        <is>
          <t>5/5</t>
        </is>
      </c>
      <c r="D155" t="n">
        <v>66.30000000000001</v>
      </c>
      <c r="E155" t="n">
        <v>69.2375</v>
      </c>
      <c r="F155" t="n">
        <v>68.5</v>
      </c>
      <c r="G155" t="n">
        <v>63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$141.93</t>
        </is>
      </c>
      <c r="U155" t="inlineStr">
        <is>
          <t>C+ (60)</t>
        </is>
      </c>
      <c r="V155" t="inlineStr">
        <is>
          <t>B (70)</t>
        </is>
      </c>
      <c r="W155" t="inlineStr">
        <is>
          <t>B (70)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PEG</t>
        </is>
      </c>
      <c r="B156" t="inlineStr">
        <is>
          <t>STRONG BUY</t>
        </is>
      </c>
      <c r="C156" t="inlineStr">
        <is>
          <t>5/5</t>
        </is>
      </c>
      <c r="D156" t="n">
        <v>67.47</v>
      </c>
      <c r="E156" t="n">
        <v>70.34950000000001</v>
      </c>
      <c r="F156" t="n">
        <v>68.39</v>
      </c>
      <c r="G156" t="n">
        <v>66.09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$79.37</t>
        </is>
      </c>
      <c r="U156" t="inlineStr">
        <is>
          <t>C+ (60)</t>
        </is>
      </c>
      <c r="V156" t="inlineStr">
        <is>
          <t>B (72)</t>
        </is>
      </c>
      <c r="W156" t="inlineStr">
        <is>
          <t>A- (82)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NSC</t>
        </is>
      </c>
      <c r="B157" t="inlineStr">
        <is>
          <t>STRONG BUY</t>
        </is>
      </c>
      <c r="C157" t="inlineStr">
        <is>
          <t>5/5</t>
        </is>
      </c>
      <c r="D157" t="n">
        <v>66.84399999999999</v>
      </c>
      <c r="E157" t="n">
        <v>69.76400000000001</v>
      </c>
      <c r="F157" t="n">
        <v>68.38</v>
      </c>
      <c r="G157" t="n">
        <v>64.54000000000001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$314.12</t>
        </is>
      </c>
      <c r="U157" t="inlineStr">
        <is>
          <t>C+ (60)</t>
        </is>
      </c>
      <c r="V157" t="inlineStr">
        <is>
          <t>B- (69)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WTFC</t>
        </is>
      </c>
      <c r="B158" t="inlineStr">
        <is>
          <t>STRONG BUY</t>
        </is>
      </c>
      <c r="C158" t="inlineStr">
        <is>
          <t>5/5</t>
        </is>
      </c>
      <c r="D158" t="n">
        <v>66.19200000000001</v>
      </c>
      <c r="E158" t="n">
        <v>69.161</v>
      </c>
      <c r="F158" t="n">
        <v>68.31999999999999</v>
      </c>
      <c r="G158" t="n">
        <v>63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$149.87</t>
        </is>
      </c>
      <c r="U158" t="inlineStr">
        <is>
          <t>C+ (60)</t>
        </is>
      </c>
      <c r="V158" t="inlineStr">
        <is>
          <t>B- (69)</t>
        </is>
      </c>
      <c r="W158" t="inlineStr">
        <is>
          <t>B (71)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OZK</t>
        </is>
      </c>
      <c r="B159" t="inlineStr">
        <is>
          <t>STRONG BUY</t>
        </is>
      </c>
      <c r="C159" t="inlineStr">
        <is>
          <t>5/5</t>
        </is>
      </c>
      <c r="D159" t="n">
        <v>66.15600000000001</v>
      </c>
      <c r="E159" t="n">
        <v>69.13550000000001</v>
      </c>
      <c r="F159" t="n">
        <v>68.26000000000001</v>
      </c>
      <c r="G159" t="n">
        <v>63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$48.18</t>
        </is>
      </c>
      <c r="U159" t="inlineStr">
        <is>
          <t>C+ (60)</t>
        </is>
      </c>
      <c r="V159" t="inlineStr">
        <is>
          <t>B- (69)</t>
        </is>
      </c>
      <c r="W159" t="inlineStr">
        <is>
          <t>B (71)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COLM</t>
        </is>
      </c>
      <c r="B160" t="inlineStr">
        <is>
          <t>STRONG BUY</t>
        </is>
      </c>
      <c r="C160" t="inlineStr">
        <is>
          <t>5/5</t>
        </is>
      </c>
      <c r="D160" t="n">
        <v>65.714</v>
      </c>
      <c r="E160" t="n">
        <v>68.7225</v>
      </c>
      <c r="F160" t="n">
        <v>68.25</v>
      </c>
      <c r="G160" t="n">
        <v>61.91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$62.05</t>
        </is>
      </c>
      <c r="U160" t="inlineStr">
        <is>
          <t>C+ (60)</t>
        </is>
      </c>
      <c r="V160" t="inlineStr">
        <is>
          <t>B (72)</t>
        </is>
      </c>
      <c r="W160" t="inlineStr">
        <is>
          <t>C+ (63)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ETN</t>
        </is>
      </c>
      <c r="B161" t="inlineStr">
        <is>
          <t>STRONG BUY</t>
        </is>
      </c>
      <c r="C161" t="inlineStr">
        <is>
          <t>5/5</t>
        </is>
      </c>
      <c r="D161" t="n">
        <v>66.75399999999999</v>
      </c>
      <c r="E161" t="n">
        <v>69.70299999999999</v>
      </c>
      <c r="F161" t="n">
        <v>68.20999999999999</v>
      </c>
      <c r="G161" t="n">
        <v>64.56999999999999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$429.28</t>
        </is>
      </c>
      <c r="U161" t="inlineStr">
        <is>
          <t>C+ (60)</t>
        </is>
      </c>
      <c r="V161" t="inlineStr">
        <is>
          <t>B+ (78)</t>
        </is>
      </c>
      <c r="W161" t="inlineStr">
        <is>
          <t>B (71)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KEYS</t>
        </is>
      </c>
      <c r="B162" t="inlineStr">
        <is>
          <t>STRONG BUY</t>
        </is>
      </c>
      <c r="C162" t="inlineStr">
        <is>
          <t>5/5</t>
        </is>
      </c>
      <c r="D162" t="n">
        <v>67.018</v>
      </c>
      <c r="E162" t="n">
        <v>69.95050000000001</v>
      </c>
      <c r="F162" t="n">
        <v>68.20999999999999</v>
      </c>
      <c r="G162" t="n">
        <v>65.23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$346.73</t>
        </is>
      </c>
      <c r="U162" t="inlineStr">
        <is>
          <t>C+ (60)</t>
        </is>
      </c>
      <c r="V162" t="inlineStr">
        <is>
          <t>B+ (78)</t>
        </is>
      </c>
      <c r="W162" t="inlineStr">
        <is>
          <t>B (74)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CAT</t>
        </is>
      </c>
      <c r="B163" t="inlineStr">
        <is>
          <t>STRONG BUY</t>
        </is>
      </c>
      <c r="C163" t="inlineStr">
        <is>
          <t>5/5</t>
        </is>
      </c>
      <c r="D163" t="n">
        <v>67.018</v>
      </c>
      <c r="E163" t="n">
        <v>69.95050000000001</v>
      </c>
      <c r="F163" t="n">
        <v>68.20999999999999</v>
      </c>
      <c r="G163" t="n">
        <v>65.23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$838.29</t>
        </is>
      </c>
      <c r="U163" t="inlineStr">
        <is>
          <t>C+ (60)</t>
        </is>
      </c>
      <c r="V163" t="inlineStr">
        <is>
          <t>B+ (78)</t>
        </is>
      </c>
      <c r="W163" t="inlineStr">
        <is>
          <t>B (74)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CMI</t>
        </is>
      </c>
      <c r="B164" t="inlineStr">
        <is>
          <t>STRONG BUY</t>
        </is>
      </c>
      <c r="C164" t="inlineStr">
        <is>
          <t>5/5</t>
        </is>
      </c>
      <c r="D164" t="n">
        <v>67.018</v>
      </c>
      <c r="E164" t="n">
        <v>69.95050000000001</v>
      </c>
      <c r="F164" t="n">
        <v>68.20999999999999</v>
      </c>
      <c r="G164" t="n">
        <v>65.23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$662.30</t>
        </is>
      </c>
      <c r="U164" t="inlineStr">
        <is>
          <t>C+ (60)</t>
        </is>
      </c>
      <c r="V164" t="inlineStr">
        <is>
          <t>B+ (78)</t>
        </is>
      </c>
      <c r="W164" t="inlineStr">
        <is>
          <t>B (74)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LRCX</t>
        </is>
      </c>
      <c r="B165" t="inlineStr">
        <is>
          <t>STRONG BUY</t>
        </is>
      </c>
      <c r="C165" t="inlineStr">
        <is>
          <t>5/5</t>
        </is>
      </c>
      <c r="D165" t="n">
        <v>66.366</v>
      </c>
      <c r="E165" t="n">
        <v>69.3475</v>
      </c>
      <c r="F165" t="n">
        <v>68.15000000000001</v>
      </c>
      <c r="G165" t="n">
        <v>63.69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$265.20</t>
        </is>
      </c>
      <c r="U165" t="inlineStr">
        <is>
          <t>C+ (60)</t>
        </is>
      </c>
      <c r="V165" t="inlineStr">
        <is>
          <t>B+ (78)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TXN</t>
        </is>
      </c>
      <c r="B166" t="inlineStr">
        <is>
          <t>STRONG BUY</t>
        </is>
      </c>
      <c r="C166" t="inlineStr">
        <is>
          <t>5/5</t>
        </is>
      </c>
      <c r="D166" t="n">
        <v>66.98</v>
      </c>
      <c r="E166" t="n">
        <v>69.92449999999999</v>
      </c>
      <c r="F166" t="n">
        <v>68.14</v>
      </c>
      <c r="G166" t="n">
        <v>65.23999999999999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$280.59</t>
        </is>
      </c>
      <c r="U166" t="inlineStr">
        <is>
          <t>C+ (60)</t>
        </is>
      </c>
      <c r="V166" t="inlineStr">
        <is>
          <t>A- (81)</t>
        </is>
      </c>
      <c r="W166" t="inlineStr">
        <is>
          <t>B (71)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HP</t>
        </is>
      </c>
      <c r="B167" t="inlineStr">
        <is>
          <t>STRONG BUY</t>
        </is>
      </c>
      <c r="C167" t="inlineStr">
        <is>
          <t>5/5</t>
        </is>
      </c>
      <c r="D167" t="n">
        <v>66.34999999999999</v>
      </c>
      <c r="E167" t="n">
        <v>69.33799999999999</v>
      </c>
      <c r="F167" t="n">
        <v>68.11</v>
      </c>
      <c r="G167" t="n">
        <v>63.71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$37.09</t>
        </is>
      </c>
      <c r="U167" t="inlineStr">
        <is>
          <t>C+ (60)</t>
        </is>
      </c>
      <c r="V167" t="inlineStr">
        <is>
          <t>A- (82)</t>
        </is>
      </c>
      <c r="W167" t="inlineStr">
        <is>
          <t>C+ (63)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FCX</t>
        </is>
      </c>
      <c r="B168" t="inlineStr">
        <is>
          <t>STRONG BUY</t>
        </is>
      </c>
      <c r="C168" t="inlineStr">
        <is>
          <t>5/5</t>
        </is>
      </c>
      <c r="D168" t="n">
        <v>66.592</v>
      </c>
      <c r="E168" t="n">
        <v>69.56899999999999</v>
      </c>
      <c r="F168" t="n">
        <v>68.08</v>
      </c>
      <c r="G168" t="n">
        <v>64.36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$64.50</t>
        </is>
      </c>
      <c r="U168" t="inlineStr">
        <is>
          <t>C+ (60)</t>
        </is>
      </c>
      <c r="V168" t="inlineStr">
        <is>
          <t>A- (81)</t>
        </is>
      </c>
      <c r="W168" t="inlineStr">
        <is>
          <t>B- (67)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LHX</t>
        </is>
      </c>
      <c r="B169" t="inlineStr">
        <is>
          <t>STRONG BUY</t>
        </is>
      </c>
      <c r="C169" t="inlineStr">
        <is>
          <t>5/5</t>
        </is>
      </c>
      <c r="D169" t="n">
        <v>66.27200000000001</v>
      </c>
      <c r="E169" t="n">
        <v>69.2745</v>
      </c>
      <c r="F169" t="n">
        <v>68.04000000000001</v>
      </c>
      <c r="G169" t="n">
        <v>63.62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$331.88</t>
        </is>
      </c>
      <c r="U169" t="inlineStr">
        <is>
          <t>C+ (60)</t>
        </is>
      </c>
      <c r="V169" t="inlineStr">
        <is>
          <t>C+ (60)</t>
        </is>
      </c>
      <c r="W169" t="inlineStr">
        <is>
          <t>A- (81)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SFNC</t>
        </is>
      </c>
      <c r="B170" t="inlineStr">
        <is>
          <t>STRONG BUY</t>
        </is>
      </c>
      <c r="C170" t="inlineStr">
        <is>
          <t>5/5</t>
        </is>
      </c>
      <c r="D170" t="n">
        <v>66.28999999999999</v>
      </c>
      <c r="E170" t="n">
        <v>69.29275</v>
      </c>
      <c r="F170" t="n">
        <v>68.03</v>
      </c>
      <c r="G170" t="n">
        <v>63.68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$21.30</t>
        </is>
      </c>
      <c r="U170" t="inlineStr">
        <is>
          <t>C+ (60)</t>
        </is>
      </c>
      <c r="V170" t="inlineStr">
        <is>
          <t>B (74)</t>
        </is>
      </c>
      <c r="W170" t="inlineStr">
        <is>
          <t>B (70)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MSCI</t>
        </is>
      </c>
      <c r="B171" t="inlineStr">
        <is>
          <t>STRONG BUY</t>
        </is>
      </c>
      <c r="C171" t="inlineStr">
        <is>
          <t>5/5</t>
        </is>
      </c>
      <c r="D171" t="n">
        <v>66.274</v>
      </c>
      <c r="E171" t="n">
        <v>69.27775</v>
      </c>
      <c r="F171" t="n">
        <v>68.03</v>
      </c>
      <c r="G171" t="n">
        <v>63.64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$590.40</t>
        </is>
      </c>
      <c r="U171" t="inlineStr">
        <is>
          <t>C+ (60)</t>
        </is>
      </c>
      <c r="V171" t="inlineStr">
        <is>
          <t>C+ (64)</t>
        </is>
      </c>
      <c r="W171" t="inlineStr">
        <is>
          <t>B+ (78)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ULTA</t>
        </is>
      </c>
      <c r="B172" t="inlineStr">
        <is>
          <t>STRONG BUY</t>
        </is>
      </c>
      <c r="C172" t="inlineStr">
        <is>
          <t>5/5</t>
        </is>
      </c>
      <c r="D172" t="n">
        <v>66.00999999999999</v>
      </c>
      <c r="E172" t="n">
        <v>69.03025</v>
      </c>
      <c r="F172" t="n">
        <v>68.03</v>
      </c>
      <c r="G172" t="n">
        <v>62.98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$556.24</t>
        </is>
      </c>
      <c r="U172" t="inlineStr">
        <is>
          <t>C+ (60)</t>
        </is>
      </c>
      <c r="V172" t="inlineStr">
        <is>
          <t>C+ (64)</t>
        </is>
      </c>
      <c r="W172" t="inlineStr">
        <is>
          <t>B+ (75)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ANET</t>
        </is>
      </c>
      <c r="B173" t="inlineStr">
        <is>
          <t>STRONG BUY</t>
        </is>
      </c>
      <c r="C173" t="inlineStr">
        <is>
          <t>5/5</t>
        </is>
      </c>
      <c r="D173" t="n">
        <v>66.54600000000001</v>
      </c>
      <c r="E173" t="n">
        <v>69.5355</v>
      </c>
      <c r="F173" t="n">
        <v>68.01000000000001</v>
      </c>
      <c r="G173" t="n">
        <v>64.34999999999999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$175.72</t>
        </is>
      </c>
      <c r="U173" t="inlineStr">
        <is>
          <t>C+ (60)</t>
        </is>
      </c>
      <c r="V173" t="inlineStr">
        <is>
          <t>B+ (78)</t>
        </is>
      </c>
      <c r="W173" t="inlineStr">
        <is>
          <t>B (70)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ONB</t>
        </is>
      </c>
      <c r="B174" t="inlineStr">
        <is>
          <t>STRONG BUY</t>
        </is>
      </c>
      <c r="C174" t="inlineStr">
        <is>
          <t>5/5</t>
        </is>
      </c>
      <c r="D174" t="n">
        <v>66.08</v>
      </c>
      <c r="E174" t="n">
        <v>69.09999999999999</v>
      </c>
      <c r="F174" t="n">
        <v>68</v>
      </c>
      <c r="G174" t="n">
        <v>63.2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$23.95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B+ (75)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AME</t>
        </is>
      </c>
      <c r="B175" t="inlineStr">
        <is>
          <t>STRONG BUY</t>
        </is>
      </c>
      <c r="C175" t="inlineStr">
        <is>
          <t>5/5</t>
        </is>
      </c>
      <c r="D175" t="n">
        <v>66.34399999999999</v>
      </c>
      <c r="E175" t="n">
        <v>69.3475</v>
      </c>
      <c r="F175" t="n">
        <v>68</v>
      </c>
      <c r="G175" t="n">
        <v>63.86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$235.38</t>
        </is>
      </c>
      <c r="U175" t="inlineStr">
        <is>
          <t>C+ (60)</t>
        </is>
      </c>
      <c r="V175" t="inlineStr">
        <is>
          <t>B- (65)</t>
        </is>
      </c>
      <c r="W175" t="inlineStr">
        <is>
          <t>B+ (78)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RL</t>
        </is>
      </c>
      <c r="B176" t="inlineStr">
        <is>
          <t>STRONG BUY</t>
        </is>
      </c>
      <c r="C176" t="inlineStr">
        <is>
          <t>5/5</t>
        </is>
      </c>
      <c r="D176" t="n">
        <v>66.328</v>
      </c>
      <c r="E176" t="n">
        <v>69.33799999999999</v>
      </c>
      <c r="F176" t="n">
        <v>67.95999999999999</v>
      </c>
      <c r="G176" t="n">
        <v>63.88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$377.00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GILD</t>
        </is>
      </c>
      <c r="B177" t="inlineStr">
        <is>
          <t>STRONG BUY</t>
        </is>
      </c>
      <c r="C177" t="inlineStr">
        <is>
          <t>5/5</t>
        </is>
      </c>
      <c r="D177" t="n">
        <v>66.848</v>
      </c>
      <c r="E177" t="n">
        <v>69.82550000000001</v>
      </c>
      <c r="F177" t="n">
        <v>67.95999999999999</v>
      </c>
      <c r="G177" t="n">
        <v>65.18000000000001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$133.37</t>
        </is>
      </c>
      <c r="U177" t="inlineStr">
        <is>
          <t>C+ (60)</t>
        </is>
      </c>
      <c r="V177" t="inlineStr">
        <is>
          <t>C+ (64)</t>
        </is>
      </c>
      <c r="W177" t="inlineStr">
        <is>
          <t>A (85)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NOC</t>
        </is>
      </c>
      <c r="B178" t="inlineStr">
        <is>
          <t>STRONG BUY</t>
        </is>
      </c>
      <c r="C178" t="inlineStr">
        <is>
          <t>5/5</t>
        </is>
      </c>
      <c r="D178" t="n">
        <v>66.232</v>
      </c>
      <c r="E178" t="n">
        <v>69.248</v>
      </c>
      <c r="F178" t="n">
        <v>67.95999999999999</v>
      </c>
      <c r="G178" t="n">
        <v>63.64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$591.48</t>
        </is>
      </c>
      <c r="U178" t="inlineStr">
        <is>
          <t>C+ (60)</t>
        </is>
      </c>
      <c r="V178" t="inlineStr">
        <is>
          <t>C+ (64)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NIO</t>
        </is>
      </c>
      <c r="B179" t="inlineStr">
        <is>
          <t>STRONG BUY</t>
        </is>
      </c>
      <c r="C179" t="inlineStr">
        <is>
          <t>5/5</t>
        </is>
      </c>
      <c r="D179" t="n">
        <v>66.35000000000001</v>
      </c>
      <c r="E179" t="n">
        <v>69.36</v>
      </c>
      <c r="F179" t="n">
        <v>67.95</v>
      </c>
      <c r="G179" t="n">
        <v>63.95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$6.26</t>
        </is>
      </c>
      <c r="U179" t="inlineStr">
        <is>
          <t>C+ (60)</t>
        </is>
      </c>
      <c r="V179" t="inlineStr">
        <is>
          <t>A (88)</t>
        </is>
      </c>
      <c r="W179" t="inlineStr">
        <is>
          <t>C+ (60)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ITW</t>
        </is>
      </c>
      <c r="B180" t="inlineStr">
        <is>
          <t>STRONG BUY</t>
        </is>
      </c>
      <c r="C180" t="inlineStr">
        <is>
          <t>5/5</t>
        </is>
      </c>
      <c r="D180" t="n">
        <v>66.142</v>
      </c>
      <c r="E180" t="n">
        <v>69.16499999999999</v>
      </c>
      <c r="F180" t="n">
        <v>67.95</v>
      </c>
      <c r="G180" t="n">
        <v>63.43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$272.60</t>
        </is>
      </c>
      <c r="U180" t="inlineStr">
        <is>
          <t>C+ (60)</t>
        </is>
      </c>
      <c r="V180" t="inlineStr">
        <is>
          <t>B- (68)</t>
        </is>
      </c>
      <c r="W180" t="inlineStr">
        <is>
          <t>B (74)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UNFI</t>
        </is>
      </c>
      <c r="B181" t="inlineStr">
        <is>
          <t>STRONG BUY</t>
        </is>
      </c>
      <c r="C181" t="inlineStr">
        <is>
          <t>5/5</t>
        </is>
      </c>
      <c r="D181" t="n">
        <v>66.422</v>
      </c>
      <c r="E181" t="n">
        <v>69.42750000000001</v>
      </c>
      <c r="F181" t="n">
        <v>67.95</v>
      </c>
      <c r="G181" t="n">
        <v>64.13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$47.61</t>
        </is>
      </c>
      <c r="U181" t="inlineStr">
        <is>
          <t>C+ (60)</t>
        </is>
      </c>
      <c r="V181" t="inlineStr">
        <is>
          <t>B+ (78)</t>
        </is>
      </c>
      <c r="W181" t="inlineStr">
        <is>
          <t>B- (69)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BDX</t>
        </is>
      </c>
      <c r="B182" t="inlineStr">
        <is>
          <t>STRONG BUY</t>
        </is>
      </c>
      <c r="C182" t="inlineStr">
        <is>
          <t>5/5</t>
        </is>
      </c>
      <c r="D182" t="n">
        <v>65.402</v>
      </c>
      <c r="E182" t="n">
        <v>68.4795</v>
      </c>
      <c r="F182" t="n">
        <v>67.89</v>
      </c>
      <c r="G182" t="n">
        <v>61.67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$155.71</t>
        </is>
      </c>
      <c r="U182" t="inlineStr">
        <is>
          <t>C+ (60)</t>
        </is>
      </c>
      <c r="V182" t="inlineStr">
        <is>
          <t>B- (68)</t>
        </is>
      </c>
      <c r="W182" t="inlineStr">
        <is>
          <t>B- (66)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WBD</t>
        </is>
      </c>
      <c r="B183" t="inlineStr">
        <is>
          <t>STRONG BUY</t>
        </is>
      </c>
      <c r="C183" t="inlineStr">
        <is>
          <t>5/5</t>
        </is>
      </c>
      <c r="D183" t="n">
        <v>65.72999999999999</v>
      </c>
      <c r="E183" t="n">
        <v>68.79249999999999</v>
      </c>
      <c r="F183" t="n">
        <v>67.84999999999999</v>
      </c>
      <c r="G183" t="n">
        <v>62.55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$27.24</t>
        </is>
      </c>
      <c r="U183" t="inlineStr">
        <is>
          <t>C+ (60)</t>
        </is>
      </c>
      <c r="V183" t="inlineStr">
        <is>
          <t>B- (68)</t>
        </is>
      </c>
      <c r="W183" t="inlineStr">
        <is>
          <t>B (70)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MNST</t>
        </is>
      </c>
      <c r="B184" t="inlineStr">
        <is>
          <t>STRONG BUY</t>
        </is>
      </c>
      <c r="C184" t="inlineStr">
        <is>
          <t>5/5</t>
        </is>
      </c>
      <c r="D184" t="n">
        <v>66.57599999999999</v>
      </c>
      <c r="E184" t="n">
        <v>69.5925</v>
      </c>
      <c r="F184" t="n">
        <v>67.8</v>
      </c>
      <c r="G184" t="n">
        <v>64.73999999999999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$77.61</t>
        </is>
      </c>
      <c r="U184" t="inlineStr">
        <is>
          <t>C+ (60)</t>
        </is>
      </c>
      <c r="V184" t="inlineStr">
        <is>
          <t>B- (65)</t>
        </is>
      </c>
      <c r="W184" t="inlineStr">
        <is>
          <t>A- (82)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PWR</t>
        </is>
      </c>
      <c r="B185" t="inlineStr">
        <is>
          <t>STRONG BUY</t>
        </is>
      </c>
      <c r="C185" t="inlineStr">
        <is>
          <t>5/5</t>
        </is>
      </c>
      <c r="D185" t="n">
        <v>66.358</v>
      </c>
      <c r="E185" t="n">
        <v>69.40049999999999</v>
      </c>
      <c r="F185" t="n">
        <v>67.70999999999999</v>
      </c>
      <c r="G185" t="n">
        <v>64.33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$632.75</t>
        </is>
      </c>
      <c r="U185" t="inlineStr">
        <is>
          <t>C+ (60)</t>
        </is>
      </c>
      <c r="V185" t="inlineStr">
        <is>
          <t>B (72)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CAKE</t>
        </is>
      </c>
      <c r="B186" t="inlineStr">
        <is>
          <t>STRONG BUY</t>
        </is>
      </c>
      <c r="C186" t="inlineStr">
        <is>
          <t>5/5</t>
        </is>
      </c>
      <c r="D186" t="n">
        <v>65.908</v>
      </c>
      <c r="E186" t="n">
        <v>68.97999999999999</v>
      </c>
      <c r="F186" t="n">
        <v>67.7</v>
      </c>
      <c r="G186" t="n">
        <v>63.22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$62.64</t>
        </is>
      </c>
      <c r="U186" t="inlineStr">
        <is>
          <t>C+ (60)</t>
        </is>
      </c>
      <c r="V186" t="inlineStr">
        <is>
          <t>B (70)</t>
        </is>
      </c>
      <c r="W186" t="inlineStr">
        <is>
          <t>B (71)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TRNO</t>
        </is>
      </c>
      <c r="B187" t="inlineStr">
        <is>
          <t>STRONG BUY</t>
        </is>
      </c>
      <c r="C187" t="inlineStr">
        <is>
          <t>5/5</t>
        </is>
      </c>
      <c r="D187" t="n">
        <v>66.172</v>
      </c>
      <c r="E187" t="n">
        <v>69.22750000000001</v>
      </c>
      <c r="F187" t="n">
        <v>67.7</v>
      </c>
      <c r="G187" t="n">
        <v>63.88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$66.36</t>
        </is>
      </c>
      <c r="U187" t="inlineStr">
        <is>
          <t>C+ (60)</t>
        </is>
      </c>
      <c r="V187" t="inlineStr">
        <is>
          <t>B (70)</t>
        </is>
      </c>
      <c r="W187" t="inlineStr">
        <is>
          <t>B (74)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PFGC</t>
        </is>
      </c>
      <c r="B188" t="inlineStr">
        <is>
          <t>STRONG BUY</t>
        </is>
      </c>
      <c r="C188" t="inlineStr">
        <is>
          <t>5/5</t>
        </is>
      </c>
      <c r="D188" t="n">
        <v>65.95400000000001</v>
      </c>
      <c r="E188" t="n">
        <v>69.03</v>
      </c>
      <c r="F188" t="n">
        <v>67.65000000000001</v>
      </c>
      <c r="G188" t="n">
        <v>63.41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$91.07</t>
        </is>
      </c>
      <c r="U188" t="inlineStr">
        <is>
          <t>C+ (60)</t>
        </is>
      </c>
      <c r="V188" t="inlineStr">
        <is>
          <t>C+ (62)</t>
        </is>
      </c>
      <c r="W188" t="inlineStr">
        <is>
          <t>B+ (78)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SEDG</t>
        </is>
      </c>
      <c r="B189" t="inlineStr">
        <is>
          <t>STRONG BUY</t>
        </is>
      </c>
      <c r="C189" t="inlineStr">
        <is>
          <t>5/5</t>
        </is>
      </c>
      <c r="D189" t="n">
        <v>66.178</v>
      </c>
      <c r="E189" t="n">
        <v>69.24000000000001</v>
      </c>
      <c r="F189" t="n">
        <v>67.65000000000001</v>
      </c>
      <c r="G189" t="n">
        <v>63.97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$44.43</t>
        </is>
      </c>
      <c r="U189" t="inlineStr">
        <is>
          <t>C+ (60)</t>
        </is>
      </c>
      <c r="V189" t="inlineStr">
        <is>
          <t>A+ (92)</t>
        </is>
      </c>
      <c r="W189" t="inlineStr">
        <is>
          <t>C (56)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PKG</t>
        </is>
      </c>
      <c r="B190" t="inlineStr">
        <is>
          <t>STRONG BUY</t>
        </is>
      </c>
      <c r="C190" t="inlineStr">
        <is>
          <t>5/5</t>
        </is>
      </c>
      <c r="D190" t="n">
        <v>66.104</v>
      </c>
      <c r="E190" t="n">
        <v>69.17749999999999</v>
      </c>
      <c r="F190" t="n">
        <v>67.59999999999999</v>
      </c>
      <c r="G190" t="n">
        <v>63.86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$222.12</t>
        </is>
      </c>
      <c r="U190" t="inlineStr">
        <is>
          <t>C+ (60)</t>
        </is>
      </c>
      <c r="V190" t="inlineStr">
        <is>
          <t>B- (65)</t>
        </is>
      </c>
      <c r="W190" t="inlineStr">
        <is>
          <t>B+ (78)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AIZ</t>
        </is>
      </c>
      <c r="B191" t="inlineStr">
        <is>
          <t>STRONG BUY</t>
        </is>
      </c>
      <c r="C191" t="inlineStr">
        <is>
          <t>5/5</t>
        </is>
      </c>
      <c r="D191" t="n">
        <v>66.104</v>
      </c>
      <c r="E191" t="n">
        <v>69.17749999999999</v>
      </c>
      <c r="F191" t="n">
        <v>67.59999999999999</v>
      </c>
      <c r="G191" t="n">
        <v>63.86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$230.65</t>
        </is>
      </c>
      <c r="U191" t="inlineStr">
        <is>
          <t>C+ (60)</t>
        </is>
      </c>
      <c r="V191" t="inlineStr">
        <is>
          <t>B- (65)</t>
        </is>
      </c>
      <c r="W191" t="inlineStr">
        <is>
          <t>B+ (78)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NDAQ</t>
        </is>
      </c>
      <c r="B192" t="inlineStr">
        <is>
          <t>STRONG BUY</t>
        </is>
      </c>
      <c r="C192" t="inlineStr">
        <is>
          <t>5/5</t>
        </is>
      </c>
      <c r="D192" t="n">
        <v>66.104</v>
      </c>
      <c r="E192" t="n">
        <v>69.17749999999999</v>
      </c>
      <c r="F192" t="n">
        <v>67.59999999999999</v>
      </c>
      <c r="G192" t="n">
        <v>63.86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$88.03</t>
        </is>
      </c>
      <c r="U192" t="inlineStr">
        <is>
          <t>C+ (60)</t>
        </is>
      </c>
      <c r="V192" t="inlineStr">
        <is>
          <t>B- (65)</t>
        </is>
      </c>
      <c r="W192" t="inlineStr">
        <is>
          <t>B+ (78)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SEM</t>
        </is>
      </c>
      <c r="B193" t="inlineStr">
        <is>
          <t>STRONG BUY</t>
        </is>
      </c>
      <c r="C193" t="inlineStr">
        <is>
          <t>5/5</t>
        </is>
      </c>
      <c r="D193" t="n">
        <v>65.496</v>
      </c>
      <c r="E193" t="n">
        <v>68.60749999999999</v>
      </c>
      <c r="F193" t="n">
        <v>67.59999999999999</v>
      </c>
      <c r="G193" t="n">
        <v>62.34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$16.42</t>
        </is>
      </c>
      <c r="U193" t="inlineStr">
        <is>
          <t>C+ (60)</t>
        </is>
      </c>
      <c r="V193" t="inlineStr">
        <is>
          <t>B (70)</t>
        </is>
      </c>
      <c r="W193" t="inlineStr">
        <is>
          <t>B- (67)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WRB</t>
        </is>
      </c>
      <c r="B194" t="inlineStr">
        <is>
          <t>STRONG BUY</t>
        </is>
      </c>
      <c r="C194" t="inlineStr">
        <is>
          <t>5/5</t>
        </is>
      </c>
      <c r="D194" t="n">
        <v>66.27000000000001</v>
      </c>
      <c r="E194" t="n">
        <v>69.33450000000001</v>
      </c>
      <c r="F194" t="n">
        <v>67.59</v>
      </c>
      <c r="G194" t="n">
        <v>64.29000000000001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$67.29</t>
        </is>
      </c>
      <c r="U194" t="inlineStr">
        <is>
          <t>C+ (60)</t>
        </is>
      </c>
      <c r="V194" t="inlineStr">
        <is>
          <t>C+ (62)</t>
        </is>
      </c>
      <c r="W194" t="inlineStr">
        <is>
          <t>A- (82)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GNRC</t>
        </is>
      </c>
      <c r="B195" t="inlineStr">
        <is>
          <t>STRONG BUY</t>
        </is>
      </c>
      <c r="C195" t="inlineStr">
        <is>
          <t>5/5</t>
        </is>
      </c>
      <c r="D195" t="n">
        <v>66.006</v>
      </c>
      <c r="E195" t="n">
        <v>69.0925</v>
      </c>
      <c r="F195" t="n">
        <v>67.55</v>
      </c>
      <c r="G195" t="n">
        <v>63.69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$216.34</t>
        </is>
      </c>
      <c r="U195" t="inlineStr">
        <is>
          <t>C+ (60)</t>
        </is>
      </c>
      <c r="V195" t="inlineStr">
        <is>
          <t>B+ (78)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PEP</t>
        </is>
      </c>
      <c r="B196" t="inlineStr">
        <is>
          <t>STRONG BUY</t>
        </is>
      </c>
      <c r="C196" t="inlineStr">
        <is>
          <t>5/5</t>
        </is>
      </c>
      <c r="D196" t="n">
        <v>65.91799999999999</v>
      </c>
      <c r="E196" t="n">
        <v>69.00999999999999</v>
      </c>
      <c r="F196" t="n">
        <v>67.55</v>
      </c>
      <c r="G196" t="n">
        <v>63.47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$155.21</t>
        </is>
      </c>
      <c r="U196" t="inlineStr">
        <is>
          <t>C+ (60)</t>
        </is>
      </c>
      <c r="V196" t="inlineStr">
        <is>
          <t>B+ (78)</t>
        </is>
      </c>
      <c r="W196" t="inlineStr">
        <is>
          <t>B- (66)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ILMN</t>
        </is>
      </c>
      <c r="B197" t="inlineStr">
        <is>
          <t>STRONG BUY</t>
        </is>
      </c>
      <c r="C197" t="inlineStr">
        <is>
          <t>5/5</t>
        </is>
      </c>
      <c r="D197" t="n">
        <v>65.468</v>
      </c>
      <c r="E197" t="n">
        <v>68.5895</v>
      </c>
      <c r="F197" t="n">
        <v>67.54000000000001</v>
      </c>
      <c r="G197" t="n">
        <v>62.36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$125.18</t>
        </is>
      </c>
      <c r="U197" t="inlineStr">
        <is>
          <t>C+ (60)</t>
        </is>
      </c>
      <c r="V197" t="inlineStr">
        <is>
          <t>B+ (75)</t>
        </is>
      </c>
      <c r="W197" t="inlineStr">
        <is>
          <t>C+ (63)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DOW</t>
        </is>
      </c>
      <c r="B198" t="inlineStr">
        <is>
          <t>STRONG BUY</t>
        </is>
      </c>
      <c r="C198" t="inlineStr">
        <is>
          <t>5/5</t>
        </is>
      </c>
      <c r="D198" t="n">
        <v>66.096</v>
      </c>
      <c r="E198" t="n">
        <v>69.181</v>
      </c>
      <c r="F198" t="n">
        <v>67.52</v>
      </c>
      <c r="G198" t="n">
        <v>63.96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$37.25</t>
        </is>
      </c>
      <c r="U198" t="inlineStr">
        <is>
          <t>C+ (60)</t>
        </is>
      </c>
      <c r="V198" t="inlineStr">
        <is>
          <t>A (89)</t>
        </is>
      </c>
      <c r="W198" t="inlineStr">
        <is>
          <t>C (59)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INCY</t>
        </is>
      </c>
      <c r="B199" t="inlineStr">
        <is>
          <t>STRONG BUY</t>
        </is>
      </c>
      <c r="C199" t="inlineStr">
        <is>
          <t>5/5</t>
        </is>
      </c>
      <c r="D199" t="n">
        <v>65.86599999999999</v>
      </c>
      <c r="E199" t="n">
        <v>68.9695</v>
      </c>
      <c r="F199" t="n">
        <v>67.48999999999999</v>
      </c>
      <c r="G199" t="n">
        <v>63.43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$96.18</t>
        </is>
      </c>
      <c r="U199" t="inlineStr">
        <is>
          <t>C+ (60)</t>
        </is>
      </c>
      <c r="V199" t="inlineStr">
        <is>
          <t>B- (68)</t>
        </is>
      </c>
      <c r="W199" t="inlineStr">
        <is>
          <t>B (74)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AMGN</t>
        </is>
      </c>
      <c r="B200" t="inlineStr">
        <is>
          <t>STRONG BUY</t>
        </is>
      </c>
      <c r="C200" t="inlineStr">
        <is>
          <t>5/5</t>
        </is>
      </c>
      <c r="D200" t="n">
        <v>66.554</v>
      </c>
      <c r="E200" t="n">
        <v>69.61999999999999</v>
      </c>
      <c r="F200" t="n">
        <v>67.45</v>
      </c>
      <c r="G200" t="n">
        <v>65.20999999999999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$348.07</t>
        </is>
      </c>
      <c r="U200" t="inlineStr">
        <is>
          <t>C+ (60)</t>
        </is>
      </c>
      <c r="V200" t="inlineStr">
        <is>
          <t>B (72)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ALGN</t>
        </is>
      </c>
      <c r="B201" t="inlineStr">
        <is>
          <t>STRONG BUY</t>
        </is>
      </c>
      <c r="C201" t="inlineStr">
        <is>
          <t>5/5</t>
        </is>
      </c>
      <c r="D201" t="n">
        <v>64.956</v>
      </c>
      <c r="E201" t="n">
        <v>68.126</v>
      </c>
      <c r="F201" t="n">
        <v>67.42</v>
      </c>
      <c r="G201" t="n">
        <v>61.26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$191.60</t>
        </is>
      </c>
      <c r="U201" t="inlineStr">
        <is>
          <t>C+ (60)</t>
        </is>
      </c>
      <c r="V201" t="inlineStr">
        <is>
          <t>B (74)</t>
        </is>
      </c>
      <c r="W201" t="inlineStr">
        <is>
          <t>C (59)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MMM</t>
        </is>
      </c>
      <c r="B202" t="inlineStr">
        <is>
          <t>STRONG BUY</t>
        </is>
      </c>
      <c r="C202" t="inlineStr">
        <is>
          <t>5/5</t>
        </is>
      </c>
      <c r="D202" t="n">
        <v>65.806</v>
      </c>
      <c r="E202" t="n">
        <v>68.92425</v>
      </c>
      <c r="F202" t="n">
        <v>67.41</v>
      </c>
      <c r="G202" t="n">
        <v>63.4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$144.58</t>
        </is>
      </c>
      <c r="U202" t="inlineStr">
        <is>
          <t>C+ (60)</t>
        </is>
      </c>
      <c r="V202" t="inlineStr">
        <is>
          <t>C+ (61)</t>
        </is>
      </c>
      <c r="W202" t="inlineStr">
        <is>
          <t>B+ (79)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NUE</t>
        </is>
      </c>
      <c r="B203" t="inlineStr">
        <is>
          <t>STRONG BUY</t>
        </is>
      </c>
      <c r="C203" t="inlineStr">
        <is>
          <t>5/5</t>
        </is>
      </c>
      <c r="D203" t="n">
        <v>65.922</v>
      </c>
      <c r="E203" t="n">
        <v>69.033</v>
      </c>
      <c r="F203" t="n">
        <v>67.41</v>
      </c>
      <c r="G203" t="n">
        <v>63.69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$213.90</t>
        </is>
      </c>
      <c r="U203" t="inlineStr">
        <is>
          <t>C+ (60)</t>
        </is>
      </c>
      <c r="V203" t="inlineStr">
        <is>
          <t>B+ (78)</t>
        </is>
      </c>
      <c r="W203" t="inlineStr">
        <is>
          <t>B- (67)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FHN</t>
        </is>
      </c>
      <c r="B204" t="inlineStr">
        <is>
          <t>STRONG BUY</t>
        </is>
      </c>
      <c r="C204" t="inlineStr">
        <is>
          <t>5/5</t>
        </is>
      </c>
      <c r="D204" t="n">
        <v>65.72</v>
      </c>
      <c r="E204" t="n">
        <v>68.845</v>
      </c>
      <c r="F204" t="n">
        <v>67.40000000000001</v>
      </c>
      <c r="G204" t="n">
        <v>63.2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$24.67</t>
        </is>
      </c>
      <c r="U204" t="inlineStr">
        <is>
          <t>C+ (60)</t>
        </is>
      </c>
      <c r="V204" t="inlineStr">
        <is>
          <t>B- (65)</t>
        </is>
      </c>
      <c r="W204" t="inlineStr">
        <is>
          <t>B+ (75)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MPC</t>
        </is>
      </c>
      <c r="B205" t="inlineStr">
        <is>
          <t>STRONG BUY</t>
        </is>
      </c>
      <c r="C205" t="inlineStr">
        <is>
          <t>5/5</t>
        </is>
      </c>
      <c r="D205" t="n">
        <v>66.11199999999999</v>
      </c>
      <c r="E205" t="n">
        <v>69.229</v>
      </c>
      <c r="F205" t="n">
        <v>67.28</v>
      </c>
      <c r="G205" t="n">
        <v>64.36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$220.84</t>
        </is>
      </c>
      <c r="U205" t="inlineStr">
        <is>
          <t>C+ (60)</t>
        </is>
      </c>
      <c r="V205" t="inlineStr">
        <is>
          <t>A- (81)</t>
        </is>
      </c>
      <c r="W205" t="inlineStr">
        <is>
          <t>B- (67)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ECL</t>
        </is>
      </c>
      <c r="B206" t="inlineStr">
        <is>
          <t>STRONG BUY</t>
        </is>
      </c>
      <c r="C206" t="inlineStr">
        <is>
          <t>5/5</t>
        </is>
      </c>
      <c r="D206" t="n">
        <v>66.146</v>
      </c>
      <c r="E206" t="n">
        <v>69.26775000000001</v>
      </c>
      <c r="F206" t="n">
        <v>67.23</v>
      </c>
      <c r="G206" t="n">
        <v>64.52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$269.52</t>
        </is>
      </c>
      <c r="U206" t="inlineStr">
        <is>
          <t>C+ (60)</t>
        </is>
      </c>
      <c r="V206" t="inlineStr">
        <is>
          <t>C+ (64)</t>
        </is>
      </c>
      <c r="W206" t="inlineStr">
        <is>
          <t>A- (82)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ADI</t>
        </is>
      </c>
      <c r="B207" t="inlineStr">
        <is>
          <t>STRONG BUY</t>
        </is>
      </c>
      <c r="C207" t="inlineStr">
        <is>
          <t>5/5</t>
        </is>
      </c>
      <c r="D207" t="n">
        <v>66.41799999999999</v>
      </c>
      <c r="E207" t="n">
        <v>69.52549999999999</v>
      </c>
      <c r="F207" t="n">
        <v>67.20999999999999</v>
      </c>
      <c r="G207" t="n">
        <v>65.23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$405.78</t>
        </is>
      </c>
      <c r="U207" t="inlineStr">
        <is>
          <t>C+ (60)</t>
        </is>
      </c>
      <c r="V207" t="inlineStr">
        <is>
          <t>B+ (78)</t>
        </is>
      </c>
      <c r="W207" t="inlineStr">
        <is>
          <t>B (74)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USB</t>
        </is>
      </c>
      <c r="B208" t="inlineStr">
        <is>
          <t>STRONG BUY</t>
        </is>
      </c>
      <c r="C208" t="inlineStr">
        <is>
          <t>5/5</t>
        </is>
      </c>
      <c r="D208" t="n">
        <v>65.512</v>
      </c>
      <c r="E208" t="n">
        <v>68.67750000000001</v>
      </c>
      <c r="F208" t="n">
        <v>67.2</v>
      </c>
      <c r="G208" t="n">
        <v>62.98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$56.92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 (74)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STAG</t>
        </is>
      </c>
      <c r="B209" t="inlineStr">
        <is>
          <t>STRONG BUY</t>
        </is>
      </c>
      <c r="C209" t="inlineStr">
        <is>
          <t>5/5</t>
        </is>
      </c>
      <c r="D209" t="n">
        <v>65.512</v>
      </c>
      <c r="E209" t="n">
        <v>68.67750000000001</v>
      </c>
      <c r="F209" t="n">
        <v>67.2</v>
      </c>
      <c r="G209" t="n">
        <v>62.98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$39.27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B (74)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MCO</t>
        </is>
      </c>
      <c r="B210" t="inlineStr">
        <is>
          <t>STRONG BUY</t>
        </is>
      </c>
      <c r="C210" t="inlineStr">
        <is>
          <t>5/5</t>
        </is>
      </c>
      <c r="D210" t="n">
        <v>65.512</v>
      </c>
      <c r="E210" t="n">
        <v>68.67750000000001</v>
      </c>
      <c r="F210" t="n">
        <v>67.2</v>
      </c>
      <c r="G210" t="n">
        <v>62.98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$455.36</t>
        </is>
      </c>
      <c r="U210" t="inlineStr">
        <is>
          <t>C+ (60)</t>
        </is>
      </c>
      <c r="V210" t="inlineStr">
        <is>
          <t>B- (65)</t>
        </is>
      </c>
      <c r="W210" t="inlineStr">
        <is>
          <t>B (74)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PNC</t>
        </is>
      </c>
      <c r="B211" t="inlineStr">
        <is>
          <t>STRONG BUY</t>
        </is>
      </c>
      <c r="C211" t="inlineStr">
        <is>
          <t>5/5</t>
        </is>
      </c>
      <c r="D211" t="n">
        <v>65.512</v>
      </c>
      <c r="E211" t="n">
        <v>68.67750000000001</v>
      </c>
      <c r="F211" t="n">
        <v>67.2</v>
      </c>
      <c r="G211" t="n">
        <v>62.98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$226.34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 (74)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FITB</t>
        </is>
      </c>
      <c r="B212" t="inlineStr">
        <is>
          <t>STRONG BUY</t>
        </is>
      </c>
      <c r="C212" t="inlineStr">
        <is>
          <t>5/5</t>
        </is>
      </c>
      <c r="D212" t="n">
        <v>65.512</v>
      </c>
      <c r="E212" t="n">
        <v>68.67750000000001</v>
      </c>
      <c r="F212" t="n">
        <v>67.2</v>
      </c>
      <c r="G212" t="n">
        <v>62.98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$50.77</t>
        </is>
      </c>
      <c r="U212" t="inlineStr">
        <is>
          <t>C+ (60)</t>
        </is>
      </c>
      <c r="V212" t="inlineStr">
        <is>
          <t>B- (65)</t>
        </is>
      </c>
      <c r="W212" t="inlineStr">
        <is>
          <t>B (74)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MSEX</t>
        </is>
      </c>
      <c r="B213" t="inlineStr">
        <is>
          <t>STRONG BUY</t>
        </is>
      </c>
      <c r="C213" t="inlineStr">
        <is>
          <t>5/5</t>
        </is>
      </c>
      <c r="D213" t="n">
        <v>65.876</v>
      </c>
      <c r="E213" t="n">
        <v>69.0215</v>
      </c>
      <c r="F213" t="n">
        <v>67.18000000000001</v>
      </c>
      <c r="G213" t="n">
        <v>63.92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$54.88</t>
        </is>
      </c>
      <c r="U213" t="inlineStr">
        <is>
          <t>C+ (60)</t>
        </is>
      </c>
      <c r="V213" t="inlineStr">
        <is>
          <t>B+ (79)</t>
        </is>
      </c>
      <c r="W213" t="inlineStr">
        <is>
          <t>B- (67)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EIX</t>
        </is>
      </c>
      <c r="B214" t="inlineStr">
        <is>
          <t>STRONG BUY</t>
        </is>
      </c>
      <c r="C214" t="inlineStr">
        <is>
          <t>5/5</t>
        </is>
      </c>
      <c r="D214" t="n">
        <v>65.914</v>
      </c>
      <c r="E214" t="n">
        <v>69.06675</v>
      </c>
      <c r="F214" t="n">
        <v>67.11</v>
      </c>
      <c r="G214" t="n">
        <v>64.12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$70.03</t>
        </is>
      </c>
      <c r="U214" t="inlineStr">
        <is>
          <t>C+ (60)</t>
        </is>
      </c>
      <c r="V214" t="inlineStr">
        <is>
          <t>B+ (76)</t>
        </is>
      </c>
      <c r="W214" t="inlineStr">
        <is>
          <t>B (70)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VFC</t>
        </is>
      </c>
      <c r="B215" t="inlineStr">
        <is>
          <t>STRONG BUY</t>
        </is>
      </c>
      <c r="C215" t="inlineStr">
        <is>
          <t>5/5</t>
        </is>
      </c>
      <c r="D215" t="n">
        <v>64.84399999999999</v>
      </c>
      <c r="E215" t="n">
        <v>68.065</v>
      </c>
      <c r="F215" t="n">
        <v>67.09999999999999</v>
      </c>
      <c r="G215" t="n">
        <v>61.46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$20.65</t>
        </is>
      </c>
      <c r="U215" t="inlineStr">
        <is>
          <t>C+ (60)</t>
        </is>
      </c>
      <c r="V215" t="inlineStr">
        <is>
          <t>B (70)</t>
        </is>
      </c>
      <c r="W215" t="inlineStr">
        <is>
          <t>C+ (63)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EAT</t>
        </is>
      </c>
      <c r="B216" t="inlineStr">
        <is>
          <t>STRONG BUY</t>
        </is>
      </c>
      <c r="C216" t="inlineStr">
        <is>
          <t>5/5</t>
        </is>
      </c>
      <c r="D216" t="n">
        <v>66.068</v>
      </c>
      <c r="E216" t="n">
        <v>69.21799999999999</v>
      </c>
      <c r="F216" t="n">
        <v>67.06</v>
      </c>
      <c r="G216" t="n">
        <v>64.58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$147.91</t>
        </is>
      </c>
      <c r="U216" t="inlineStr">
        <is>
          <t>C+ (60)</t>
        </is>
      </c>
      <c r="V216" t="inlineStr">
        <is>
          <t>B+ (79)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HCA</t>
        </is>
      </c>
      <c r="B217" t="inlineStr">
        <is>
          <t>STRONG BUY</t>
        </is>
      </c>
      <c r="C217" t="inlineStr">
        <is>
          <t>5/5</t>
        </is>
      </c>
      <c r="D217" t="n">
        <v>66.31399999999999</v>
      </c>
      <c r="E217" t="n">
        <v>69.44999999999999</v>
      </c>
      <c r="F217" t="n">
        <v>67.05</v>
      </c>
      <c r="G217" t="n">
        <v>65.20999999999999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$477.22</t>
        </is>
      </c>
      <c r="U217" t="inlineStr">
        <is>
          <t>C+ (60)</t>
        </is>
      </c>
      <c r="V217" t="inlineStr">
        <is>
          <t>B (72)</t>
        </is>
      </c>
      <c r="W217" t="inlineStr">
        <is>
          <t>B+ (78)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XPO</t>
        </is>
      </c>
      <c r="B218" t="inlineStr">
        <is>
          <t>STRONG BUY</t>
        </is>
      </c>
      <c r="C218" t="inlineStr">
        <is>
          <t>5/5</t>
        </is>
      </c>
      <c r="D218" t="n">
        <v>65.346</v>
      </c>
      <c r="E218" t="n">
        <v>68.5425</v>
      </c>
      <c r="F218" t="n">
        <v>67.05</v>
      </c>
      <c r="G218" t="n">
        <v>62.79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$223.93</t>
        </is>
      </c>
      <c r="U218" t="inlineStr">
        <is>
          <t>C+ (60)</t>
        </is>
      </c>
      <c r="V218" t="inlineStr">
        <is>
          <t>B (72)</t>
        </is>
      </c>
      <c r="W218" t="inlineStr">
        <is>
          <t>B- (67)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SRE</t>
        </is>
      </c>
      <c r="B219" t="inlineStr">
        <is>
          <t>STRONG BUY</t>
        </is>
      </c>
      <c r="C219" t="inlineStr">
        <is>
          <t>5/5</t>
        </is>
      </c>
      <c r="D219" t="n">
        <v>65.77600000000001</v>
      </c>
      <c r="E219" t="n">
        <v>68.947</v>
      </c>
      <c r="F219" t="n">
        <v>67.04000000000001</v>
      </c>
      <c r="G219" t="n">
        <v>63.88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$92.83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 (74)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DD</t>
        </is>
      </c>
      <c r="B220" t="inlineStr">
        <is>
          <t>STRONG BUY</t>
        </is>
      </c>
      <c r="C220" t="inlineStr">
        <is>
          <t>5/5</t>
        </is>
      </c>
      <c r="D220" t="n">
        <v>65.77799999999999</v>
      </c>
      <c r="E220" t="n">
        <v>68.95025</v>
      </c>
      <c r="F220" t="n">
        <v>67.03</v>
      </c>
      <c r="G220" t="n">
        <v>63.9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$46.28</t>
        </is>
      </c>
      <c r="U220" t="inlineStr">
        <is>
          <t>C+ (60)</t>
        </is>
      </c>
      <c r="V220" t="inlineStr">
        <is>
          <t>B (74)</t>
        </is>
      </c>
      <c r="W220" t="inlineStr">
        <is>
          <t>B (71)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CAVA</t>
        </is>
      </c>
      <c r="B221" t="inlineStr">
        <is>
          <t>STRONG BUY</t>
        </is>
      </c>
      <c r="C221" t="inlineStr">
        <is>
          <t>5/5</t>
        </is>
      </c>
      <c r="D221" t="n">
        <v>65.066</v>
      </c>
      <c r="E221" t="n">
        <v>68.2855</v>
      </c>
      <c r="F221" t="n">
        <v>67.01000000000001</v>
      </c>
      <c r="G221" t="n">
        <v>62.15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$95.45</t>
        </is>
      </c>
      <c r="U221" t="inlineStr">
        <is>
          <t>C+ (60)</t>
        </is>
      </c>
      <c r="V221" t="inlineStr">
        <is>
          <t>B+ (78)</t>
        </is>
      </c>
      <c r="W221" t="inlineStr">
        <is>
          <t>C+ (60)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GOOGL</t>
        </is>
      </c>
      <c r="B222" t="inlineStr">
        <is>
          <t>STRONG BUY</t>
        </is>
      </c>
      <c r="C222" t="inlineStr">
        <is>
          <t>5/5</t>
        </is>
      </c>
      <c r="D222" t="n">
        <v>65.744</v>
      </c>
      <c r="E222" t="n">
        <v>68.9225</v>
      </c>
      <c r="F222" t="n">
        <v>67</v>
      </c>
      <c r="G222" t="n">
        <v>63.86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$340.95</t>
        </is>
      </c>
      <c r="U222" t="inlineStr">
        <is>
          <t>C+ (60)</t>
        </is>
      </c>
      <c r="V222" t="inlineStr">
        <is>
          <t>B- (65)</t>
        </is>
      </c>
      <c r="W222" t="inlineStr">
        <is>
          <t>B+ (78)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OXY</t>
        </is>
      </c>
      <c r="B223" t="inlineStr">
        <is>
          <t>STRONG BUY</t>
        </is>
      </c>
      <c r="C223" t="inlineStr">
        <is>
          <t>5/5</t>
        </is>
      </c>
      <c r="D223" t="n">
        <v>65.752</v>
      </c>
      <c r="E223" t="n">
        <v>68.93549999999999</v>
      </c>
      <c r="F223" t="n">
        <v>66.95999999999999</v>
      </c>
      <c r="G223" t="n">
        <v>63.94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$57.16</t>
        </is>
      </c>
      <c r="U223" t="inlineStr">
        <is>
          <t>C+ (60)</t>
        </is>
      </c>
      <c r="V223" t="inlineStr">
        <is>
          <t>A- (84)</t>
        </is>
      </c>
      <c r="W223" t="inlineStr">
        <is>
          <t>C+ (63)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ABNB</t>
        </is>
      </c>
      <c r="B224" t="inlineStr">
        <is>
          <t>STRONG BUY</t>
        </is>
      </c>
      <c r="C224" t="inlineStr">
        <is>
          <t>5/5</t>
        </is>
      </c>
      <c r="D224" t="n">
        <v>65.07600000000001</v>
      </c>
      <c r="E224" t="n">
        <v>68.31</v>
      </c>
      <c r="F224" t="n">
        <v>66.90000000000001</v>
      </c>
      <c r="G224" t="n">
        <v>62.34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$142.23</t>
        </is>
      </c>
      <c r="U224" t="inlineStr">
        <is>
          <t>C+ (60)</t>
        </is>
      </c>
      <c r="V224" t="inlineStr">
        <is>
          <t>B (70)</t>
        </is>
      </c>
      <c r="W224" t="inlineStr">
        <is>
          <t>B- (67)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EMR</t>
        </is>
      </c>
      <c r="B225" t="inlineStr">
        <is>
          <t>STRONG BUY</t>
        </is>
      </c>
      <c r="C225" t="inlineStr">
        <is>
          <t>5/5</t>
        </is>
      </c>
      <c r="D225" t="n">
        <v>65.06</v>
      </c>
      <c r="E225" t="n">
        <v>68.29499999999999</v>
      </c>
      <c r="F225" t="n">
        <v>66.90000000000001</v>
      </c>
      <c r="G225" t="n">
        <v>62.3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$142.70</t>
        </is>
      </c>
      <c r="U225" t="inlineStr">
        <is>
          <t>C+ (60)</t>
        </is>
      </c>
      <c r="V225" t="inlineStr">
        <is>
          <t>C+ (60)</t>
        </is>
      </c>
      <c r="W225" t="inlineStr">
        <is>
          <t>B+ (75)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GM</t>
        </is>
      </c>
      <c r="B226" t="inlineStr">
        <is>
          <t>STRONG BUY</t>
        </is>
      </c>
      <c r="C226" t="inlineStr">
        <is>
          <t>5/5</t>
        </is>
      </c>
      <c r="D226" t="n">
        <v>65.06</v>
      </c>
      <c r="E226" t="n">
        <v>68.29499999999999</v>
      </c>
      <c r="F226" t="n">
        <v>66.90000000000001</v>
      </c>
      <c r="G226" t="n">
        <v>62.3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$78.29</t>
        </is>
      </c>
      <c r="U226" t="inlineStr">
        <is>
          <t>C+ (60)</t>
        </is>
      </c>
      <c r="V226" t="inlineStr">
        <is>
          <t>C+ (60)</t>
        </is>
      </c>
      <c r="W226" t="inlineStr">
        <is>
          <t>B+ (75)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GE</t>
        </is>
      </c>
      <c r="B227" t="inlineStr">
        <is>
          <t>STRONG BUY</t>
        </is>
      </c>
      <c r="C227" t="inlineStr">
        <is>
          <t>5/5</t>
        </is>
      </c>
      <c r="D227" t="n">
        <v>66.12</v>
      </c>
      <c r="E227" t="n">
        <v>69.2915</v>
      </c>
      <c r="F227" t="n">
        <v>66.88</v>
      </c>
      <c r="G227" t="n">
        <v>64.98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$281.50</t>
        </is>
      </c>
      <c r="U227" t="inlineStr">
        <is>
          <t>C+ (60)</t>
        </is>
      </c>
      <c r="V227" t="inlineStr">
        <is>
          <t>B (71)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CHD</t>
        </is>
      </c>
      <c r="B228" t="inlineStr">
        <is>
          <t>STRONG BUY</t>
        </is>
      </c>
      <c r="C228" t="inlineStr">
        <is>
          <t>5/5</t>
        </is>
      </c>
      <c r="D228" t="n">
        <v>65.48999999999999</v>
      </c>
      <c r="E228" t="n">
        <v>68.705</v>
      </c>
      <c r="F228" t="n">
        <v>66.84999999999999</v>
      </c>
      <c r="G228" t="n">
        <v>63.45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$93.69</t>
        </is>
      </c>
      <c r="U228" t="inlineStr">
        <is>
          <t>C+ (60)</t>
        </is>
      </c>
      <c r="V228" t="inlineStr">
        <is>
          <t>B (72)</t>
        </is>
      </c>
      <c r="W228" t="inlineStr">
        <is>
          <t>B (70)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XOM</t>
        </is>
      </c>
      <c r="B229" t="inlineStr">
        <is>
          <t>STRONG BUY</t>
        </is>
      </c>
      <c r="C229" t="inlineStr">
        <is>
          <t>5/5</t>
        </is>
      </c>
      <c r="D229" t="n">
        <v>66.19399999999999</v>
      </c>
      <c r="E229" t="n">
        <v>69.36499999999999</v>
      </c>
      <c r="F229" t="n">
        <v>66.84999999999999</v>
      </c>
      <c r="G229" t="n">
        <v>65.20999999999999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$148.95</t>
        </is>
      </c>
      <c r="U229" t="inlineStr">
        <is>
          <t>C+ (60)</t>
        </is>
      </c>
      <c r="V229" t="inlineStr">
        <is>
          <t>B (72)</t>
        </is>
      </c>
      <c r="W229" t="inlineStr">
        <is>
          <t>B+ (78)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BMY</t>
        </is>
      </c>
      <c r="B230" t="inlineStr">
        <is>
          <t>STRONG BUY</t>
        </is>
      </c>
      <c r="C230" t="inlineStr">
        <is>
          <t>5/5</t>
        </is>
      </c>
      <c r="D230" t="n">
        <v>65.48999999999999</v>
      </c>
      <c r="E230" t="n">
        <v>68.705</v>
      </c>
      <c r="F230" t="n">
        <v>66.84999999999999</v>
      </c>
      <c r="G230" t="n">
        <v>63.45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$58.99</t>
        </is>
      </c>
      <c r="U230" t="inlineStr">
        <is>
          <t>C+ (60)</t>
        </is>
      </c>
      <c r="V230" t="inlineStr">
        <is>
          <t>B (72)</t>
        </is>
      </c>
      <c r="W230" t="inlineStr">
        <is>
          <t>B (70)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SPB</t>
        </is>
      </c>
      <c r="B231" t="inlineStr">
        <is>
          <t>STRONG BUY</t>
        </is>
      </c>
      <c r="C231" t="inlineStr">
        <is>
          <t>5/5</t>
        </is>
      </c>
      <c r="D231" t="n">
        <v>65.562</v>
      </c>
      <c r="E231" t="n">
        <v>68.77799999999999</v>
      </c>
      <c r="F231" t="n">
        <v>66.81</v>
      </c>
      <c r="G231" t="n">
        <v>63.69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$84.71</t>
        </is>
      </c>
      <c r="U231" t="inlineStr">
        <is>
          <t>C+ (60)</t>
        </is>
      </c>
      <c r="V231" t="inlineStr">
        <is>
          <t>B+ (78)</t>
        </is>
      </c>
      <c r="W231" t="inlineStr">
        <is>
          <t>B- (67)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FLS</t>
        </is>
      </c>
      <c r="B232" t="inlineStr">
        <is>
          <t>STRONG BUY</t>
        </is>
      </c>
      <c r="C232" t="inlineStr">
        <is>
          <t>5/5</t>
        </is>
      </c>
      <c r="D232" t="n">
        <v>65.376</v>
      </c>
      <c r="E232" t="n">
        <v>68.605</v>
      </c>
      <c r="F232" t="n">
        <v>66.8</v>
      </c>
      <c r="G232" t="n">
        <v>63.24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$83.62</t>
        </is>
      </c>
      <c r="U232" t="inlineStr">
        <is>
          <t>C+ (60)</t>
        </is>
      </c>
      <c r="V232" t="inlineStr">
        <is>
          <t>B+ (75)</t>
        </is>
      </c>
      <c r="W232" t="inlineStr">
        <is>
          <t>B- (67)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BJ</t>
        </is>
      </c>
      <c r="B233" t="inlineStr">
        <is>
          <t>STRONG BUY</t>
        </is>
      </c>
      <c r="C233" t="inlineStr">
        <is>
          <t>5/5</t>
        </is>
      </c>
      <c r="D233" t="n">
        <v>65.438</v>
      </c>
      <c r="E233" t="n">
        <v>68.6645</v>
      </c>
      <c r="F233" t="n">
        <v>66.79000000000001</v>
      </c>
      <c r="G233" t="n">
        <v>63.41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$95.73</t>
        </is>
      </c>
      <c r="U233" t="inlineStr">
        <is>
          <t>C+ (60)</t>
        </is>
      </c>
      <c r="V233" t="inlineStr">
        <is>
          <t>C+ (62)</t>
        </is>
      </c>
      <c r="W233" t="inlineStr">
        <is>
          <t>B+ (78)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HON</t>
        </is>
      </c>
      <c r="B234" t="inlineStr">
        <is>
          <t>STRONG BUY</t>
        </is>
      </c>
      <c r="C234" t="inlineStr">
        <is>
          <t>5/5</t>
        </is>
      </c>
      <c r="D234" t="n">
        <v>65.16</v>
      </c>
      <c r="E234" t="n">
        <v>68.408</v>
      </c>
      <c r="F234" t="n">
        <v>66.76000000000001</v>
      </c>
      <c r="G234" t="n">
        <v>62.76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$214.95</t>
        </is>
      </c>
      <c r="U234" t="inlineStr">
        <is>
          <t>C+ (60)</t>
        </is>
      </c>
      <c r="V234" t="inlineStr">
        <is>
          <t>C+ (64)</t>
        </is>
      </c>
      <c r="W234" t="inlineStr">
        <is>
          <t>B (74)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ED</t>
        </is>
      </c>
      <c r="B235" t="inlineStr">
        <is>
          <t>STRONG BUY</t>
        </is>
      </c>
      <c r="C235" t="inlineStr">
        <is>
          <t>5/5</t>
        </is>
      </c>
      <c r="D235" t="n">
        <v>66.20400000000001</v>
      </c>
      <c r="E235" t="n">
        <v>69.3895</v>
      </c>
      <c r="F235" t="n">
        <v>66.73999999999999</v>
      </c>
      <c r="G235" t="n">
        <v>65.40000000000001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$109.19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A (85)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SO</t>
        </is>
      </c>
      <c r="B236" t="inlineStr">
        <is>
          <t>STRONG BUY</t>
        </is>
      </c>
      <c r="C236" t="inlineStr">
        <is>
          <t>5/5</t>
        </is>
      </c>
      <c r="D236" t="n">
        <v>66.20400000000001</v>
      </c>
      <c r="E236" t="n">
        <v>69.3895</v>
      </c>
      <c r="F236" t="n">
        <v>66.73999999999999</v>
      </c>
      <c r="G236" t="n">
        <v>65.40000000000001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$92.85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A (85)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PFE</t>
        </is>
      </c>
      <c r="B237" t="inlineStr">
        <is>
          <t>STRONG BUY</t>
        </is>
      </c>
      <c r="C237" t="inlineStr">
        <is>
          <t>5/5</t>
        </is>
      </c>
      <c r="D237" t="n">
        <v>64.884</v>
      </c>
      <c r="E237" t="n">
        <v>68.152</v>
      </c>
      <c r="F237" t="n">
        <v>66.73999999999999</v>
      </c>
      <c r="G237" t="n">
        <v>62.1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$26.45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 (70)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OKE</t>
        </is>
      </c>
      <c r="B238" t="inlineStr">
        <is>
          <t>STRONG BUY</t>
        </is>
      </c>
      <c r="C238" t="inlineStr">
        <is>
          <t>5/5</t>
        </is>
      </c>
      <c r="D238" t="n">
        <v>65.68000000000001</v>
      </c>
      <c r="E238" t="n">
        <v>68.901</v>
      </c>
      <c r="F238" t="n">
        <v>66.72</v>
      </c>
      <c r="G238" t="n">
        <v>64.12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$86.27</t>
        </is>
      </c>
      <c r="U238" t="inlineStr">
        <is>
          <t>C+ (60)</t>
        </is>
      </c>
      <c r="V238" t="inlineStr">
        <is>
          <t>B+ (76)</t>
        </is>
      </c>
      <c r="W238" t="inlineStr">
        <is>
          <t>B (70)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CAH</t>
        </is>
      </c>
      <c r="B239" t="inlineStr">
        <is>
          <t>STRONG BUY</t>
        </is>
      </c>
      <c r="C239" t="inlineStr">
        <is>
          <t>5/5</t>
        </is>
      </c>
      <c r="D239" t="n">
        <v>66.084</v>
      </c>
      <c r="E239" t="n">
        <v>69.2825</v>
      </c>
      <c r="F239" t="n">
        <v>66.7</v>
      </c>
      <c r="G239" t="n">
        <v>65.16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$202.47</t>
        </is>
      </c>
      <c r="U239" t="inlineStr">
        <is>
          <t>C+ (60)</t>
        </is>
      </c>
      <c r="V239" t="inlineStr">
        <is>
          <t>C+ (60)</t>
        </is>
      </c>
      <c r="W239" t="inlineStr">
        <is>
          <t>A (88)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FAST</t>
        </is>
      </c>
      <c r="B240" t="inlineStr">
        <is>
          <t>STRONG BUY</t>
        </is>
      </c>
      <c r="C240" t="inlineStr">
        <is>
          <t>5/5</t>
        </is>
      </c>
      <c r="D240" t="n">
        <v>65.738</v>
      </c>
      <c r="E240" t="n">
        <v>68.95949999999999</v>
      </c>
      <c r="F240" t="n">
        <v>66.69</v>
      </c>
      <c r="G240" t="n">
        <v>64.31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$45.29</t>
        </is>
      </c>
      <c r="U240" t="inlineStr">
        <is>
          <t>C+ (60)</t>
        </is>
      </c>
      <c r="V240" t="inlineStr">
        <is>
          <t>B- (68)</t>
        </is>
      </c>
      <c r="W240" t="inlineStr">
        <is>
          <t>B+ (78)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CHTR</t>
        </is>
      </c>
      <c r="B241" t="inlineStr">
        <is>
          <t>STRONG BUY</t>
        </is>
      </c>
      <c r="C241" t="inlineStr">
        <is>
          <t>5/5</t>
        </is>
      </c>
      <c r="D241" t="n">
        <v>65.10599999999999</v>
      </c>
      <c r="E241" t="n">
        <v>68.3725</v>
      </c>
      <c r="F241" t="n">
        <v>66.65000000000001</v>
      </c>
      <c r="G241" t="n">
        <v>62.79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$244.10</t>
        </is>
      </c>
      <c r="U241" t="inlineStr">
        <is>
          <t>C+ (60)</t>
        </is>
      </c>
      <c r="V241" t="inlineStr">
        <is>
          <t>B (72)</t>
        </is>
      </c>
      <c r="W241" t="inlineStr">
        <is>
          <t>B- (67)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GD</t>
        </is>
      </c>
      <c r="B242" t="inlineStr">
        <is>
          <t>STRONG BUY</t>
        </is>
      </c>
      <c r="C242" t="inlineStr">
        <is>
          <t>5/5</t>
        </is>
      </c>
      <c r="D242" t="n">
        <v>64.816</v>
      </c>
      <c r="E242" t="n">
        <v>68.102</v>
      </c>
      <c r="F242" t="n">
        <v>66.64</v>
      </c>
      <c r="G242" t="n">
        <v>62.08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$321.11</t>
        </is>
      </c>
      <c r="U242" t="inlineStr">
        <is>
          <t>C+ (60)</t>
        </is>
      </c>
      <c r="V242" t="inlineStr">
        <is>
          <t>C+ (60)</t>
        </is>
      </c>
      <c r="W242" t="inlineStr">
        <is>
          <t>B (74)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MCHP</t>
        </is>
      </c>
      <c r="B243" t="inlineStr">
        <is>
          <t>STRONG BUY</t>
        </is>
      </c>
      <c r="C243" t="inlineStr">
        <is>
          <t>5/5</t>
        </is>
      </c>
      <c r="D243" t="n">
        <v>65.09</v>
      </c>
      <c r="E243" t="n">
        <v>68.363</v>
      </c>
      <c r="F243" t="n">
        <v>66.61</v>
      </c>
      <c r="G243" t="n">
        <v>62.81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$90.32</t>
        </is>
      </c>
      <c r="U243" t="inlineStr">
        <is>
          <t>C+ (60)</t>
        </is>
      </c>
      <c r="V243" t="inlineStr">
        <is>
          <t>B+ (78)</t>
        </is>
      </c>
      <c r="W243" t="inlineStr">
        <is>
          <t>C+ (63)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MS</t>
        </is>
      </c>
      <c r="B244" t="inlineStr">
        <is>
          <t>STRONG BUY</t>
        </is>
      </c>
      <c r="C244" t="inlineStr">
        <is>
          <t>5/5</t>
        </is>
      </c>
      <c r="D244" t="n">
        <v>65.768</v>
      </c>
      <c r="E244" t="n">
        <v>69</v>
      </c>
      <c r="F244" t="n">
        <v>66.59999999999999</v>
      </c>
      <c r="G244" t="n">
        <v>64.52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$191.47</t>
        </is>
      </c>
      <c r="U244" t="inlineStr">
        <is>
          <t>C+ (60)</t>
        </is>
      </c>
      <c r="V244" t="inlineStr">
        <is>
          <t>B- (65)</t>
        </is>
      </c>
      <c r="W244" t="inlineStr">
        <is>
          <t>A- (81)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KEY</t>
        </is>
      </c>
      <c r="B245" t="inlineStr">
        <is>
          <t>STRONG BUY</t>
        </is>
      </c>
      <c r="C245" t="inlineStr">
        <is>
          <t>5/5</t>
        </is>
      </c>
      <c r="D245" t="n">
        <v>64.88799999999999</v>
      </c>
      <c r="E245" t="n">
        <v>68.175</v>
      </c>
      <c r="F245" t="n">
        <v>66.59999999999999</v>
      </c>
      <c r="G245" t="n">
        <v>62.32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$22.07</t>
        </is>
      </c>
      <c r="U245" t="inlineStr">
        <is>
          <t>C+ (60)</t>
        </is>
      </c>
      <c r="V245" t="inlineStr">
        <is>
          <t>B- (65)</t>
        </is>
      </c>
      <c r="W245" t="inlineStr">
        <is>
          <t>B (71)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CI</t>
        </is>
      </c>
      <c r="B246" t="inlineStr">
        <is>
          <t>STRONG BUY</t>
        </is>
      </c>
      <c r="C246" t="inlineStr">
        <is>
          <t>5/5</t>
        </is>
      </c>
      <c r="D246" t="n">
        <v>64.524</v>
      </c>
      <c r="E246" t="n">
        <v>67.8365</v>
      </c>
      <c r="F246" t="n">
        <v>66.58</v>
      </c>
      <c r="G246" t="n">
        <v>61.44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$278.30</t>
        </is>
      </c>
      <c r="U246" t="inlineStr">
        <is>
          <t>C+ (60)</t>
        </is>
      </c>
      <c r="V246" t="inlineStr">
        <is>
          <t>B- (66)</t>
        </is>
      </c>
      <c r="W246" t="inlineStr">
        <is>
          <t>B- (66)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ALB</t>
        </is>
      </c>
      <c r="B247" t="inlineStr">
        <is>
          <t>STRONG BUY</t>
        </is>
      </c>
      <c r="C247" t="inlineStr">
        <is>
          <t>5/5</t>
        </is>
      </c>
      <c r="D247" t="n">
        <v>64.71600000000001</v>
      </c>
      <c r="E247" t="n">
        <v>68.01650000000001</v>
      </c>
      <c r="F247" t="n">
        <v>66.58</v>
      </c>
      <c r="G247" t="n">
        <v>61.92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$191.52</t>
        </is>
      </c>
      <c r="U247" t="inlineStr">
        <is>
          <t>C+ (60)</t>
        </is>
      </c>
      <c r="V247" t="inlineStr">
        <is>
          <t>B+ (76)</t>
        </is>
      </c>
      <c r="W247" t="inlineStr">
        <is>
          <t>C+ (60)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SAIA</t>
        </is>
      </c>
      <c r="B248" t="inlineStr">
        <is>
          <t>STRONG BUY</t>
        </is>
      </c>
      <c r="C248" t="inlineStr">
        <is>
          <t>5/5</t>
        </is>
      </c>
      <c r="D248" t="n">
        <v>64.702</v>
      </c>
      <c r="E248" t="n">
        <v>68.00749999999999</v>
      </c>
      <c r="F248" t="n">
        <v>66.55</v>
      </c>
      <c r="G248" t="n">
        <v>61.93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$439.50</t>
        </is>
      </c>
      <c r="U248" t="inlineStr">
        <is>
          <t>C+ (60)</t>
        </is>
      </c>
      <c r="V248" t="inlineStr">
        <is>
          <t>B+ (78)</t>
        </is>
      </c>
      <c r="W248" t="inlineStr">
        <is>
          <t>C (59)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CTRE</t>
        </is>
      </c>
      <c r="B249" t="inlineStr">
        <is>
          <t>STRONG BUY</t>
        </is>
      </c>
      <c r="C249" t="inlineStr">
        <is>
          <t>5/5</t>
        </is>
      </c>
      <c r="D249" t="n">
        <v>65.91800000000001</v>
      </c>
      <c r="E249" t="n">
        <v>69.14749999999999</v>
      </c>
      <c r="F249" t="n">
        <v>66.55</v>
      </c>
      <c r="G249" t="n">
        <v>64.97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$38.09</t>
        </is>
      </c>
      <c r="U249" t="inlineStr">
        <is>
          <t>C+ (60)</t>
        </is>
      </c>
      <c r="V249" t="inlineStr">
        <is>
          <t>B- (68)</t>
        </is>
      </c>
      <c r="W249" t="inlineStr">
        <is>
          <t>A- (81)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AEM</t>
        </is>
      </c>
      <c r="B250" t="inlineStr">
        <is>
          <t>STRONG BUY</t>
        </is>
      </c>
      <c r="C250" t="inlineStr">
        <is>
          <t>5/5</t>
        </is>
      </c>
      <c r="D250" t="n">
        <v>65.91800000000001</v>
      </c>
      <c r="E250" t="n">
        <v>69.14749999999999</v>
      </c>
      <c r="F250" t="n">
        <v>66.55</v>
      </c>
      <c r="G250" t="n">
        <v>64.97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$199.43</t>
        </is>
      </c>
      <c r="U250" t="inlineStr">
        <is>
          <t>C+ (60)</t>
        </is>
      </c>
      <c r="V250" t="inlineStr">
        <is>
          <t>B- (68)</t>
        </is>
      </c>
      <c r="W250" t="inlineStr">
        <is>
          <t>A- (81)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NFLX</t>
        </is>
      </c>
      <c r="B251" t="inlineStr">
        <is>
          <t>STRONG BUY</t>
        </is>
      </c>
      <c r="C251" t="inlineStr">
        <is>
          <t>5/5</t>
        </is>
      </c>
      <c r="D251" t="n">
        <v>65.572</v>
      </c>
      <c r="E251" t="n">
        <v>68.8245</v>
      </c>
      <c r="F251" t="n">
        <v>66.54000000000001</v>
      </c>
      <c r="G251" t="n">
        <v>64.12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$93.20</t>
        </is>
      </c>
      <c r="U251" t="inlineStr">
        <is>
          <t>C+ (60)</t>
        </is>
      </c>
      <c r="V251" t="inlineStr">
        <is>
          <t>B+ (75)</t>
        </is>
      </c>
      <c r="W251" t="inlineStr">
        <is>
          <t>B (71)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WCC</t>
        </is>
      </c>
      <c r="B252" t="inlineStr">
        <is>
          <t>STRONG BUY</t>
        </is>
      </c>
      <c r="C252" t="inlineStr">
        <is>
          <t>5/5</t>
        </is>
      </c>
      <c r="D252" t="n">
        <v>65.03</v>
      </c>
      <c r="E252" t="n">
        <v>68.31774999999999</v>
      </c>
      <c r="F252" t="n">
        <v>66.53</v>
      </c>
      <c r="G252" t="n">
        <v>62.78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$319.49</t>
        </is>
      </c>
      <c r="U252" t="inlineStr">
        <is>
          <t>C+ (60)</t>
        </is>
      </c>
      <c r="V252" t="inlineStr">
        <is>
          <t>B- (69)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SEE</t>
        </is>
      </c>
      <c r="B253" t="inlineStr">
        <is>
          <t>STRONG BUY</t>
        </is>
      </c>
      <c r="C253" t="inlineStr">
        <is>
          <t>5/5</t>
        </is>
      </c>
      <c r="D253" t="n">
        <v>64.828</v>
      </c>
      <c r="E253" t="n">
        <v>68.13249999999999</v>
      </c>
      <c r="F253" t="n">
        <v>66.5</v>
      </c>
      <c r="G253" t="n">
        <v>62.32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$42.15</t>
        </is>
      </c>
      <c r="U253" t="inlineStr">
        <is>
          <t>C+ (60)</t>
        </is>
      </c>
      <c r="V253" t="inlineStr">
        <is>
          <t>B- (65)</t>
        </is>
      </c>
      <c r="W253" t="inlineStr">
        <is>
          <t>B (71)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VRSN</t>
        </is>
      </c>
      <c r="B254" t="inlineStr">
        <is>
          <t>STRONG BUY</t>
        </is>
      </c>
      <c r="C254" t="inlineStr">
        <is>
          <t>5/5</t>
        </is>
      </c>
      <c r="D254" t="n">
        <v>65.52199999999999</v>
      </c>
      <c r="E254" t="n">
        <v>68.78725</v>
      </c>
      <c r="F254" t="n">
        <v>66.47</v>
      </c>
      <c r="G254" t="n">
        <v>64.09999999999999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$270.18</t>
        </is>
      </c>
      <c r="U254" t="inlineStr">
        <is>
          <t>C+ (60)</t>
        </is>
      </c>
      <c r="V254" t="inlineStr">
        <is>
          <t>B (71)</t>
        </is>
      </c>
      <c r="W254" t="inlineStr">
        <is>
          <t>B (74)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TECK</t>
        </is>
      </c>
      <c r="B255" t="inlineStr">
        <is>
          <t>STRONG BUY</t>
        </is>
      </c>
      <c r="C255" t="inlineStr">
        <is>
          <t>5/5</t>
        </is>
      </c>
      <c r="D255" t="n">
        <v>65.322</v>
      </c>
      <c r="E255" t="n">
        <v>68.608</v>
      </c>
      <c r="F255" t="n">
        <v>66.41</v>
      </c>
      <c r="G255" t="n">
        <v>63.69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$62.01</t>
        </is>
      </c>
      <c r="U255" t="inlineStr">
        <is>
          <t>C+ (60)</t>
        </is>
      </c>
      <c r="V255" t="inlineStr">
        <is>
          <t>B+ (78)</t>
        </is>
      </c>
      <c r="W255" t="inlineStr">
        <is>
          <t>B- (67)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AIT</t>
        </is>
      </c>
      <c r="B256" t="inlineStr">
        <is>
          <t>STRONG BUY</t>
        </is>
      </c>
      <c r="C256" t="inlineStr">
        <is>
          <t>5/5</t>
        </is>
      </c>
      <c r="D256" t="n">
        <v>65.12</v>
      </c>
      <c r="E256" t="n">
        <v>68.42</v>
      </c>
      <c r="F256" t="n">
        <v>66.40000000000001</v>
      </c>
      <c r="G256" t="n">
        <v>63.2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$293.54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B+ (75)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REGN</t>
        </is>
      </c>
      <c r="B257" t="inlineStr">
        <is>
          <t>STRONG BUY</t>
        </is>
      </c>
      <c r="C257" t="inlineStr">
        <is>
          <t>5/5</t>
        </is>
      </c>
      <c r="D257" t="n">
        <v>64.598</v>
      </c>
      <c r="E257" t="n">
        <v>67.93199999999999</v>
      </c>
      <c r="F257" t="n">
        <v>66.39</v>
      </c>
      <c r="G257" t="n">
        <v>61.91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$762.14</t>
        </is>
      </c>
      <c r="U257" t="inlineStr">
        <is>
          <t>C+ (60)</t>
        </is>
      </c>
      <c r="V257" t="inlineStr">
        <is>
          <t>B (72)</t>
        </is>
      </c>
      <c r="W257" t="inlineStr">
        <is>
          <t>C+ (63)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LMT</t>
        </is>
      </c>
      <c r="B258" t="inlineStr">
        <is>
          <t>STRONG BUY</t>
        </is>
      </c>
      <c r="C258" t="inlineStr">
        <is>
          <t>5/5</t>
        </is>
      </c>
      <c r="D258" t="n">
        <v>64.568</v>
      </c>
      <c r="E258" t="n">
        <v>67.908</v>
      </c>
      <c r="F258" t="n">
        <v>66.36</v>
      </c>
      <c r="G258" t="n">
        <v>61.88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$531.60</t>
        </is>
      </c>
      <c r="U258" t="inlineStr">
        <is>
          <t>C+ (60)</t>
        </is>
      </c>
      <c r="V258" t="inlineStr">
        <is>
          <t>C+ (64)</t>
        </is>
      </c>
      <c r="W258" t="inlineStr">
        <is>
          <t>B (70)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AZN</t>
        </is>
      </c>
      <c r="B259" t="inlineStr">
        <is>
          <t>STRONG BUY</t>
        </is>
      </c>
      <c r="C259" t="inlineStr">
        <is>
          <t>5/5</t>
        </is>
      </c>
      <c r="D259" t="n">
        <v>65.608</v>
      </c>
      <c r="E259" t="n">
        <v>68.88849999999999</v>
      </c>
      <c r="F259" t="n">
        <v>66.31999999999999</v>
      </c>
      <c r="G259" t="n">
        <v>64.54000000000001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$195.83</t>
        </is>
      </c>
      <c r="U259" t="inlineStr">
        <is>
          <t>C+ (60)</t>
        </is>
      </c>
      <c r="V259" t="inlineStr">
        <is>
          <t>B- (69)</t>
        </is>
      </c>
      <c r="W259" t="inlineStr">
        <is>
          <t>B+ (78)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ODFL</t>
        </is>
      </c>
      <c r="B260" t="inlineStr">
        <is>
          <t>STRONG BUY</t>
        </is>
      </c>
      <c r="C260" t="inlineStr">
        <is>
          <t>5/5</t>
        </is>
      </c>
      <c r="D260" t="n">
        <v>64.902</v>
      </c>
      <c r="E260" t="n">
        <v>68.22799999999999</v>
      </c>
      <c r="F260" t="n">
        <v>66.31</v>
      </c>
      <c r="G260" t="n">
        <v>62.79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$223.25</t>
        </is>
      </c>
      <c r="U260" t="inlineStr">
        <is>
          <t>C+ (60)</t>
        </is>
      </c>
      <c r="V260" t="inlineStr">
        <is>
          <t>B (72)</t>
        </is>
      </c>
      <c r="W260" t="inlineStr">
        <is>
          <t>B- (67)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BEN</t>
        </is>
      </c>
      <c r="B261" t="inlineStr">
        <is>
          <t>STRONG BUY</t>
        </is>
      </c>
      <c r="C261" t="inlineStr">
        <is>
          <t>5/5</t>
        </is>
      </c>
      <c r="D261" t="n">
        <v>64.71599999999999</v>
      </c>
      <c r="E261" t="n">
        <v>68.05499999999999</v>
      </c>
      <c r="F261" t="n">
        <v>66.3</v>
      </c>
      <c r="G261" t="n">
        <v>62.34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$27.15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IBM</t>
        </is>
      </c>
      <c r="B262" t="inlineStr">
        <is>
          <t>STRONG BUY</t>
        </is>
      </c>
      <c r="C262" t="inlineStr">
        <is>
          <t>5/5</t>
        </is>
      </c>
      <c r="D262" t="n">
        <v>64.77600000000001</v>
      </c>
      <c r="E262" t="n">
        <v>68.114</v>
      </c>
      <c r="F262" t="n">
        <v>66.28</v>
      </c>
      <c r="G262" t="n">
        <v>62.52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$231.94</t>
        </is>
      </c>
      <c r="U262" t="inlineStr">
        <is>
          <t>C+ (60)</t>
        </is>
      </c>
      <c r="V262" t="inlineStr">
        <is>
          <t>C+ (61)</t>
        </is>
      </c>
      <c r="W262" t="inlineStr">
        <is>
          <t>B+ (75)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ARLP</t>
        </is>
      </c>
      <c r="B263" t="inlineStr">
        <is>
          <t>STRONG BUY</t>
        </is>
      </c>
      <c r="C263" t="inlineStr">
        <is>
          <t>5/5</t>
        </is>
      </c>
      <c r="D263" t="n">
        <v>65.22</v>
      </c>
      <c r="E263" t="n">
        <v>68.533</v>
      </c>
      <c r="F263" t="n">
        <v>66.26000000000001</v>
      </c>
      <c r="G263" t="n">
        <v>63.66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$25.19</t>
        </is>
      </c>
      <c r="U263" t="inlineStr">
        <is>
          <t>C+ (60)</t>
        </is>
      </c>
      <c r="V263" t="inlineStr">
        <is>
          <t>B- (69)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MPWR</t>
        </is>
      </c>
      <c r="B264" t="inlineStr">
        <is>
          <t>STRONG BUY</t>
        </is>
      </c>
      <c r="C264" t="inlineStr">
        <is>
          <t>5/5</t>
        </is>
      </c>
      <c r="D264" t="n">
        <v>65.11399999999999</v>
      </c>
      <c r="E264" t="n">
        <v>68.44049999999999</v>
      </c>
      <c r="F264" t="n">
        <v>66.20999999999999</v>
      </c>
      <c r="G264" t="n">
        <v>63.47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$1593.44</t>
        </is>
      </c>
      <c r="U264" t="inlineStr">
        <is>
          <t>C+ (60)</t>
        </is>
      </c>
      <c r="V264" t="inlineStr">
        <is>
          <t>B+ (78)</t>
        </is>
      </c>
      <c r="W264" t="inlineStr">
        <is>
          <t>B- (66)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CNX</t>
        </is>
      </c>
      <c r="B265" t="inlineStr">
        <is>
          <t>STRONG BUY</t>
        </is>
      </c>
      <c r="C265" t="inlineStr">
        <is>
          <t>5/5</t>
        </is>
      </c>
      <c r="D265" t="n">
        <v>65.182</v>
      </c>
      <c r="E265" t="n">
        <v>68.50700000000001</v>
      </c>
      <c r="F265" t="n">
        <v>66.19</v>
      </c>
      <c r="G265" t="n">
        <v>63.67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$38.13</t>
        </is>
      </c>
      <c r="U265" t="inlineStr">
        <is>
          <t>C+ (60)</t>
        </is>
      </c>
      <c r="V265" t="inlineStr">
        <is>
          <t>B (72)</t>
        </is>
      </c>
      <c r="W265" t="inlineStr">
        <is>
          <t>B (71)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SCCO</t>
        </is>
      </c>
      <c r="B266" t="inlineStr">
        <is>
          <t>STRONG BUY</t>
        </is>
      </c>
      <c r="C266" t="inlineStr">
        <is>
          <t>5/5</t>
        </is>
      </c>
      <c r="D266" t="n">
        <v>65.09200000000001</v>
      </c>
      <c r="E266" t="n">
        <v>68.42400000000001</v>
      </c>
      <c r="F266" t="n">
        <v>66.18000000000001</v>
      </c>
      <c r="G266" t="n">
        <v>63.46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$187.35</t>
        </is>
      </c>
      <c r="U266" t="inlineStr">
        <is>
          <t>C+ (60)</t>
        </is>
      </c>
      <c r="V266" t="inlineStr">
        <is>
          <t>B+ (76)</t>
        </is>
      </c>
      <c r="W266" t="inlineStr">
        <is>
          <t>B- (67)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TXT</t>
        </is>
      </c>
      <c r="B267" t="inlineStr">
        <is>
          <t>STRONG BUY</t>
        </is>
      </c>
      <c r="C267" t="inlineStr">
        <is>
          <t>5/5</t>
        </is>
      </c>
      <c r="D267" t="n">
        <v>64.45400000000001</v>
      </c>
      <c r="E267" t="n">
        <v>67.82724999999999</v>
      </c>
      <c r="F267" t="n">
        <v>66.17</v>
      </c>
      <c r="G267" t="n">
        <v>61.88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$90.73</t>
        </is>
      </c>
      <c r="U267" t="inlineStr">
        <is>
          <t>C+ (60)</t>
        </is>
      </c>
      <c r="V267" t="inlineStr">
        <is>
          <t>C+ (64)</t>
        </is>
      </c>
      <c r="W267" t="inlineStr">
        <is>
          <t>B (70)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SBAC</t>
        </is>
      </c>
      <c r="B268" t="inlineStr">
        <is>
          <t>STRONG BUY</t>
        </is>
      </c>
      <c r="C268" t="inlineStr">
        <is>
          <t>5/5</t>
        </is>
      </c>
      <c r="D268" t="n">
        <v>64.71000000000001</v>
      </c>
      <c r="E268" t="n">
        <v>68.06999999999999</v>
      </c>
      <c r="F268" t="n">
        <v>66.15000000000001</v>
      </c>
      <c r="G268" t="n">
        <v>62.55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$218.19</t>
        </is>
      </c>
      <c r="U268" t="inlineStr">
        <is>
          <t>C+ (60)</t>
        </is>
      </c>
      <c r="V268" t="inlineStr">
        <is>
          <t>B- (68)</t>
        </is>
      </c>
      <c r="W268" t="inlineStr">
        <is>
          <t>B (70)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ACHC</t>
        </is>
      </c>
      <c r="B269" t="inlineStr">
        <is>
          <t>STRONG BUY</t>
        </is>
      </c>
      <c r="C269" t="inlineStr">
        <is>
          <t>5/5</t>
        </is>
      </c>
      <c r="D269" t="n">
        <v>64.11000000000001</v>
      </c>
      <c r="E269" t="n">
        <v>67.50749999999999</v>
      </c>
      <c r="F269" t="n">
        <v>66.15000000000001</v>
      </c>
      <c r="G269" t="n">
        <v>61.05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$27.63</t>
        </is>
      </c>
      <c r="U269" t="inlineStr">
        <is>
          <t>C+ (60)</t>
        </is>
      </c>
      <c r="V269" t="inlineStr">
        <is>
          <t>B+ (78)</t>
        </is>
      </c>
      <c r="W269" t="inlineStr">
        <is>
          <t>C (55)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JPM</t>
        </is>
      </c>
      <c r="B270" t="inlineStr">
        <is>
          <t>STRONG BUY</t>
        </is>
      </c>
      <c r="C270" t="inlineStr">
        <is>
          <t>5/5</t>
        </is>
      </c>
      <c r="D270" t="n">
        <v>65.108</v>
      </c>
      <c r="E270" t="n">
        <v>68.45</v>
      </c>
      <c r="F270" t="n">
        <v>66.09999999999999</v>
      </c>
      <c r="G270" t="n">
        <v>63.62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$314.06</t>
        </is>
      </c>
      <c r="U270" t="inlineStr">
        <is>
          <t>C+ (60)</t>
        </is>
      </c>
      <c r="V270" t="inlineStr">
        <is>
          <t>C+ (60)</t>
        </is>
      </c>
      <c r="W270" t="inlineStr">
        <is>
          <t>A- (81)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BMRN</t>
        </is>
      </c>
      <c r="B271" t="inlineStr">
        <is>
          <t>STRONG BUY</t>
        </is>
      </c>
      <c r="C271" t="inlineStr">
        <is>
          <t>5/5</t>
        </is>
      </c>
      <c r="D271" t="n">
        <v>64.05800000000001</v>
      </c>
      <c r="E271" t="n">
        <v>67.467</v>
      </c>
      <c r="F271" t="n">
        <v>66.09</v>
      </c>
      <c r="G271" t="n">
        <v>61.01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$53.80</t>
        </is>
      </c>
      <c r="U271" t="inlineStr">
        <is>
          <t>C+ (60)</t>
        </is>
      </c>
      <c r="V271" t="inlineStr">
        <is>
          <t>B- (68)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AR</t>
        </is>
      </c>
      <c r="B272" t="inlineStr">
        <is>
          <t>STRONG BUY</t>
        </is>
      </c>
      <c r="C272" t="inlineStr">
        <is>
          <t>5/5</t>
        </is>
      </c>
      <c r="D272" t="n">
        <v>64.77800000000001</v>
      </c>
      <c r="E272" t="n">
        <v>68.142</v>
      </c>
      <c r="F272" t="n">
        <v>66.09</v>
      </c>
      <c r="G272" t="n">
        <v>62.81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$38.08</t>
        </is>
      </c>
      <c r="U272" t="inlineStr">
        <is>
          <t>C+ (60)</t>
        </is>
      </c>
      <c r="V272" t="inlineStr">
        <is>
          <t>B+ (78)</t>
        </is>
      </c>
      <c r="W272" t="inlineStr">
        <is>
          <t>C+ (63)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CVX</t>
        </is>
      </c>
      <c r="B273" t="inlineStr">
        <is>
          <t>STRONG BUY</t>
        </is>
      </c>
      <c r="C273" t="inlineStr">
        <is>
          <t>5/5</t>
        </is>
      </c>
      <c r="D273" t="n">
        <v>65.36199999999999</v>
      </c>
      <c r="E273" t="n">
        <v>68.69499999999999</v>
      </c>
      <c r="F273" t="n">
        <v>66.05</v>
      </c>
      <c r="G273" t="n">
        <v>64.33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$185.87</t>
        </is>
      </c>
      <c r="U273" t="inlineStr">
        <is>
          <t>C+ (60)</t>
        </is>
      </c>
      <c r="V273" t="inlineStr">
        <is>
          <t>B (72)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CFLT</t>
        </is>
      </c>
      <c r="B274" t="inlineStr">
        <is>
          <t>STRONG BUY</t>
        </is>
      </c>
      <c r="C274" t="inlineStr">
        <is>
          <t>5/5</t>
        </is>
      </c>
      <c r="D274" t="n">
        <v>63.756</v>
      </c>
      <c r="E274" t="n">
        <v>67.1935</v>
      </c>
      <c r="F274" t="n">
        <v>66.02</v>
      </c>
      <c r="G274" t="n">
        <v>60.36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$30.99</t>
        </is>
      </c>
      <c r="U274" t="inlineStr">
        <is>
          <t>C+ (60)</t>
        </is>
      </c>
      <c r="V274" t="inlineStr">
        <is>
          <t>B- (69)</t>
        </is>
      </c>
      <c r="W274" t="inlineStr">
        <is>
          <t>C (59)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PLUG</t>
        </is>
      </c>
      <c r="B275" t="inlineStr">
        <is>
          <t>STRONG BUY</t>
        </is>
      </c>
      <c r="C275" t="inlineStr">
        <is>
          <t>5/5</t>
        </is>
      </c>
      <c r="D275" t="n">
        <v>64.46600000000001</v>
      </c>
      <c r="E275" t="n">
        <v>67.8605</v>
      </c>
      <c r="F275" t="n">
        <v>66.01000000000001</v>
      </c>
      <c r="G275" t="n">
        <v>62.15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$3.12</t>
        </is>
      </c>
      <c r="U275" t="inlineStr">
        <is>
          <t>C+ (60)</t>
        </is>
      </c>
      <c r="V275" t="inlineStr">
        <is>
          <t>B+ (78)</t>
        </is>
      </c>
      <c r="W275" t="inlineStr">
        <is>
          <t>C+ (60)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STX</t>
        </is>
      </c>
      <c r="B276" t="inlineStr">
        <is>
          <t>STRONG BUY</t>
        </is>
      </c>
      <c r="C276" t="inlineStr">
        <is>
          <t>5/5</t>
        </is>
      </c>
      <c r="D276" t="n">
        <v>65.61000000000001</v>
      </c>
      <c r="E276" t="n">
        <v>68.93300000000001</v>
      </c>
      <c r="F276" t="n">
        <v>66.01000000000001</v>
      </c>
      <c r="G276" t="n">
        <v>65.01000000000001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$603.66</t>
        </is>
      </c>
      <c r="U276" t="inlineStr">
        <is>
          <t>C+ (60)</t>
        </is>
      </c>
      <c r="V276" t="inlineStr">
        <is>
          <t>B+ (78)</t>
        </is>
      </c>
      <c r="W276" t="inlineStr">
        <is>
          <t>B (73)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RIVN</t>
        </is>
      </c>
      <c r="B277" t="inlineStr">
        <is>
          <t>STRONG BUY</t>
        </is>
      </c>
      <c r="C277" t="inlineStr">
        <is>
          <t>5/5</t>
        </is>
      </c>
      <c r="D277" t="n">
        <v>64.28</v>
      </c>
      <c r="E277" t="n">
        <v>67.6875</v>
      </c>
      <c r="F277" t="n">
        <v>66</v>
      </c>
      <c r="G277" t="n">
        <v>61.7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$17.08</t>
        </is>
      </c>
      <c r="U277" t="inlineStr">
        <is>
          <t>C+ (60)</t>
        </is>
      </c>
      <c r="V277" t="inlineStr">
        <is>
          <t>B+ (75)</t>
        </is>
      </c>
      <c r="W277" t="inlineStr">
        <is>
          <t>C+ (60)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MLI</t>
        </is>
      </c>
      <c r="B278" t="inlineStr">
        <is>
          <t>STRONG BUY</t>
        </is>
      </c>
      <c r="C278" t="inlineStr">
        <is>
          <t>5/5</t>
        </is>
      </c>
      <c r="D278" t="n">
        <v>65.404</v>
      </c>
      <c r="E278" t="n">
        <v>68.744</v>
      </c>
      <c r="F278" t="n">
        <v>65.98</v>
      </c>
      <c r="G278" t="n">
        <v>64.54000000000001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$135.38</t>
        </is>
      </c>
      <c r="U278" t="inlineStr">
        <is>
          <t>C+ (60)</t>
        </is>
      </c>
      <c r="V278" t="inlineStr">
        <is>
          <t>B- (69)</t>
        </is>
      </c>
      <c r="W278" t="inlineStr">
        <is>
          <t>B+ (78)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APA</t>
        </is>
      </c>
      <c r="B279" t="inlineStr">
        <is>
          <t>STRONG BUY</t>
        </is>
      </c>
      <c r="C279" t="inlineStr">
        <is>
          <t>5/5</t>
        </is>
      </c>
      <c r="D279" t="n">
        <v>65.15199999999999</v>
      </c>
      <c r="E279" t="n">
        <v>68.51049999999999</v>
      </c>
      <c r="F279" t="n">
        <v>65.95999999999999</v>
      </c>
      <c r="G279" t="n">
        <v>63.94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$38.12</t>
        </is>
      </c>
      <c r="U279" t="inlineStr">
        <is>
          <t>C+ (60)</t>
        </is>
      </c>
      <c r="V279" t="inlineStr">
        <is>
          <t>A- (84)</t>
        </is>
      </c>
      <c r="W279" t="inlineStr">
        <is>
          <t>C+ (63)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MLM</t>
        </is>
      </c>
      <c r="B280" t="inlineStr">
        <is>
          <t>STRONG BUY</t>
        </is>
      </c>
      <c r="C280" t="inlineStr">
        <is>
          <t>5/5</t>
        </is>
      </c>
      <c r="D280" t="n">
        <v>64.67999999999999</v>
      </c>
      <c r="E280" t="n">
        <v>68.068</v>
      </c>
      <c r="F280" t="n">
        <v>65.95999999999999</v>
      </c>
      <c r="G280" t="n">
        <v>62.76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$613.26</t>
        </is>
      </c>
      <c r="U280" t="inlineStr">
        <is>
          <t>C+ (60)</t>
        </is>
      </c>
      <c r="V280" t="inlineStr">
        <is>
          <t>C+ (64)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DECK</t>
        </is>
      </c>
      <c r="B281" t="inlineStr">
        <is>
          <t>STRONG BUY</t>
        </is>
      </c>
      <c r="C281" t="inlineStr">
        <is>
          <t>5/5</t>
        </is>
      </c>
      <c r="D281" t="n">
        <v>63.622</v>
      </c>
      <c r="E281" t="n">
        <v>67.0775</v>
      </c>
      <c r="F281" t="n">
        <v>65.95</v>
      </c>
      <c r="G281" t="n">
        <v>60.13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$106.67</t>
        </is>
      </c>
      <c r="U281" t="inlineStr">
        <is>
          <t>C+ (60)</t>
        </is>
      </c>
      <c r="V281" t="inlineStr">
        <is>
          <t>B- (68)</t>
        </is>
      </c>
      <c r="W281" t="inlineStr">
        <is>
          <t>C (59)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ON</t>
        </is>
      </c>
      <c r="B282" t="inlineStr">
        <is>
          <t>STRONG BUY</t>
        </is>
      </c>
      <c r="C282" t="inlineStr">
        <is>
          <t>5/5</t>
        </is>
      </c>
      <c r="D282" t="n">
        <v>65.04400000000001</v>
      </c>
      <c r="E282" t="n">
        <v>68.41200000000001</v>
      </c>
      <c r="F282" t="n">
        <v>65.94</v>
      </c>
      <c r="G282" t="n">
        <v>63.7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$97.81</t>
        </is>
      </c>
      <c r="U282" t="inlineStr">
        <is>
          <t>C+ (60)</t>
        </is>
      </c>
      <c r="V282" t="inlineStr">
        <is>
          <t>A- (81)</t>
        </is>
      </c>
      <c r="W282" t="inlineStr">
        <is>
          <t>C+ (64)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AMAT</t>
        </is>
      </c>
      <c r="B283" t="inlineStr">
        <is>
          <t>STRONG BUY</t>
        </is>
      </c>
      <c r="C283" t="inlineStr">
        <is>
          <t>5/5</t>
        </is>
      </c>
      <c r="D283" t="n">
        <v>64.926</v>
      </c>
      <c r="E283" t="n">
        <v>68.30549999999999</v>
      </c>
      <c r="F283" t="n">
        <v>65.91</v>
      </c>
      <c r="G283" t="n">
        <v>63.45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$409.81</t>
        </is>
      </c>
      <c r="U283" t="inlineStr">
        <is>
          <t>C+ (60)</t>
        </is>
      </c>
      <c r="V283" t="inlineStr">
        <is>
          <t>B (72)</t>
        </is>
      </c>
      <c r="W283" t="inlineStr">
        <is>
          <t>B (70)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KLAC</t>
        </is>
      </c>
      <c r="B284" t="inlineStr">
        <is>
          <t>STRONG BUY</t>
        </is>
      </c>
      <c r="C284" t="inlineStr">
        <is>
          <t>5/5</t>
        </is>
      </c>
      <c r="D284" t="n">
        <v>64.926</v>
      </c>
      <c r="E284" t="n">
        <v>68.30549999999999</v>
      </c>
      <c r="F284" t="n">
        <v>65.91</v>
      </c>
      <c r="G284" t="n">
        <v>63.45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$1841.70</t>
        </is>
      </c>
      <c r="U284" t="inlineStr">
        <is>
          <t>C+ (60)</t>
        </is>
      </c>
      <c r="V284" t="inlineStr">
        <is>
          <t>B (72)</t>
        </is>
      </c>
      <c r="W284" t="inlineStr">
        <is>
          <t>B (70)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RF</t>
        </is>
      </c>
      <c r="B285" t="inlineStr">
        <is>
          <t>STRONG BUY</t>
        </is>
      </c>
      <c r="C285" t="inlineStr">
        <is>
          <t>5/5</t>
        </is>
      </c>
      <c r="D285" t="n">
        <v>64.25200000000001</v>
      </c>
      <c r="E285" t="n">
        <v>67.7025</v>
      </c>
      <c r="F285" t="n">
        <v>65.7</v>
      </c>
      <c r="G285" t="n">
        <v>62.08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$28.40</t>
        </is>
      </c>
      <c r="U285" t="inlineStr">
        <is>
          <t>C+ (60)</t>
        </is>
      </c>
      <c r="V285" t="inlineStr">
        <is>
          <t>C+ (60)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SLB</t>
        </is>
      </c>
      <c r="B286" t="inlineStr">
        <is>
          <t>STRONG BUY</t>
        </is>
      </c>
      <c r="C286" t="inlineStr">
        <is>
          <t>5/5</t>
        </is>
      </c>
      <c r="D286" t="n">
        <v>64.616</v>
      </c>
      <c r="E286" t="n">
        <v>68.04650000000001</v>
      </c>
      <c r="F286" t="n">
        <v>65.68000000000001</v>
      </c>
      <c r="G286" t="n">
        <v>63.02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$55.20</t>
        </is>
      </c>
      <c r="U286" t="inlineStr">
        <is>
          <t>C+ (60)</t>
        </is>
      </c>
      <c r="V286" t="inlineStr">
        <is>
          <t>B (74)</t>
        </is>
      </c>
      <c r="W286" t="inlineStr">
        <is>
          <t>B- (67)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AA</t>
        </is>
      </c>
      <c r="B287" t="inlineStr">
        <is>
          <t>STRONG BUY</t>
        </is>
      </c>
      <c r="C287" t="inlineStr">
        <is>
          <t>5/5</t>
        </is>
      </c>
      <c r="D287" t="n">
        <v>64.88800000000001</v>
      </c>
      <c r="E287" t="n">
        <v>68.3015</v>
      </c>
      <c r="F287" t="n">
        <v>65.68000000000001</v>
      </c>
      <c r="G287" t="n">
        <v>63.7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$66.81</t>
        </is>
      </c>
      <c r="U287" t="inlineStr">
        <is>
          <t>C+ (60)</t>
        </is>
      </c>
      <c r="V287" t="inlineStr">
        <is>
          <t>A- (81)</t>
        </is>
      </c>
      <c r="W287" t="inlineStr">
        <is>
          <t>C+ (64)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AJG</t>
        </is>
      </c>
      <c r="B288" t="inlineStr">
        <is>
          <t>STRONG BUY</t>
        </is>
      </c>
      <c r="C288" t="inlineStr">
        <is>
          <t>5/5</t>
        </is>
      </c>
      <c r="D288" t="n">
        <v>63.512</v>
      </c>
      <c r="E288" t="n">
        <v>67.017</v>
      </c>
      <c r="F288" t="n">
        <v>65.64</v>
      </c>
      <c r="G288" t="n">
        <v>60.32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$219.44</t>
        </is>
      </c>
      <c r="U288" t="inlineStr">
        <is>
          <t>C+ (60)</t>
        </is>
      </c>
      <c r="V288" t="inlineStr">
        <is>
          <t>C+ (60)</t>
        </is>
      </c>
      <c r="W288" t="inlineStr">
        <is>
          <t>B- (66)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AMD</t>
        </is>
      </c>
      <c r="B289" t="inlineStr">
        <is>
          <t>STRONG BUY</t>
        </is>
      </c>
      <c r="C289" t="inlineStr">
        <is>
          <t>5/5</t>
        </is>
      </c>
      <c r="D289" t="n">
        <v>64.49000000000001</v>
      </c>
      <c r="E289" t="n">
        <v>67.938</v>
      </c>
      <c r="F289" t="n">
        <v>65.61</v>
      </c>
      <c r="G289" t="n">
        <v>62.81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$309.95</t>
        </is>
      </c>
      <c r="U289" t="inlineStr">
        <is>
          <t>C+ (60)</t>
        </is>
      </c>
      <c r="V289" t="inlineStr">
        <is>
          <t>B+ (78)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PRU</t>
        </is>
      </c>
      <c r="B290" t="inlineStr">
        <is>
          <t>STRONG BUY</t>
        </is>
      </c>
      <c r="C290" t="inlineStr">
        <is>
          <t>5/5</t>
        </is>
      </c>
      <c r="D290" t="n">
        <v>63.934</v>
      </c>
      <c r="E290" t="n">
        <v>67.41674999999999</v>
      </c>
      <c r="F290" t="n">
        <v>65.61</v>
      </c>
      <c r="G290" t="n">
        <v>61.42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$94.54</t>
        </is>
      </c>
      <c r="U290" t="inlineStr">
        <is>
          <t>C+ (60)</t>
        </is>
      </c>
      <c r="V290" t="inlineStr">
        <is>
          <t>C+ (61)</t>
        </is>
      </c>
      <c r="W290" t="inlineStr">
        <is>
          <t>B (70)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RRX</t>
        </is>
      </c>
      <c r="B291" t="inlineStr">
        <is>
          <t>STRONG BUY</t>
        </is>
      </c>
      <c r="C291" t="inlineStr">
        <is>
          <t>5/5</t>
        </is>
      </c>
      <c r="D291" t="n">
        <v>64.49000000000001</v>
      </c>
      <c r="E291" t="n">
        <v>67.938</v>
      </c>
      <c r="F291" t="n">
        <v>65.61</v>
      </c>
      <c r="G291" t="n">
        <v>62.81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$213.44</t>
        </is>
      </c>
      <c r="U291" t="inlineStr">
        <is>
          <t>C+ (60)</t>
        </is>
      </c>
      <c r="V291" t="inlineStr">
        <is>
          <t>B+ (78)</t>
        </is>
      </c>
      <c r="W291" t="inlineStr">
        <is>
          <t>C+ (63)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IFF</t>
        </is>
      </c>
      <c r="B292" t="inlineStr">
        <is>
          <t>STRONG BUY</t>
        </is>
      </c>
      <c r="C292" t="inlineStr">
        <is>
          <t>5/5</t>
        </is>
      </c>
      <c r="D292" t="n">
        <v>63.998</v>
      </c>
      <c r="E292" t="n">
        <v>67.485</v>
      </c>
      <c r="F292" t="n">
        <v>65.55</v>
      </c>
      <c r="G292" t="n">
        <v>61.67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$71.30</t>
        </is>
      </c>
      <c r="U292" t="inlineStr">
        <is>
          <t>C+ (60)</t>
        </is>
      </c>
      <c r="V292" t="inlineStr">
        <is>
          <t>B- (68)</t>
        </is>
      </c>
      <c r="W292" t="inlineStr">
        <is>
          <t>B- (66)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WTW</t>
        </is>
      </c>
      <c r="B293" t="inlineStr">
        <is>
          <t>STRONG BUY</t>
        </is>
      </c>
      <c r="C293" t="inlineStr">
        <is>
          <t>5/5</t>
        </is>
      </c>
      <c r="D293" t="n">
        <v>64.334</v>
      </c>
      <c r="E293" t="n">
        <v>67.8</v>
      </c>
      <c r="F293" t="n">
        <v>65.55</v>
      </c>
      <c r="G293" t="n">
        <v>62.51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$291.42</t>
        </is>
      </c>
      <c r="U293" t="inlineStr">
        <is>
          <t>C+ (60)</t>
        </is>
      </c>
      <c r="V293" t="inlineStr">
        <is>
          <t>C (58)</t>
        </is>
      </c>
      <c r="W293" t="inlineStr">
        <is>
          <t>B+ (78)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CROX</t>
        </is>
      </c>
      <c r="B294" t="inlineStr">
        <is>
          <t>STRONG BUY</t>
        </is>
      </c>
      <c r="C294" t="inlineStr">
        <is>
          <t>5/5</t>
        </is>
      </c>
      <c r="D294" t="n">
        <v>64.07000000000001</v>
      </c>
      <c r="E294" t="n">
        <v>67.55799999999999</v>
      </c>
      <c r="F294" t="n">
        <v>65.51000000000001</v>
      </c>
      <c r="G294" t="n">
        <v>61.91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$103.61</t>
        </is>
      </c>
      <c r="U294" t="inlineStr">
        <is>
          <t>C+ (60)</t>
        </is>
      </c>
      <c r="V294" t="inlineStr">
        <is>
          <t>B (72)</t>
        </is>
      </c>
      <c r="W294" t="inlineStr">
        <is>
          <t>C+ (63)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EPC</t>
        </is>
      </c>
      <c r="B295" t="inlineStr">
        <is>
          <t>STRONG BUY</t>
        </is>
      </c>
      <c r="C295" t="inlineStr">
        <is>
          <t>5/5</t>
        </is>
      </c>
      <c r="D295" t="n">
        <v>64.07000000000001</v>
      </c>
      <c r="E295" t="n">
        <v>67.55799999999999</v>
      </c>
      <c r="F295" t="n">
        <v>65.51000000000001</v>
      </c>
      <c r="G295" t="n">
        <v>61.91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$23.50</t>
        </is>
      </c>
      <c r="U295" t="inlineStr">
        <is>
          <t>C+ (60)</t>
        </is>
      </c>
      <c r="V295" t="inlineStr">
        <is>
          <t>B (72)</t>
        </is>
      </c>
      <c r="W295" t="inlineStr">
        <is>
          <t>C+ (63)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CHEF</t>
        </is>
      </c>
      <c r="B296" t="inlineStr">
        <is>
          <t>STRONG BUY</t>
        </is>
      </c>
      <c r="C296" t="inlineStr">
        <is>
          <t>5/5</t>
        </is>
      </c>
      <c r="D296" t="n">
        <v>64.48399999999999</v>
      </c>
      <c r="E296" t="n">
        <v>67.94750000000001</v>
      </c>
      <c r="F296" t="n">
        <v>65.5</v>
      </c>
      <c r="G296" t="n">
        <v>62.96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$65.18</t>
        </is>
      </c>
      <c r="U296" t="inlineStr">
        <is>
          <t>C+ (60)</t>
        </is>
      </c>
      <c r="V296" t="inlineStr">
        <is>
          <t>C+ (60)</t>
        </is>
      </c>
      <c r="W296" t="inlineStr">
        <is>
          <t>B+ (78)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LOW</t>
        </is>
      </c>
      <c r="B297" t="inlineStr">
        <is>
          <t>STRONG BUY</t>
        </is>
      </c>
      <c r="C297" t="inlineStr">
        <is>
          <t>5/5</t>
        </is>
      </c>
      <c r="D297" t="n">
        <v>63.946</v>
      </c>
      <c r="E297" t="n">
        <v>67.44450000000001</v>
      </c>
      <c r="F297" t="n">
        <v>65.48999999999999</v>
      </c>
      <c r="G297" t="n">
        <v>61.63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$245.75</t>
        </is>
      </c>
      <c r="U297" t="inlineStr">
        <is>
          <t>C+ (60)</t>
        </is>
      </c>
      <c r="V297" t="inlineStr">
        <is>
          <t>C (58)</t>
        </is>
      </c>
      <c r="W297" t="inlineStr">
        <is>
          <t>B (74)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GS</t>
        </is>
      </c>
      <c r="B298" t="inlineStr">
        <is>
          <t>STRONG BUY</t>
        </is>
      </c>
      <c r="C298" t="inlineStr">
        <is>
          <t>5/5</t>
        </is>
      </c>
      <c r="D298" t="n">
        <v>64.46799999999999</v>
      </c>
      <c r="E298" t="n">
        <v>67.93799999999999</v>
      </c>
      <c r="F298" t="n">
        <v>65.45999999999999</v>
      </c>
      <c r="G298" t="n">
        <v>62.98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$943.42</t>
        </is>
      </c>
      <c r="U298" t="inlineStr">
        <is>
          <t>C+ (60)</t>
        </is>
      </c>
      <c r="V298" t="inlineStr">
        <is>
          <t>B- (65)</t>
        </is>
      </c>
      <c r="W298" t="inlineStr">
        <is>
          <t>B (74)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INTC</t>
        </is>
      </c>
      <c r="B299" t="inlineStr">
        <is>
          <t>STRONG BUY</t>
        </is>
      </c>
      <c r="C299" t="inlineStr">
        <is>
          <t>5/5</t>
        </is>
      </c>
      <c r="D299" t="n">
        <v>64.10599999999999</v>
      </c>
      <c r="E299" t="n">
        <v>67.60550000000001</v>
      </c>
      <c r="F299" t="n">
        <v>65.41</v>
      </c>
      <c r="G299" t="n">
        <v>62.15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$67.64</t>
        </is>
      </c>
      <c r="U299" t="inlineStr">
        <is>
          <t>C+ (60)</t>
        </is>
      </c>
      <c r="V299" t="inlineStr">
        <is>
          <t>B+ (78)</t>
        </is>
      </c>
      <c r="W299" t="inlineStr">
        <is>
          <t>C+ (60)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NVDA</t>
        </is>
      </c>
      <c r="B300" t="inlineStr">
        <is>
          <t>STRONG BUY</t>
        </is>
      </c>
      <c r="C300" t="inlineStr">
        <is>
          <t>5/5</t>
        </is>
      </c>
      <c r="D300" t="n">
        <v>64.08000000000001</v>
      </c>
      <c r="E300" t="n">
        <v>67.58250000000001</v>
      </c>
      <c r="F300" t="n">
        <v>65.40000000000001</v>
      </c>
      <c r="G300" t="n">
        <v>62.1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$202.55</t>
        </is>
      </c>
      <c r="U300" t="inlineStr">
        <is>
          <t>C+ (60)</t>
        </is>
      </c>
      <c r="V300" t="inlineStr">
        <is>
          <t>B- (65)</t>
        </is>
      </c>
      <c r="W300" t="inlineStr">
        <is>
          <t>B (70)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GOOG</t>
        </is>
      </c>
      <c r="B301" t="inlineStr">
        <is>
          <t>STRONG BUY</t>
        </is>
      </c>
      <c r="C301" t="inlineStr">
        <is>
          <t>5/5</t>
        </is>
      </c>
      <c r="D301" t="n">
        <v>64.664</v>
      </c>
      <c r="E301" t="n">
        <v>68.13549999999999</v>
      </c>
      <c r="F301" t="n">
        <v>65.36</v>
      </c>
      <c r="G301" t="n">
        <v>63.62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$339.24</t>
        </is>
      </c>
      <c r="U301" t="inlineStr">
        <is>
          <t>C+ (60)</t>
        </is>
      </c>
      <c r="V301" t="inlineStr">
        <is>
          <t>C+ (60)</t>
        </is>
      </c>
      <c r="W301" t="inlineStr">
        <is>
          <t>A- (81)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GMED</t>
        </is>
      </c>
      <c r="B302" t="inlineStr">
        <is>
          <t>STRONG BUY</t>
        </is>
      </c>
      <c r="C302" t="inlineStr">
        <is>
          <t>5/5</t>
        </is>
      </c>
      <c r="D302" t="n">
        <v>64.116</v>
      </c>
      <c r="E302" t="n">
        <v>67.63</v>
      </c>
      <c r="F302" t="n">
        <v>65.3</v>
      </c>
      <c r="G302" t="n">
        <v>62.34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$95.16</t>
        </is>
      </c>
      <c r="U302" t="inlineStr">
        <is>
          <t>C+ (60)</t>
        </is>
      </c>
      <c r="V302" t="inlineStr">
        <is>
          <t>B (70)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NGVT</t>
        </is>
      </c>
      <c r="B303" t="inlineStr">
        <is>
          <t>STRONG BUY</t>
        </is>
      </c>
      <c r="C303" t="inlineStr">
        <is>
          <t>5/5</t>
        </is>
      </c>
      <c r="D303" t="n">
        <v>64.116</v>
      </c>
      <c r="E303" t="n">
        <v>67.63</v>
      </c>
      <c r="F303" t="n">
        <v>65.3</v>
      </c>
      <c r="G303" t="n">
        <v>62.34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$75.17</t>
        </is>
      </c>
      <c r="U303" t="inlineStr">
        <is>
          <t>C+ (60)</t>
        </is>
      </c>
      <c r="V303" t="inlineStr">
        <is>
          <t>B (70)</t>
        </is>
      </c>
      <c r="W303" t="inlineStr">
        <is>
          <t>B- (67)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FCEL</t>
        </is>
      </c>
      <c r="B304" t="inlineStr">
        <is>
          <t>STRONG BUY</t>
        </is>
      </c>
      <c r="C304" t="inlineStr">
        <is>
          <t>5/5</t>
        </is>
      </c>
      <c r="D304" t="n">
        <v>64.20400000000001</v>
      </c>
      <c r="E304" t="n">
        <v>67.71799999999999</v>
      </c>
      <c r="F304" t="n">
        <v>65.26000000000001</v>
      </c>
      <c r="G304" t="n">
        <v>62.62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$11.82</t>
        </is>
      </c>
      <c r="U304" t="inlineStr">
        <is>
          <t>C+ (60)</t>
        </is>
      </c>
      <c r="V304" t="inlineStr">
        <is>
          <t>A (85)</t>
        </is>
      </c>
      <c r="W304" t="inlineStr">
        <is>
          <t>C (56)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CDW</t>
        </is>
      </c>
      <c r="B305" t="inlineStr">
        <is>
          <t>STRONG BUY</t>
        </is>
      </c>
      <c r="C305" t="inlineStr">
        <is>
          <t>5/5</t>
        </is>
      </c>
      <c r="D305" t="n">
        <v>63.268</v>
      </c>
      <c r="E305" t="n">
        <v>66.846</v>
      </c>
      <c r="F305" t="n">
        <v>65.22</v>
      </c>
      <c r="G305" t="n">
        <v>60.34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$137.11</t>
        </is>
      </c>
      <c r="U305" t="inlineStr">
        <is>
          <t>C+ (60)</t>
        </is>
      </c>
      <c r="V305" t="inlineStr">
        <is>
          <t>C+ (64)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ENTG</t>
        </is>
      </c>
      <c r="B306" t="inlineStr">
        <is>
          <t>STRONG BUY</t>
        </is>
      </c>
      <c r="C306" t="inlineStr">
        <is>
          <t>5/5</t>
        </is>
      </c>
      <c r="D306" t="n">
        <v>63.634</v>
      </c>
      <c r="E306" t="n">
        <v>67.1905</v>
      </c>
      <c r="F306" t="n">
        <v>65.20999999999999</v>
      </c>
      <c r="G306" t="n">
        <v>61.27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$149.86</t>
        </is>
      </c>
      <c r="U306" t="inlineStr">
        <is>
          <t>C+ (60)</t>
        </is>
      </c>
      <c r="V306" t="inlineStr">
        <is>
          <t>B+ (78)</t>
        </is>
      </c>
      <c r="W306" t="inlineStr">
        <is>
          <t>C (56)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COF</t>
        </is>
      </c>
      <c r="B307" t="inlineStr">
        <is>
          <t>STRONG BUY</t>
        </is>
      </c>
      <c r="C307" t="inlineStr">
        <is>
          <t>5/5</t>
        </is>
      </c>
      <c r="D307" t="n">
        <v>63.328</v>
      </c>
      <c r="E307" t="n">
        <v>66.905</v>
      </c>
      <c r="F307" t="n">
        <v>65.2</v>
      </c>
      <c r="G307" t="n">
        <v>60.52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$198.01</t>
        </is>
      </c>
      <c r="U307" t="inlineStr">
        <is>
          <t>C+ (60)</t>
        </is>
      </c>
      <c r="V307" t="inlineStr">
        <is>
          <t>C (55)</t>
        </is>
      </c>
      <c r="W307" t="inlineStr">
        <is>
          <t>B (71)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THC</t>
        </is>
      </c>
      <c r="B308" t="inlineStr">
        <is>
          <t>STRONG BUY</t>
        </is>
      </c>
      <c r="C308" t="inlineStr">
        <is>
          <t>5/5</t>
        </is>
      </c>
      <c r="D308" t="n">
        <v>64.494</v>
      </c>
      <c r="E308" t="n">
        <v>67.9995</v>
      </c>
      <c r="F308" t="n">
        <v>65.19</v>
      </c>
      <c r="G308" t="n">
        <v>63.45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$192.42</t>
        </is>
      </c>
      <c r="U308" t="inlineStr">
        <is>
          <t>C+ (60)</t>
        </is>
      </c>
      <c r="V308" t="inlineStr">
        <is>
          <t>B (72)</t>
        </is>
      </c>
      <c r="W308" t="inlineStr">
        <is>
          <t>B (70)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AWK</t>
        </is>
      </c>
      <c r="B309" t="inlineStr">
        <is>
          <t>STRONG BUY</t>
        </is>
      </c>
      <c r="C309" t="inlineStr">
        <is>
          <t>5/5</t>
        </is>
      </c>
      <c r="D309" t="n">
        <v>64.47799999999999</v>
      </c>
      <c r="E309" t="n">
        <v>67.9845</v>
      </c>
      <c r="F309" t="n">
        <v>65.19</v>
      </c>
      <c r="G309" t="n">
        <v>63.41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$134.04</t>
        </is>
      </c>
      <c r="U309" t="inlineStr">
        <is>
          <t>C+ (60)</t>
        </is>
      </c>
      <c r="V309" t="inlineStr">
        <is>
          <t>C+ (62)</t>
        </is>
      </c>
      <c r="W309" t="inlineStr">
        <is>
          <t>B+ (78)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HII</t>
        </is>
      </c>
      <c r="B310" t="inlineStr">
        <is>
          <t>STRONG BUY</t>
        </is>
      </c>
      <c r="C310" t="inlineStr">
        <is>
          <t>5/5</t>
        </is>
      </c>
      <c r="D310" t="n">
        <v>63.942</v>
      </c>
      <c r="E310" t="n">
        <v>67.48475000000001</v>
      </c>
      <c r="F310" t="n">
        <v>65.17</v>
      </c>
      <c r="G310" t="n">
        <v>62.1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$368.33</t>
        </is>
      </c>
      <c r="U310" t="inlineStr">
        <is>
          <t>C+ (60)</t>
        </is>
      </c>
      <c r="V310" t="inlineStr">
        <is>
          <t>C+ (64)</t>
        </is>
      </c>
      <c r="W310" t="inlineStr">
        <is>
          <t>B (71)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UMBF</t>
        </is>
      </c>
      <c r="B311" t="inlineStr">
        <is>
          <t>STRONG BUY</t>
        </is>
      </c>
      <c r="C311" t="inlineStr">
        <is>
          <t>5/5</t>
        </is>
      </c>
      <c r="D311" t="n">
        <v>63.628</v>
      </c>
      <c r="E311" t="n">
        <v>67.19999999999999</v>
      </c>
      <c r="F311" t="n">
        <v>65.09999999999999</v>
      </c>
      <c r="G311" t="n">
        <v>61.42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$123.65</t>
        </is>
      </c>
      <c r="U311" t="inlineStr">
        <is>
          <t>C+ (60)</t>
        </is>
      </c>
      <c r="V311" t="inlineStr">
        <is>
          <t>C+ (60)</t>
        </is>
      </c>
      <c r="W311" t="inlineStr">
        <is>
          <t>B (71)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SIGI</t>
        </is>
      </c>
      <c r="B312" t="inlineStr">
        <is>
          <t>STRONG BUY</t>
        </is>
      </c>
      <c r="C312" t="inlineStr">
        <is>
          <t>5/5</t>
        </is>
      </c>
      <c r="D312" t="n">
        <v>63.612</v>
      </c>
      <c r="E312" t="n">
        <v>67.1905</v>
      </c>
      <c r="F312" t="n">
        <v>65.06</v>
      </c>
      <c r="G312" t="n">
        <v>61.44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$84.46</t>
        </is>
      </c>
      <c r="U312" t="inlineStr">
        <is>
          <t>C+ (60)</t>
        </is>
      </c>
      <c r="V312" t="inlineStr">
        <is>
          <t>B- (65)</t>
        </is>
      </c>
      <c r="W312" t="inlineStr">
        <is>
          <t>B- (67)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SHAK</t>
        </is>
      </c>
      <c r="B313" t="inlineStr">
        <is>
          <t>STRONG BUY</t>
        </is>
      </c>
      <c r="C313" t="inlineStr">
        <is>
          <t>5/5</t>
        </is>
      </c>
      <c r="D313" t="n">
        <v>63.224</v>
      </c>
      <c r="E313" t="n">
        <v>66.83500000000001</v>
      </c>
      <c r="F313" t="n">
        <v>65</v>
      </c>
      <c r="G313" t="n">
        <v>60.56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$99.22</t>
        </is>
      </c>
      <c r="U313" t="inlineStr">
        <is>
          <t>C+ (60)</t>
        </is>
      </c>
      <c r="V313" t="inlineStr">
        <is>
          <t>B- (65)</t>
        </is>
      </c>
      <c r="W313" t="inlineStr">
        <is>
          <t>C+ (63)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CWAN</t>
        </is>
      </c>
      <c r="B314" t="inlineStr">
        <is>
          <t>STRONG BUY</t>
        </is>
      </c>
      <c r="C314" t="inlineStr">
        <is>
          <t>5/5</t>
        </is>
      </c>
      <c r="D314" t="n">
        <v>63.568</v>
      </c>
      <c r="E314" t="n">
        <v>67.1575</v>
      </c>
      <c r="F314" t="n">
        <v>65</v>
      </c>
      <c r="G314" t="n">
        <v>61.42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$24.17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 (71)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BAC</t>
        </is>
      </c>
      <c r="B315" t="inlineStr">
        <is>
          <t>STRONG BUY</t>
        </is>
      </c>
      <c r="C315" t="inlineStr">
        <is>
          <t>5/5</t>
        </is>
      </c>
      <c r="D315" t="n">
        <v>63.824</v>
      </c>
      <c r="E315" t="n">
        <v>67.39750000000001</v>
      </c>
      <c r="F315" t="n">
        <v>65</v>
      </c>
      <c r="G315" t="n">
        <v>62.06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$53.33</t>
        </is>
      </c>
      <c r="U315" t="inlineStr">
        <is>
          <t>C+ (60)</t>
        </is>
      </c>
      <c r="V315" t="inlineStr">
        <is>
          <t>C (55)</t>
        </is>
      </c>
      <c r="W315" t="inlineStr">
        <is>
          <t>B+ (78)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CMCSA</t>
        </is>
      </c>
      <c r="B316" t="inlineStr">
        <is>
          <t>STRONG BUY</t>
        </is>
      </c>
      <c r="C316" t="inlineStr">
        <is>
          <t>5/5</t>
        </is>
      </c>
      <c r="D316" t="n">
        <v>63.82399999999999</v>
      </c>
      <c r="E316" t="n">
        <v>67.40299999999999</v>
      </c>
      <c r="F316" t="n">
        <v>64.95999999999999</v>
      </c>
      <c r="G316" t="n">
        <v>62.12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$31.56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B- (66)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AIR</t>
        </is>
      </c>
      <c r="B317" t="inlineStr">
        <is>
          <t>STRONG BUY</t>
        </is>
      </c>
      <c r="C317" t="inlineStr">
        <is>
          <t>5/5</t>
        </is>
      </c>
      <c r="D317" t="n">
        <v>64.798</v>
      </c>
      <c r="E317" t="n">
        <v>68.3175</v>
      </c>
      <c r="F317" t="n">
        <v>64.95</v>
      </c>
      <c r="G317" t="n">
        <v>64.56999999999999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$112.90</t>
        </is>
      </c>
      <c r="U317" t="inlineStr">
        <is>
          <t>C+ (60)</t>
        </is>
      </c>
      <c r="V317" t="inlineStr">
        <is>
          <t>B+ (78)</t>
        </is>
      </c>
      <c r="W317" t="inlineStr">
        <is>
          <t>B (71)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PM</t>
        </is>
      </c>
      <c r="B318" t="inlineStr">
        <is>
          <t>STRONG BUY</t>
        </is>
      </c>
      <c r="C318" t="inlineStr">
        <is>
          <t>5/5</t>
        </is>
      </c>
      <c r="D318" t="n">
        <v>64.238</v>
      </c>
      <c r="E318" t="n">
        <v>67.7925</v>
      </c>
      <c r="F318" t="n">
        <v>64.95</v>
      </c>
      <c r="G318" t="n">
        <v>63.17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$166.45</t>
        </is>
      </c>
      <c r="U318" t="inlineStr">
        <is>
          <t>C+ (60)</t>
        </is>
      </c>
      <c r="V318" t="inlineStr">
        <is>
          <t>C (58)</t>
        </is>
      </c>
      <c r="W318" t="inlineStr">
        <is>
          <t>A- (81)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CBSH</t>
        </is>
      </c>
      <c r="B319" t="inlineStr">
        <is>
          <t>STRONG BUY</t>
        </is>
      </c>
      <c r="C319" t="inlineStr">
        <is>
          <t>5/5</t>
        </is>
      </c>
      <c r="D319" t="n">
        <v>63.696</v>
      </c>
      <c r="E319" t="n">
        <v>67.2885</v>
      </c>
      <c r="F319" t="n">
        <v>64.92</v>
      </c>
      <c r="G319" t="n">
        <v>61.86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$51.35</t>
        </is>
      </c>
      <c r="U319" t="inlineStr">
        <is>
          <t>C+ (60)</t>
        </is>
      </c>
      <c r="V319" t="inlineStr">
        <is>
          <t>C (59)</t>
        </is>
      </c>
      <c r="W319" t="inlineStr">
        <is>
          <t>B (74)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AVGO</t>
        </is>
      </c>
      <c r="B320" t="inlineStr">
        <is>
          <t>STRONG BUY</t>
        </is>
      </c>
      <c r="C320" t="inlineStr">
        <is>
          <t>5/5</t>
        </is>
      </c>
      <c r="D320" t="n">
        <v>64.32599999999999</v>
      </c>
      <c r="E320" t="n">
        <v>67.8805</v>
      </c>
      <c r="F320" t="n">
        <v>64.91</v>
      </c>
      <c r="G320" t="n">
        <v>63.45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$428.09</t>
        </is>
      </c>
      <c r="U320" t="inlineStr">
        <is>
          <t>C+ (60)</t>
        </is>
      </c>
      <c r="V320" t="inlineStr">
        <is>
          <t>B (72)</t>
        </is>
      </c>
      <c r="W320" t="inlineStr">
        <is>
          <t>B (70)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PGR</t>
        </is>
      </c>
      <c r="B321" t="inlineStr">
        <is>
          <t>STRONG BUY</t>
        </is>
      </c>
      <c r="C321" t="inlineStr">
        <is>
          <t>5/5</t>
        </is>
      </c>
      <c r="D321" t="n">
        <v>63.42000000000001</v>
      </c>
      <c r="E321" t="n">
        <v>67.0325</v>
      </c>
      <c r="F321" t="n">
        <v>64.90000000000001</v>
      </c>
      <c r="G321" t="n">
        <v>61.2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$205.34</t>
        </is>
      </c>
      <c r="U321" t="inlineStr">
        <is>
          <t>C+ (60)</t>
        </is>
      </c>
      <c r="V321" t="inlineStr">
        <is>
          <t>C+ (60)</t>
        </is>
      </c>
      <c r="W321" t="inlineStr">
        <is>
          <t>B (70)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PNTG</t>
        </is>
      </c>
      <c r="B322" t="inlineStr">
        <is>
          <t>STRONG BUY</t>
        </is>
      </c>
      <c r="C322" t="inlineStr">
        <is>
          <t>5/5</t>
        </is>
      </c>
      <c r="D322" t="n">
        <v>64.042</v>
      </c>
      <c r="E322" t="n">
        <v>67.617</v>
      </c>
      <c r="F322" t="n">
        <v>64.89</v>
      </c>
      <c r="G322" t="n">
        <v>62.77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$30.26</t>
        </is>
      </c>
      <c r="U322" t="inlineStr">
        <is>
          <t>C+ (60)</t>
        </is>
      </c>
      <c r="V322" t="inlineStr">
        <is>
          <t>B- (68)</t>
        </is>
      </c>
      <c r="W322" t="inlineStr">
        <is>
          <t>B (71)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SCHW</t>
        </is>
      </c>
      <c r="B323" t="inlineStr">
        <is>
          <t>STRONG BUY</t>
        </is>
      </c>
      <c r="C323" t="inlineStr">
        <is>
          <t>5/5</t>
        </is>
      </c>
      <c r="D323" t="n">
        <v>63.586</v>
      </c>
      <c r="E323" t="n">
        <v>67.1895</v>
      </c>
      <c r="F323" t="n">
        <v>64.89</v>
      </c>
      <c r="G323" t="n">
        <v>61.63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$90.71</t>
        </is>
      </c>
      <c r="U323" t="inlineStr">
        <is>
          <t>C+ (60)</t>
        </is>
      </c>
      <c r="V323" t="inlineStr">
        <is>
          <t>C (58)</t>
        </is>
      </c>
      <c r="W323" t="inlineStr">
        <is>
          <t>B (74)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TEVA</t>
        </is>
      </c>
      <c r="B324" t="inlineStr">
        <is>
          <t>STRONG BUY</t>
        </is>
      </c>
      <c r="C324" t="inlineStr">
        <is>
          <t>5/5</t>
        </is>
      </c>
      <c r="D324" t="n">
        <v>63.644</v>
      </c>
      <c r="E324" t="n">
        <v>67.2535</v>
      </c>
      <c r="F324" t="n">
        <v>64.81999999999999</v>
      </c>
      <c r="G324" t="n">
        <v>61.88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$30.90</t>
        </is>
      </c>
      <c r="U324" t="inlineStr">
        <is>
          <t>C+ (60)</t>
        </is>
      </c>
      <c r="V324" t="inlineStr">
        <is>
          <t>C+ (64)</t>
        </is>
      </c>
      <c r="W324" t="inlineStr">
        <is>
          <t>B (70)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DELL</t>
        </is>
      </c>
      <c r="B325" t="inlineStr">
        <is>
          <t>STRONG BUY</t>
        </is>
      </c>
      <c r="C325" t="inlineStr">
        <is>
          <t>5/5</t>
        </is>
      </c>
      <c r="D325" t="n">
        <v>64.36199999999999</v>
      </c>
      <c r="E325" t="n">
        <v>67.928</v>
      </c>
      <c r="F325" t="n">
        <v>64.81</v>
      </c>
      <c r="G325" t="n">
        <v>63.69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$217.95</t>
        </is>
      </c>
      <c r="U325" t="inlineStr">
        <is>
          <t>C+ (60)</t>
        </is>
      </c>
      <c r="V325" t="inlineStr">
        <is>
          <t>B+ (78)</t>
        </is>
      </c>
      <c r="W325" t="inlineStr">
        <is>
          <t>B- (67)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SBUX</t>
        </is>
      </c>
      <c r="B326" t="inlineStr">
        <is>
          <t>STRONG BUY</t>
        </is>
      </c>
      <c r="C326" t="inlineStr">
        <is>
          <t>5/5</t>
        </is>
      </c>
      <c r="D326" t="n">
        <v>63.456</v>
      </c>
      <c r="E326" t="n">
        <v>67.08</v>
      </c>
      <c r="F326" t="n">
        <v>64.8</v>
      </c>
      <c r="G326" t="n">
        <v>61.44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$99.89</t>
        </is>
      </c>
      <c r="U326" t="inlineStr">
        <is>
          <t>C+ (60)</t>
        </is>
      </c>
      <c r="V326" t="inlineStr">
        <is>
          <t>B- (65)</t>
        </is>
      </c>
      <c r="W326" t="inlineStr">
        <is>
          <t>B- (67)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FTNT</t>
        </is>
      </c>
      <c r="B327" t="inlineStr">
        <is>
          <t>STRONG BUY</t>
        </is>
      </c>
      <c r="C327" t="inlineStr">
        <is>
          <t>5/5</t>
        </is>
      </c>
      <c r="D327" t="n">
        <v>63.456</v>
      </c>
      <c r="E327" t="n">
        <v>67.08</v>
      </c>
      <c r="F327" t="n">
        <v>64.8</v>
      </c>
      <c r="G327" t="n">
        <v>61.44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$82.86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B- (67)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CVS</t>
        </is>
      </c>
      <c r="B328" t="inlineStr">
        <is>
          <t>STRONG BUY</t>
        </is>
      </c>
      <c r="C328" t="inlineStr">
        <is>
          <t>5/5</t>
        </is>
      </c>
      <c r="D328" t="n">
        <v>63.456</v>
      </c>
      <c r="E328" t="n">
        <v>67.08</v>
      </c>
      <c r="F328" t="n">
        <v>64.8</v>
      </c>
      <c r="G328" t="n">
        <v>61.44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$77.96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DG</t>
        </is>
      </c>
      <c r="B329" t="inlineStr">
        <is>
          <t>STRONG BUY</t>
        </is>
      </c>
      <c r="C329" t="inlineStr">
        <is>
          <t>5/5</t>
        </is>
      </c>
      <c r="D329" t="n">
        <v>62.91800000000001</v>
      </c>
      <c r="E329" t="n">
        <v>66.577</v>
      </c>
      <c r="F329" t="n">
        <v>64.79000000000001</v>
      </c>
      <c r="G329" t="n">
        <v>60.11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$121.67</t>
        </is>
      </c>
      <c r="U329" t="inlineStr">
        <is>
          <t>C+ (60)</t>
        </is>
      </c>
      <c r="V329" t="inlineStr">
        <is>
          <t>C+ (62)</t>
        </is>
      </c>
      <c r="W329" t="inlineStr">
        <is>
          <t>C+ (63)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TMUS</t>
        </is>
      </c>
      <c r="B330" t="inlineStr">
        <is>
          <t>STRONG BUY</t>
        </is>
      </c>
      <c r="C330" t="inlineStr">
        <is>
          <t>5/5</t>
        </is>
      </c>
      <c r="D330" t="n">
        <v>63.87</v>
      </c>
      <c r="E330" t="n">
        <v>67.47499999999999</v>
      </c>
      <c r="F330" t="n">
        <v>64.75</v>
      </c>
      <c r="G330" t="n">
        <v>62.55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$193.88</t>
        </is>
      </c>
      <c r="U330" t="inlineStr">
        <is>
          <t>C+ (60)</t>
        </is>
      </c>
      <c r="V330" t="inlineStr">
        <is>
          <t>B- (68)</t>
        </is>
      </c>
      <c r="W330" t="inlineStr">
        <is>
          <t>B (70)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EW</t>
        </is>
      </c>
      <c r="B331" t="inlineStr">
        <is>
          <t>STRONG BUY</t>
        </is>
      </c>
      <c r="C331" t="inlineStr">
        <is>
          <t>5/5</t>
        </is>
      </c>
      <c r="D331" t="n">
        <v>63.606</v>
      </c>
      <c r="E331" t="n">
        <v>67.22749999999999</v>
      </c>
      <c r="F331" t="n">
        <v>64.75</v>
      </c>
      <c r="G331" t="n">
        <v>61.89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$79.98</t>
        </is>
      </c>
      <c r="U331" t="inlineStr">
        <is>
          <t>C+ (60)</t>
        </is>
      </c>
      <c r="V331" t="inlineStr">
        <is>
          <t>B- (68)</t>
        </is>
      </c>
      <c r="W331" t="inlineStr">
        <is>
          <t>B- (67)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EMN</t>
        </is>
      </c>
      <c r="B332" t="inlineStr">
        <is>
          <t>STRONG BUY</t>
        </is>
      </c>
      <c r="C332" t="inlineStr">
        <is>
          <t>5/5</t>
        </is>
      </c>
      <c r="D332" t="n">
        <v>63.328</v>
      </c>
      <c r="E332" t="n">
        <v>66.971</v>
      </c>
      <c r="F332" t="n">
        <v>64.72</v>
      </c>
      <c r="G332" t="n">
        <v>61.24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$71.85</t>
        </is>
      </c>
      <c r="U332" t="inlineStr">
        <is>
          <t>C+ (60)</t>
        </is>
      </c>
      <c r="V332" t="inlineStr">
        <is>
          <t>B- (69)</t>
        </is>
      </c>
      <c r="W332" t="inlineStr">
        <is>
          <t>C+ (63)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TER</t>
        </is>
      </c>
      <c r="B333" t="inlineStr">
        <is>
          <t>STRONG BUY</t>
        </is>
      </c>
      <c r="C333" t="inlineStr">
        <is>
          <t>5/5</t>
        </is>
      </c>
      <c r="D333" t="n">
        <v>64.11799999999999</v>
      </c>
      <c r="E333" t="n">
        <v>67.71299999999999</v>
      </c>
      <c r="F333" t="n">
        <v>64.70999999999999</v>
      </c>
      <c r="G333" t="n">
        <v>63.23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$402.69</t>
        </is>
      </c>
      <c r="U333" t="inlineStr">
        <is>
          <t>C+ (60)</t>
        </is>
      </c>
      <c r="V333" t="inlineStr">
        <is>
          <t>B (72)</t>
        </is>
      </c>
      <c r="W333" t="inlineStr">
        <is>
          <t>B- (69)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ALC</t>
        </is>
      </c>
      <c r="B334" t="inlineStr">
        <is>
          <t>STRONG BUY</t>
        </is>
      </c>
      <c r="C334" t="inlineStr">
        <is>
          <t>5/5</t>
        </is>
      </c>
      <c r="D334" t="n">
        <v>63.156</v>
      </c>
      <c r="E334" t="n">
        <v>66.8235</v>
      </c>
      <c r="F334" t="n">
        <v>64.62</v>
      </c>
      <c r="G334" t="n">
        <v>60.96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$76.32</t>
        </is>
      </c>
      <c r="U334" t="inlineStr">
        <is>
          <t>C+ (60)</t>
        </is>
      </c>
      <c r="V334" t="inlineStr">
        <is>
          <t>C- (54)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AXP</t>
        </is>
      </c>
      <c r="B335" t="inlineStr">
        <is>
          <t>STRONG BUY</t>
        </is>
      </c>
      <c r="C335" t="inlineStr">
        <is>
          <t>5/5</t>
        </is>
      </c>
      <c r="D335" t="n">
        <v>63.584</v>
      </c>
      <c r="E335" t="n">
        <v>67.22749999999999</v>
      </c>
      <c r="F335" t="n">
        <v>64.59999999999999</v>
      </c>
      <c r="G335" t="n">
        <v>62.06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$322.47</t>
        </is>
      </c>
      <c r="U335" t="inlineStr">
        <is>
          <t>C+ (60)</t>
        </is>
      </c>
      <c r="V335" t="inlineStr">
        <is>
          <t>C (55)</t>
        </is>
      </c>
      <c r="W335" t="inlineStr">
        <is>
          <t>B+ (78)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CCI</t>
        </is>
      </c>
      <c r="B336" t="inlineStr">
        <is>
          <t>STRONG BUY</t>
        </is>
      </c>
      <c r="C336" t="inlineStr">
        <is>
          <t>5/5</t>
        </is>
      </c>
      <c r="D336" t="n">
        <v>63.324</v>
      </c>
      <c r="E336" t="n">
        <v>66.98649999999999</v>
      </c>
      <c r="F336" t="n">
        <v>64.58</v>
      </c>
      <c r="G336" t="n">
        <v>61.44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$87.20</t>
        </is>
      </c>
      <c r="U336" t="inlineStr">
        <is>
          <t>C+ (60)</t>
        </is>
      </c>
      <c r="V336" t="inlineStr">
        <is>
          <t>B- (66)</t>
        </is>
      </c>
      <c r="W336" t="inlineStr">
        <is>
          <t>B- (66)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COO</t>
        </is>
      </c>
      <c r="B337" t="inlineStr">
        <is>
          <t>STRONG BUY</t>
        </is>
      </c>
      <c r="C337" t="inlineStr">
        <is>
          <t>5/5</t>
        </is>
      </c>
      <c r="D337" t="n">
        <v>62.872</v>
      </c>
      <c r="E337" t="n">
        <v>66.5655</v>
      </c>
      <c r="F337" t="n">
        <v>64.56</v>
      </c>
      <c r="G337" t="n">
        <v>60.34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$66.04</t>
        </is>
      </c>
      <c r="U337" t="inlineStr">
        <is>
          <t>C+ (60)</t>
        </is>
      </c>
      <c r="V337" t="inlineStr">
        <is>
          <t>C+ (64)</t>
        </is>
      </c>
      <c r="W337" t="inlineStr">
        <is>
          <t>C+ (63)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ISRG</t>
        </is>
      </c>
      <c r="B338" t="inlineStr">
        <is>
          <t>STRONG BUY</t>
        </is>
      </c>
      <c r="C338" t="inlineStr">
        <is>
          <t>5/5</t>
        </is>
      </c>
      <c r="D338" t="n">
        <v>63.55</v>
      </c>
      <c r="E338" t="n">
        <v>67.20525000000001</v>
      </c>
      <c r="F338" t="n">
        <v>64.53</v>
      </c>
      <c r="G338" t="n">
        <v>62.08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$481.72</t>
        </is>
      </c>
      <c r="U338" t="inlineStr">
        <is>
          <t>C+ (60)</t>
        </is>
      </c>
      <c r="V338" t="inlineStr">
        <is>
          <t>C (59)</t>
        </is>
      </c>
      <c r="W338" t="inlineStr">
        <is>
          <t>B+ (75)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FN</t>
        </is>
      </c>
      <c r="B339" t="inlineStr">
        <is>
          <t>STRONG BUY</t>
        </is>
      </c>
      <c r="C339" t="inlineStr">
        <is>
          <t>5/5</t>
        </is>
      </c>
      <c r="D339" t="n">
        <v>63.47</v>
      </c>
      <c r="E339" t="n">
        <v>67.13300000000001</v>
      </c>
      <c r="F339" t="n">
        <v>64.51000000000001</v>
      </c>
      <c r="G339" t="n">
        <v>61.91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$706.00</t>
        </is>
      </c>
      <c r="U339" t="inlineStr">
        <is>
          <t>C+ (60)</t>
        </is>
      </c>
      <c r="V339" t="inlineStr">
        <is>
          <t>B (72)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ZM</t>
        </is>
      </c>
      <c r="B340" t="inlineStr">
        <is>
          <t>STRONG BUY</t>
        </is>
      </c>
      <c r="C340" t="inlineStr">
        <is>
          <t>5/5</t>
        </is>
      </c>
      <c r="D340" t="n">
        <v>63.62</v>
      </c>
      <c r="E340" t="n">
        <v>67.27500000000001</v>
      </c>
      <c r="F340" t="n">
        <v>64.5</v>
      </c>
      <c r="G340" t="n">
        <v>62.3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$88.79</t>
        </is>
      </c>
      <c r="U340" t="inlineStr">
        <is>
          <t>C+ (60)</t>
        </is>
      </c>
      <c r="V340" t="inlineStr">
        <is>
          <t>C+ (60)</t>
        </is>
      </c>
      <c r="W340" t="inlineStr">
        <is>
          <t>B+ (75)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LEGN</t>
        </is>
      </c>
      <c r="B341" t="inlineStr">
        <is>
          <t>STRONG BUY</t>
        </is>
      </c>
      <c r="C341" t="inlineStr">
        <is>
          <t>5/5</t>
        </is>
      </c>
      <c r="D341" t="n">
        <v>63.004</v>
      </c>
      <c r="E341" t="n">
        <v>66.703</v>
      </c>
      <c r="F341" t="n">
        <v>64.45999999999999</v>
      </c>
      <c r="G341" t="n">
        <v>60.82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$24.15</t>
        </is>
      </c>
      <c r="U341" t="inlineStr">
        <is>
          <t>C+ (60)</t>
        </is>
      </c>
      <c r="V341" t="inlineStr">
        <is>
          <t>B+ (75)</t>
        </is>
      </c>
      <c r="W341" t="inlineStr">
        <is>
          <t>C (56)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MRK</t>
        </is>
      </c>
      <c r="B342" t="inlineStr">
        <is>
          <t>STRONG BUY</t>
        </is>
      </c>
      <c r="C342" t="inlineStr">
        <is>
          <t>5/5</t>
        </is>
      </c>
      <c r="D342" t="n">
        <v>63.77200000000001</v>
      </c>
      <c r="E342" t="n">
        <v>67.4285</v>
      </c>
      <c r="F342" t="n">
        <v>64.42</v>
      </c>
      <c r="G342" t="n">
        <v>62.8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$113.96</t>
        </is>
      </c>
      <c r="U342" t="inlineStr">
        <is>
          <t>C+ (60)</t>
        </is>
      </c>
      <c r="V342" t="inlineStr">
        <is>
          <t>B (74)</t>
        </is>
      </c>
      <c r="W342" t="inlineStr">
        <is>
          <t>B- (66)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ES</t>
        </is>
      </c>
      <c r="B343" t="inlineStr">
        <is>
          <t>STRONG BUY</t>
        </is>
      </c>
      <c r="C343" t="inlineStr">
        <is>
          <t>5/5</t>
        </is>
      </c>
      <c r="D343" t="n">
        <v>63.646</v>
      </c>
      <c r="E343" t="n">
        <v>67.31450000000001</v>
      </c>
      <c r="F343" t="n">
        <v>64.39</v>
      </c>
      <c r="G343" t="n">
        <v>62.53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$68.24</t>
        </is>
      </c>
      <c r="U343" t="inlineStr">
        <is>
          <t>C+ (60)</t>
        </is>
      </c>
      <c r="V343" t="inlineStr">
        <is>
          <t>C+ (62)</t>
        </is>
      </c>
      <c r="W343" t="inlineStr">
        <is>
          <t>B (74)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LI</t>
        </is>
      </c>
      <c r="B344" t="inlineStr">
        <is>
          <t>STRONG BUY</t>
        </is>
      </c>
      <c r="C344" t="inlineStr">
        <is>
          <t>5/5</t>
        </is>
      </c>
      <c r="D344" t="n">
        <v>63.12</v>
      </c>
      <c r="E344" t="n">
        <v>66.82550000000001</v>
      </c>
      <c r="F344" t="n">
        <v>64.36</v>
      </c>
      <c r="G344" t="n">
        <v>61.26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$18.64</t>
        </is>
      </c>
      <c r="U344" t="inlineStr">
        <is>
          <t>C+ (60)</t>
        </is>
      </c>
      <c r="V344" t="inlineStr">
        <is>
          <t>B (74)</t>
        </is>
      </c>
      <c r="W344" t="inlineStr">
        <is>
          <t>C (59)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J</t>
        </is>
      </c>
      <c r="B345" t="inlineStr">
        <is>
          <t>STRONG BUY</t>
        </is>
      </c>
      <c r="C345" t="inlineStr">
        <is>
          <t>5/5</t>
        </is>
      </c>
      <c r="D345" t="n">
        <v>63.26199999999999</v>
      </c>
      <c r="E345" t="n">
        <v>66.95999999999999</v>
      </c>
      <c r="F345" t="n">
        <v>64.34999999999999</v>
      </c>
      <c r="G345" t="n">
        <v>61.63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$127.55</t>
        </is>
      </c>
      <c r="U345" t="inlineStr">
        <is>
          <t>C+ (60)</t>
        </is>
      </c>
      <c r="V345" t="inlineStr">
        <is>
          <t>C (58)</t>
        </is>
      </c>
      <c r="W345" t="inlineStr">
        <is>
          <t>B (74)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SSNC</t>
        </is>
      </c>
      <c r="B346" t="inlineStr">
        <is>
          <t>STRONG BUY</t>
        </is>
      </c>
      <c r="C346" t="inlineStr">
        <is>
          <t>5/5</t>
        </is>
      </c>
      <c r="D346" t="n">
        <v>63.26199999999999</v>
      </c>
      <c r="E346" t="n">
        <v>66.95999999999999</v>
      </c>
      <c r="F346" t="n">
        <v>64.34999999999999</v>
      </c>
      <c r="G346" t="n">
        <v>61.63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$69.55</t>
        </is>
      </c>
      <c r="U346" t="inlineStr">
        <is>
          <t>C+ (60)</t>
        </is>
      </c>
      <c r="V346" t="inlineStr">
        <is>
          <t>C (58)</t>
        </is>
      </c>
      <c r="W346" t="inlineStr">
        <is>
          <t>B (74)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CL</t>
        </is>
      </c>
      <c r="B347" t="inlineStr">
        <is>
          <t>STRONG BUY</t>
        </is>
      </c>
      <c r="C347" t="inlineStr">
        <is>
          <t>5/5</t>
        </is>
      </c>
      <c r="D347" t="n">
        <v>63.242</v>
      </c>
      <c r="E347" t="n">
        <v>66.9495</v>
      </c>
      <c r="F347" t="n">
        <v>64.29000000000001</v>
      </c>
      <c r="G347" t="n">
        <v>61.67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$83.67</t>
        </is>
      </c>
      <c r="U347" t="inlineStr">
        <is>
          <t>C+ (60)</t>
        </is>
      </c>
      <c r="V347" t="inlineStr">
        <is>
          <t>B- (68)</t>
        </is>
      </c>
      <c r="W347" t="inlineStr">
        <is>
          <t>B- (66)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BKNG</t>
        </is>
      </c>
      <c r="B348" t="inlineStr">
        <is>
          <t>STRONG BUY</t>
        </is>
      </c>
      <c r="C348" t="inlineStr">
        <is>
          <t>5/5</t>
        </is>
      </c>
      <c r="D348" t="n">
        <v>63.224</v>
      </c>
      <c r="E348" t="n">
        <v>66.934</v>
      </c>
      <c r="F348" t="n">
        <v>64.28</v>
      </c>
      <c r="G348" t="n">
        <v>61.64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$177.70</t>
        </is>
      </c>
      <c r="U348" t="inlineStr">
        <is>
          <t>C+ (60)</t>
        </is>
      </c>
      <c r="V348" t="inlineStr">
        <is>
          <t>C+ (61)</t>
        </is>
      </c>
      <c r="W348" t="inlineStr">
        <is>
          <t>B (71)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ROKU</t>
        </is>
      </c>
      <c r="B349" t="inlineStr">
        <is>
          <t>STRONG BUY</t>
        </is>
      </c>
      <c r="C349" t="inlineStr">
        <is>
          <t>5/5</t>
        </is>
      </c>
      <c r="D349" t="n">
        <v>63.056</v>
      </c>
      <c r="E349" t="n">
        <v>66.7765</v>
      </c>
      <c r="F349" t="n">
        <v>64.28</v>
      </c>
      <c r="G349" t="n">
        <v>61.22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$116.71</t>
        </is>
      </c>
      <c r="U349" t="inlineStr">
        <is>
          <t>C+ (60)</t>
        </is>
      </c>
      <c r="V349" t="inlineStr">
        <is>
          <t>C+ (64)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LVS</t>
        </is>
      </c>
      <c r="B350" t="inlineStr">
        <is>
          <t>STRONG BUY</t>
        </is>
      </c>
      <c r="C350" t="inlineStr">
        <is>
          <t>5/5</t>
        </is>
      </c>
      <c r="D350" t="n">
        <v>62.872</v>
      </c>
      <c r="E350" t="n">
        <v>66.604</v>
      </c>
      <c r="F350" t="n">
        <v>64.28</v>
      </c>
      <c r="G350" t="n">
        <v>60.76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$51.78</t>
        </is>
      </c>
      <c r="U350" t="inlineStr">
        <is>
          <t>C+ (60)</t>
        </is>
      </c>
      <c r="V350" t="inlineStr">
        <is>
          <t>C+ (61)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TSCO</t>
        </is>
      </c>
      <c r="B351" t="inlineStr">
        <is>
          <t>STRONG BUY</t>
        </is>
      </c>
      <c r="C351" t="inlineStr">
        <is>
          <t>5/5</t>
        </is>
      </c>
      <c r="D351" t="n">
        <v>62.748</v>
      </c>
      <c r="E351" t="n">
        <v>66.496</v>
      </c>
      <c r="F351" t="n">
        <v>64.22</v>
      </c>
      <c r="G351" t="n">
        <v>60.54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$38.55</t>
        </is>
      </c>
      <c r="U351" t="inlineStr">
        <is>
          <t>C+ (60)</t>
        </is>
      </c>
      <c r="V351" t="inlineStr">
        <is>
          <t>C+ (61)</t>
        </is>
      </c>
      <c r="W351" t="inlineStr">
        <is>
          <t>B- (66)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ICUI</t>
        </is>
      </c>
      <c r="B352" t="inlineStr">
        <is>
          <t>STRONG BUY</t>
        </is>
      </c>
      <c r="C352" t="inlineStr">
        <is>
          <t>5/5</t>
        </is>
      </c>
      <c r="D352" t="n">
        <v>63.02</v>
      </c>
      <c r="E352" t="n">
        <v>66.751</v>
      </c>
      <c r="F352" t="n">
        <v>64.22</v>
      </c>
      <c r="G352" t="n">
        <v>61.22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$126.23</t>
        </is>
      </c>
      <c r="U352" t="inlineStr">
        <is>
          <t>C+ (60)</t>
        </is>
      </c>
      <c r="V352" t="inlineStr">
        <is>
          <t>C+ (64)</t>
        </is>
      </c>
      <c r="W352" t="inlineStr">
        <is>
          <t>B- (67)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ICE</t>
        </is>
      </c>
      <c r="B353" t="inlineStr">
        <is>
          <t>STRONG BUY</t>
        </is>
      </c>
      <c r="C353" t="inlineStr">
        <is>
          <t>5/5</t>
        </is>
      </c>
      <c r="D353" t="n">
        <v>63.268</v>
      </c>
      <c r="E353" t="n">
        <v>66.98349999999999</v>
      </c>
      <c r="F353" t="n">
        <v>64.22</v>
      </c>
      <c r="G353" t="n">
        <v>61.84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$156.90</t>
        </is>
      </c>
      <c r="U353" t="inlineStr">
        <is>
          <t>C+ (60)</t>
        </is>
      </c>
      <c r="V353" t="inlineStr">
        <is>
          <t>C- (54)</t>
        </is>
      </c>
      <c r="W353" t="inlineStr">
        <is>
          <t>B+ (78)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ESS</t>
        </is>
      </c>
      <c r="B354" t="inlineStr">
        <is>
          <t>STRONG BUY</t>
        </is>
      </c>
      <c r="C354" t="inlineStr">
        <is>
          <t>5/5</t>
        </is>
      </c>
      <c r="D354" t="n">
        <v>62.992</v>
      </c>
      <c r="E354" t="n">
        <v>66.72749999999999</v>
      </c>
      <c r="F354" t="n">
        <v>64.2</v>
      </c>
      <c r="G354" t="n">
        <v>61.18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$254.12</t>
        </is>
      </c>
      <c r="U354" t="inlineStr">
        <is>
          <t>C+ (60)</t>
        </is>
      </c>
      <c r="V354" t="inlineStr">
        <is>
          <t>C (55)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NOV</t>
        </is>
      </c>
      <c r="B355" t="inlineStr">
        <is>
          <t>STRONG BUY</t>
        </is>
      </c>
      <c r="C355" t="inlineStr">
        <is>
          <t>5/5</t>
        </is>
      </c>
      <c r="D355" t="n">
        <v>63.356</v>
      </c>
      <c r="E355" t="n">
        <v>67.0715</v>
      </c>
      <c r="F355" t="n">
        <v>64.18000000000001</v>
      </c>
      <c r="G355" t="n">
        <v>62.12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$20.40</t>
        </is>
      </c>
      <c r="U355" t="inlineStr">
        <is>
          <t>C+ (60)</t>
        </is>
      </c>
      <c r="V355" t="inlineStr">
        <is>
          <t>B- (69)</t>
        </is>
      </c>
      <c r="W355" t="inlineStr">
        <is>
          <t>B- (67)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DKS</t>
        </is>
      </c>
      <c r="B356" t="inlineStr">
        <is>
          <t>STRONG BUY</t>
        </is>
      </c>
      <c r="C356" t="inlineStr">
        <is>
          <t>5/5</t>
        </is>
      </c>
      <c r="D356" t="n">
        <v>62.248</v>
      </c>
      <c r="E356" t="n">
        <v>66.041</v>
      </c>
      <c r="F356" t="n">
        <v>64.12</v>
      </c>
      <c r="G356" t="n">
        <v>59.44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$226.42</t>
        </is>
      </c>
      <c r="U356" t="inlineStr">
        <is>
          <t>C+ (60)</t>
        </is>
      </c>
      <c r="V356" t="inlineStr">
        <is>
          <t>C (59)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DRI</t>
        </is>
      </c>
      <c r="B357" t="inlineStr">
        <is>
          <t>STRONG BUY</t>
        </is>
      </c>
      <c r="C357" t="inlineStr">
        <is>
          <t>5/5</t>
        </is>
      </c>
      <c r="D357" t="n">
        <v>63.568</v>
      </c>
      <c r="E357" t="n">
        <v>67.27850000000001</v>
      </c>
      <c r="F357" t="n">
        <v>64.12</v>
      </c>
      <c r="G357" t="n">
        <v>62.74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$202.37</t>
        </is>
      </c>
      <c r="U357" t="inlineStr">
        <is>
          <t>C+ (60)</t>
        </is>
      </c>
      <c r="V357" t="inlineStr">
        <is>
          <t>C (59)</t>
        </is>
      </c>
      <c r="W357" t="inlineStr">
        <is>
          <t>B+ (78)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UPS</t>
        </is>
      </c>
      <c r="B358" t="inlineStr">
        <is>
          <t>STRONG BUY</t>
        </is>
      </c>
      <c r="C358" t="inlineStr">
        <is>
          <t>5/5</t>
        </is>
      </c>
      <c r="D358" t="n">
        <v>62.58799999999999</v>
      </c>
      <c r="E358" t="n">
        <v>66.3625</v>
      </c>
      <c r="F358" t="n">
        <v>64.09999999999999</v>
      </c>
      <c r="G358" t="n">
        <v>60.32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$107.28</t>
        </is>
      </c>
      <c r="U358" t="inlineStr">
        <is>
          <t>C+ (60)</t>
        </is>
      </c>
      <c r="V358" t="inlineStr">
        <is>
          <t>C+ (60)</t>
        </is>
      </c>
      <c r="W358" t="inlineStr">
        <is>
          <t>B- (66)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RIG</t>
        </is>
      </c>
      <c r="B359" t="inlineStr">
        <is>
          <t>STRONG BUY</t>
        </is>
      </c>
      <c r="C359" t="inlineStr">
        <is>
          <t>5/5</t>
        </is>
      </c>
      <c r="D359" t="n">
        <v>63.224</v>
      </c>
      <c r="E359" t="n">
        <v>66.9615</v>
      </c>
      <c r="F359" t="n">
        <v>64.08</v>
      </c>
      <c r="G359" t="n">
        <v>61.94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$6.04</t>
        </is>
      </c>
      <c r="U359" t="inlineStr">
        <is>
          <t>C+ (60)</t>
        </is>
      </c>
      <c r="V359" t="inlineStr">
        <is>
          <t>A- (81)</t>
        </is>
      </c>
      <c r="W359" t="inlineStr">
        <is>
          <t>C (56)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ROP</t>
        </is>
      </c>
      <c r="B360" t="inlineStr">
        <is>
          <t>STRONG BUY</t>
        </is>
      </c>
      <c r="C360" t="inlineStr">
        <is>
          <t>5/5</t>
        </is>
      </c>
      <c r="D360" t="n">
        <v>62.664</v>
      </c>
      <c r="E360" t="n">
        <v>66.4365</v>
      </c>
      <c r="F360" t="n">
        <v>64.08</v>
      </c>
      <c r="G360" t="n">
        <v>60.54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$366.33</t>
        </is>
      </c>
      <c r="U360" t="inlineStr">
        <is>
          <t>C+ (60)</t>
        </is>
      </c>
      <c r="V360" t="inlineStr">
        <is>
          <t>C+ (61)</t>
        </is>
      </c>
      <c r="W360" t="inlineStr">
        <is>
          <t>B- (66)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GKOS</t>
        </is>
      </c>
      <c r="B361" t="inlineStr">
        <is>
          <t>STRONG BUY</t>
        </is>
      </c>
      <c r="C361" t="inlineStr">
        <is>
          <t>5/5</t>
        </is>
      </c>
      <c r="D361" t="n">
        <v>62.624</v>
      </c>
      <c r="E361" t="n">
        <v>66.41</v>
      </c>
      <c r="F361" t="n">
        <v>64</v>
      </c>
      <c r="G361" t="n">
        <v>60.56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$123.13</t>
        </is>
      </c>
      <c r="U361" t="inlineStr">
        <is>
          <t>C+ (60)</t>
        </is>
      </c>
      <c r="V361" t="inlineStr">
        <is>
          <t>B- (65)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CDNS</t>
        </is>
      </c>
      <c r="B362" t="inlineStr">
        <is>
          <t>STRONG BUY</t>
        </is>
      </c>
      <c r="C362" t="inlineStr">
        <is>
          <t>5/5</t>
        </is>
      </c>
      <c r="D362" t="n">
        <v>62.944</v>
      </c>
      <c r="E362" t="n">
        <v>66.71549999999999</v>
      </c>
      <c r="F362" t="n">
        <v>63.96</v>
      </c>
      <c r="G362" t="n">
        <v>61.42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$320.76</t>
        </is>
      </c>
      <c r="U362" t="inlineStr">
        <is>
          <t>C+ (60)</t>
        </is>
      </c>
      <c r="V362" t="inlineStr">
        <is>
          <t>C+ (60)</t>
        </is>
      </c>
      <c r="W362" t="inlineStr">
        <is>
          <t>B (71)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TDG</t>
        </is>
      </c>
      <c r="B363" t="inlineStr">
        <is>
          <t>STRONG BUY</t>
        </is>
      </c>
      <c r="C363" t="inlineStr">
        <is>
          <t>5/5</t>
        </is>
      </c>
      <c r="D363" t="n">
        <v>62.67</v>
      </c>
      <c r="E363" t="n">
        <v>66.46000000000001</v>
      </c>
      <c r="F363" t="n">
        <v>63.95</v>
      </c>
      <c r="G363" t="n">
        <v>60.75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$1182.03</t>
        </is>
      </c>
      <c r="U363" t="inlineStr">
        <is>
          <t>C+ (60)</t>
        </is>
      </c>
      <c r="V363" t="inlineStr">
        <is>
          <t>C (58)</t>
        </is>
      </c>
      <c r="W363" t="inlineStr">
        <is>
          <t>B (70)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SYY</t>
        </is>
      </c>
      <c r="B364" t="inlineStr">
        <is>
          <t>STRONG BUY</t>
        </is>
      </c>
      <c r="C364" t="inlineStr">
        <is>
          <t>5/5</t>
        </is>
      </c>
      <c r="D364" t="n">
        <v>63.022</v>
      </c>
      <c r="E364" t="n">
        <v>66.79000000000001</v>
      </c>
      <c r="F364" t="n">
        <v>63.95</v>
      </c>
      <c r="G364" t="n">
        <v>61.63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$75.67</t>
        </is>
      </c>
      <c r="U364" t="inlineStr">
        <is>
          <t>C+ (60)</t>
        </is>
      </c>
      <c r="V364" t="inlineStr">
        <is>
          <t>C (58)</t>
        </is>
      </c>
      <c r="W364" t="inlineStr">
        <is>
          <t>B (74)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HEI</t>
        </is>
      </c>
      <c r="B365" t="inlineStr">
        <is>
          <t>STRONG BUY</t>
        </is>
      </c>
      <c r="C365" t="inlineStr">
        <is>
          <t>5/5</t>
        </is>
      </c>
      <c r="D365" t="n">
        <v>63.374</v>
      </c>
      <c r="E365" t="n">
        <v>67.12</v>
      </c>
      <c r="F365" t="n">
        <v>63.95</v>
      </c>
      <c r="G365" t="n">
        <v>62.51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$269.65</t>
        </is>
      </c>
      <c r="U365" t="inlineStr">
        <is>
          <t>C+ (60)</t>
        </is>
      </c>
      <c r="V365" t="inlineStr">
        <is>
          <t>C (58)</t>
        </is>
      </c>
      <c r="W365" t="inlineStr">
        <is>
          <t>B+ (78)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SPGI</t>
        </is>
      </c>
      <c r="B366" t="inlineStr">
        <is>
          <t>STRONG BUY</t>
        </is>
      </c>
      <c r="C366" t="inlineStr">
        <is>
          <t>5/5</t>
        </is>
      </c>
      <c r="D366" t="n">
        <v>62.82</v>
      </c>
      <c r="E366" t="n">
        <v>66.6075</v>
      </c>
      <c r="F366" t="n">
        <v>63.9</v>
      </c>
      <c r="G366" t="n">
        <v>61.2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$438.75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B (70)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PG</t>
        </is>
      </c>
      <c r="B367" t="inlineStr">
        <is>
          <t>STRONG BUY</t>
        </is>
      </c>
      <c r="C367" t="inlineStr">
        <is>
          <t>5/5</t>
        </is>
      </c>
      <c r="D367" t="n">
        <v>62.898</v>
      </c>
      <c r="E367" t="n">
        <v>66.68199999999999</v>
      </c>
      <c r="F367" t="n">
        <v>63.89</v>
      </c>
      <c r="G367" t="n">
        <v>61.41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$144.78</t>
        </is>
      </c>
      <c r="U367" t="inlineStr">
        <is>
          <t>C+ (60)</t>
        </is>
      </c>
      <c r="V367" t="inlineStr">
        <is>
          <t>C (58)</t>
        </is>
      </c>
      <c r="W367" t="inlineStr">
        <is>
          <t>B (73)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TXRH</t>
        </is>
      </c>
      <c r="B368" t="inlineStr">
        <is>
          <t>STRONG BUY</t>
        </is>
      </c>
      <c r="C368" t="inlineStr">
        <is>
          <t>5/5</t>
        </is>
      </c>
      <c r="D368" t="n">
        <v>62.986</v>
      </c>
      <c r="E368" t="n">
        <v>66.7645</v>
      </c>
      <c r="F368" t="n">
        <v>63.89</v>
      </c>
      <c r="G368" t="n">
        <v>61.63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$159.95</t>
        </is>
      </c>
      <c r="U368" t="inlineStr">
        <is>
          <t>C+ (60)</t>
        </is>
      </c>
      <c r="V368" t="inlineStr">
        <is>
          <t>C (58)</t>
        </is>
      </c>
      <c r="W368" t="inlineStr">
        <is>
          <t>B (74)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IVZ</t>
        </is>
      </c>
      <c r="B369" t="inlineStr">
        <is>
          <t>STRONG BUY</t>
        </is>
      </c>
      <c r="C369" t="inlineStr">
        <is>
          <t>5/5</t>
        </is>
      </c>
      <c r="D369" t="n">
        <v>63.244</v>
      </c>
      <c r="E369" t="n">
        <v>67.01050000000001</v>
      </c>
      <c r="F369" t="n">
        <v>63.86</v>
      </c>
      <c r="G369" t="n">
        <v>62.32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$25.52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B (71)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AVY</t>
        </is>
      </c>
      <c r="B370" t="inlineStr">
        <is>
          <t>STRONG BUY</t>
        </is>
      </c>
      <c r="C370" t="inlineStr">
        <is>
          <t>5/5</t>
        </is>
      </c>
      <c r="D370" t="n">
        <v>62.58200000000001</v>
      </c>
      <c r="E370" t="n">
        <v>66.3995</v>
      </c>
      <c r="F370" t="n">
        <v>63.79</v>
      </c>
      <c r="G370" t="n">
        <v>60.77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$168.38</t>
        </is>
      </c>
      <c r="U370" t="inlineStr">
        <is>
          <t>C+ (60)</t>
        </is>
      </c>
      <c r="V370" t="inlineStr">
        <is>
          <t>C+ (62)</t>
        </is>
      </c>
      <c r="W370" t="inlineStr">
        <is>
          <t>B- (66)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VRTX</t>
        </is>
      </c>
      <c r="B371" t="inlineStr">
        <is>
          <t>STRONG BUY</t>
        </is>
      </c>
      <c r="C371" t="inlineStr">
        <is>
          <t>5/5</t>
        </is>
      </c>
      <c r="D371" t="n">
        <v>63.02200000000001</v>
      </c>
      <c r="E371" t="n">
        <v>66.812</v>
      </c>
      <c r="F371" t="n">
        <v>63.79</v>
      </c>
      <c r="G371" t="n">
        <v>61.87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$438.25</t>
        </is>
      </c>
      <c r="U371" t="inlineStr">
        <is>
          <t>C+ (60)</t>
        </is>
      </c>
      <c r="V371" t="inlineStr">
        <is>
          <t>C+ (62)</t>
        </is>
      </c>
      <c r="W371" t="inlineStr">
        <is>
          <t>B (71)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HSY</t>
        </is>
      </c>
      <c r="B372" t="inlineStr">
        <is>
          <t>STRONG BUY</t>
        </is>
      </c>
      <c r="C372" t="inlineStr">
        <is>
          <t>5/5</t>
        </is>
      </c>
      <c r="D372" t="n">
        <v>63.084</v>
      </c>
      <c r="E372" t="n">
        <v>66.877</v>
      </c>
      <c r="F372" t="n">
        <v>63.74</v>
      </c>
      <c r="G372" t="n">
        <v>62.1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$192.10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MU</t>
        </is>
      </c>
      <c r="B373" t="inlineStr">
        <is>
          <t>STRONG BUY</t>
        </is>
      </c>
      <c r="C373" t="inlineStr">
        <is>
          <t>5/5</t>
        </is>
      </c>
      <c r="D373" t="n">
        <v>63.518</v>
      </c>
      <c r="E373" t="n">
        <v>67.288</v>
      </c>
      <c r="F373" t="n">
        <v>63.71</v>
      </c>
      <c r="G373" t="n">
        <v>63.23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$486.88</t>
        </is>
      </c>
      <c r="U373" t="inlineStr">
        <is>
          <t>C+ (60)</t>
        </is>
      </c>
      <c r="V373" t="inlineStr">
        <is>
          <t>B (72)</t>
        </is>
      </c>
      <c r="W373" t="inlineStr">
        <is>
          <t>B- (69)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SJM</t>
        </is>
      </c>
      <c r="B374" t="inlineStr">
        <is>
          <t>STRONG BUY</t>
        </is>
      </c>
      <c r="C374" t="inlineStr">
        <is>
          <t>5/5</t>
        </is>
      </c>
      <c r="D374" t="n">
        <v>62.514</v>
      </c>
      <c r="E374" t="n">
        <v>66.34950000000001</v>
      </c>
      <c r="F374" t="n">
        <v>63.69</v>
      </c>
      <c r="G374" t="n">
        <v>60.75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$95.41</t>
        </is>
      </c>
      <c r="U374" t="inlineStr">
        <is>
          <t>C+ (60)</t>
        </is>
      </c>
      <c r="V374" t="inlineStr">
        <is>
          <t>C (58)</t>
        </is>
      </c>
      <c r="W374" t="inlineStr">
        <is>
          <t>B (70)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SYK</t>
        </is>
      </c>
      <c r="B375" t="inlineStr">
        <is>
          <t>STRONG BUY</t>
        </is>
      </c>
      <c r="C375" t="inlineStr">
        <is>
          <t>5/5</t>
        </is>
      </c>
      <c r="D375" t="n">
        <v>63.218</v>
      </c>
      <c r="E375" t="n">
        <v>67.0095</v>
      </c>
      <c r="F375" t="n">
        <v>63.69</v>
      </c>
      <c r="G375" t="n">
        <v>62.51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$329.72</t>
        </is>
      </c>
      <c r="U375" t="inlineStr">
        <is>
          <t>C+ (60)</t>
        </is>
      </c>
      <c r="V375" t="inlineStr">
        <is>
          <t>C (58)</t>
        </is>
      </c>
      <c r="W375" t="inlineStr">
        <is>
          <t>B+ (78)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TMO</t>
        </is>
      </c>
      <c r="B376" t="inlineStr">
        <is>
          <t>STRONG BUY</t>
        </is>
      </c>
      <c r="C376" t="inlineStr">
        <is>
          <t>5/5</t>
        </is>
      </c>
      <c r="D376" t="n">
        <v>62.162</v>
      </c>
      <c r="E376" t="n">
        <v>66.01949999999999</v>
      </c>
      <c r="F376" t="n">
        <v>63.69</v>
      </c>
      <c r="G376" t="n">
        <v>59.87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$462.72</t>
        </is>
      </c>
      <c r="U376" t="inlineStr">
        <is>
          <t>C+ (60)</t>
        </is>
      </c>
      <c r="V376" t="inlineStr">
        <is>
          <t>C (58)</t>
        </is>
      </c>
      <c r="W376" t="inlineStr">
        <is>
          <t>B- (66)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MRVL</t>
        </is>
      </c>
      <c r="B377" t="inlineStr">
        <is>
          <t>STRONG BUY</t>
        </is>
      </c>
      <c r="C377" t="inlineStr">
        <is>
          <t>5/5</t>
        </is>
      </c>
      <c r="D377" t="n">
        <v>63.29</v>
      </c>
      <c r="E377" t="n">
        <v>67.08799999999999</v>
      </c>
      <c r="F377" t="n">
        <v>63.61</v>
      </c>
      <c r="G377" t="n">
        <v>62.81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$166.23</t>
        </is>
      </c>
      <c r="U377" t="inlineStr">
        <is>
          <t>C+ (60)</t>
        </is>
      </c>
      <c r="V377" t="inlineStr">
        <is>
          <t>B+ (78)</t>
        </is>
      </c>
      <c r="W377" t="inlineStr">
        <is>
          <t>C+ (63)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PLTR</t>
        </is>
      </c>
      <c r="B378" t="inlineStr">
        <is>
          <t>STRONG BUY</t>
        </is>
      </c>
      <c r="C378" t="inlineStr">
        <is>
          <t>5/5</t>
        </is>
      </c>
      <c r="D378" t="n">
        <v>62.648</v>
      </c>
      <c r="E378" t="n">
        <v>66.4875</v>
      </c>
      <c r="F378" t="n">
        <v>63.6</v>
      </c>
      <c r="G378" t="n">
        <v>61.22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$145.98</t>
        </is>
      </c>
      <c r="U378" t="inlineStr">
        <is>
          <t>C+ (60)</t>
        </is>
      </c>
      <c r="V378" t="inlineStr">
        <is>
          <t>B- (65)</t>
        </is>
      </c>
      <c r="W378" t="inlineStr">
        <is>
          <t>B- (66)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VICI</t>
        </is>
      </c>
      <c r="B379" t="inlineStr">
        <is>
          <t>STRONG BUY</t>
        </is>
      </c>
      <c r="C379" t="inlineStr">
        <is>
          <t>5/5</t>
        </is>
      </c>
      <c r="D379" t="n">
        <v>62.71000000000001</v>
      </c>
      <c r="E379" t="n">
        <v>66.547</v>
      </c>
      <c r="F379" t="n">
        <v>63.59</v>
      </c>
      <c r="G379" t="n">
        <v>61.39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$28.34</t>
        </is>
      </c>
      <c r="U379" t="inlineStr">
        <is>
          <t>C+ (60)</t>
        </is>
      </c>
      <c r="V379" t="inlineStr">
        <is>
          <t>C- (52)</t>
        </is>
      </c>
      <c r="W379" t="inlineStr">
        <is>
          <t>B+ (77)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ADP</t>
        </is>
      </c>
      <c r="B380" t="inlineStr">
        <is>
          <t>STRONG BUY</t>
        </is>
      </c>
      <c r="C380" t="inlineStr">
        <is>
          <t>5/5</t>
        </is>
      </c>
      <c r="D380" t="n">
        <v>62.078</v>
      </c>
      <c r="E380" t="n">
        <v>65.95999999999999</v>
      </c>
      <c r="F380" t="n">
        <v>63.55</v>
      </c>
      <c r="G380" t="n">
        <v>59.87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$197.52</t>
        </is>
      </c>
      <c r="U380" t="inlineStr">
        <is>
          <t>C+ (60)</t>
        </is>
      </c>
      <c r="V380" t="inlineStr">
        <is>
          <t>C (58)</t>
        </is>
      </c>
      <c r="W380" t="inlineStr">
        <is>
          <t>B- (66)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BLDP</t>
        </is>
      </c>
      <c r="B381" t="inlineStr">
        <is>
          <t>STRONG BUY</t>
        </is>
      </c>
      <c r="C381" t="inlineStr">
        <is>
          <t>5/5</t>
        </is>
      </c>
      <c r="D381" t="n">
        <v>62.532</v>
      </c>
      <c r="E381" t="n">
        <v>66.387</v>
      </c>
      <c r="F381" t="n">
        <v>63.54</v>
      </c>
      <c r="G381" t="n">
        <v>61.02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$3.38</t>
        </is>
      </c>
      <c r="U381" t="inlineStr">
        <is>
          <t>C+ (60)</t>
        </is>
      </c>
      <c r="V381" t="inlineStr">
        <is>
          <t>B (71)</t>
        </is>
      </c>
      <c r="W381" t="inlineStr">
        <is>
          <t>C+ (60)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PSX</t>
        </is>
      </c>
      <c r="B382" t="inlineStr">
        <is>
          <t>STRONG BUY</t>
        </is>
      </c>
      <c r="C382" t="inlineStr">
        <is>
          <t>5/5</t>
        </is>
      </c>
      <c r="D382" t="n">
        <v>62.96</v>
      </c>
      <c r="E382" t="n">
        <v>66.791</v>
      </c>
      <c r="F382" t="n">
        <v>63.52</v>
      </c>
      <c r="G382" t="n">
        <v>62.12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$158.51</t>
        </is>
      </c>
      <c r="U382" t="inlineStr">
        <is>
          <t>C+ (60)</t>
        </is>
      </c>
      <c r="V382" t="inlineStr">
        <is>
          <t>B- (69)</t>
        </is>
      </c>
      <c r="W382" t="inlineStr">
        <is>
          <t>B- (67)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ROK</t>
        </is>
      </c>
      <c r="B383" t="inlineStr">
        <is>
          <t>STRONG BUY</t>
        </is>
      </c>
      <c r="C383" t="inlineStr">
        <is>
          <t>5/5</t>
        </is>
      </c>
      <c r="D383" t="n">
        <v>62.6</v>
      </c>
      <c r="E383" t="n">
        <v>66.47</v>
      </c>
      <c r="F383" t="n">
        <v>63.4</v>
      </c>
      <c r="G383" t="n">
        <v>61.4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$411.69</t>
        </is>
      </c>
      <c r="U383" t="inlineStr">
        <is>
          <t>C+ (60)</t>
        </is>
      </c>
      <c r="V383" t="inlineStr">
        <is>
          <t>C (55)</t>
        </is>
      </c>
      <c r="W383" t="inlineStr">
        <is>
          <t>B+ (75)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NBIX</t>
        </is>
      </c>
      <c r="B384" t="inlineStr">
        <is>
          <t>STRONG BUY</t>
        </is>
      </c>
      <c r="C384" t="inlineStr">
        <is>
          <t>5/5</t>
        </is>
      </c>
      <c r="D384" t="n">
        <v>62.58</v>
      </c>
      <c r="E384" t="n">
        <v>66.45949999999999</v>
      </c>
      <c r="F384" t="n">
        <v>63.34</v>
      </c>
      <c r="G384" t="n">
        <v>61.44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$131.74</t>
        </is>
      </c>
      <c r="U384" t="inlineStr">
        <is>
          <t>C+ (60)</t>
        </is>
      </c>
      <c r="V384" t="inlineStr">
        <is>
          <t>B- (65)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CARR</t>
        </is>
      </c>
      <c r="B385" t="inlineStr">
        <is>
          <t>STRONG BUY</t>
        </is>
      </c>
      <c r="C385" t="inlineStr">
        <is>
          <t>5/5</t>
        </is>
      </c>
      <c r="D385" t="n">
        <v>62.196</v>
      </c>
      <c r="E385" t="n">
        <v>66.105</v>
      </c>
      <c r="F385" t="n">
        <v>63.3</v>
      </c>
      <c r="G385" t="n">
        <v>60.54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$61.92</t>
        </is>
      </c>
      <c r="U385" t="inlineStr">
        <is>
          <t>C+ (60)</t>
        </is>
      </c>
      <c r="V385" t="inlineStr">
        <is>
          <t>C+ (60)</t>
        </is>
      </c>
      <c r="W385" t="inlineStr">
        <is>
          <t>B- (67)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DLTR</t>
        </is>
      </c>
      <c r="B386" t="inlineStr">
        <is>
          <t>STRONG BUY</t>
        </is>
      </c>
      <c r="C386" t="inlineStr">
        <is>
          <t>5/5</t>
        </is>
      </c>
      <c r="D386" t="n">
        <v>62.378</v>
      </c>
      <c r="E386" t="n">
        <v>66.277</v>
      </c>
      <c r="F386" t="n">
        <v>63.29</v>
      </c>
      <c r="G386" t="n">
        <v>61.01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$102.62</t>
        </is>
      </c>
      <c r="U386" t="inlineStr">
        <is>
          <t>C+ (60)</t>
        </is>
      </c>
      <c r="V386" t="inlineStr">
        <is>
          <t>B- (68)</t>
        </is>
      </c>
      <c r="W386" t="inlineStr">
        <is>
          <t>C+ (63)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DDOG</t>
        </is>
      </c>
      <c r="B387" t="inlineStr">
        <is>
          <t>STRONG BUY</t>
        </is>
      </c>
      <c r="C387" t="inlineStr">
        <is>
          <t>5/5</t>
        </is>
      </c>
      <c r="D387" t="n">
        <v>62.256</v>
      </c>
      <c r="E387" t="n">
        <v>66.1695</v>
      </c>
      <c r="F387" t="n">
        <v>63.24</v>
      </c>
      <c r="G387" t="n">
        <v>60.78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$129.24</t>
        </is>
      </c>
      <c r="U387" t="inlineStr">
        <is>
          <t>C+ (60)</t>
        </is>
      </c>
      <c r="V387" t="inlineStr">
        <is>
          <t>B- (66)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S</t>
        </is>
      </c>
      <c r="B388" t="inlineStr">
        <is>
          <t>STRONG BUY</t>
        </is>
      </c>
      <c r="C388" t="inlineStr">
        <is>
          <t>5/5</t>
        </is>
      </c>
      <c r="D388" t="n">
        <v>61.792</v>
      </c>
      <c r="E388" t="n">
        <v>65.74000000000001</v>
      </c>
      <c r="F388" t="n">
        <v>63.2</v>
      </c>
      <c r="G388" t="n">
        <v>59.68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$13.80</t>
        </is>
      </c>
      <c r="U388" t="inlineStr">
        <is>
          <t>C+ (60)</t>
        </is>
      </c>
      <c r="V388" t="inlineStr">
        <is>
          <t>B- (65)</t>
        </is>
      </c>
      <c r="W388" t="inlineStr">
        <is>
          <t>C (59)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STZ</t>
        </is>
      </c>
      <c r="B389" t="inlineStr">
        <is>
          <t>STRONG BUY</t>
        </is>
      </c>
      <c r="C389" t="inlineStr">
        <is>
          <t>5/5</t>
        </is>
      </c>
      <c r="D389" t="n">
        <v>62.372</v>
      </c>
      <c r="E389" t="n">
        <v>66.292</v>
      </c>
      <c r="F389" t="n">
        <v>63.14</v>
      </c>
      <c r="G389" t="n">
        <v>61.22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$159.45</t>
        </is>
      </c>
      <c r="U389" t="inlineStr">
        <is>
          <t>C+ (60)</t>
        </is>
      </c>
      <c r="V389" t="inlineStr">
        <is>
          <t>B- (65)</t>
        </is>
      </c>
      <c r="W389" t="inlineStr">
        <is>
          <t>B- (66)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WDC</t>
        </is>
      </c>
      <c r="B390" t="inlineStr">
        <is>
          <t>STRONG BUY</t>
        </is>
      </c>
      <c r="C390" t="inlineStr">
        <is>
          <t>5/5</t>
        </is>
      </c>
      <c r="D390" t="n">
        <v>62.89400000000001</v>
      </c>
      <c r="E390" t="n">
        <v>66.7855</v>
      </c>
      <c r="F390" t="n">
        <v>63.11</v>
      </c>
      <c r="G390" t="n">
        <v>62.57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$411.95</t>
        </is>
      </c>
      <c r="U390" t="inlineStr">
        <is>
          <t>C+ (60)</t>
        </is>
      </c>
      <c r="V390" t="inlineStr">
        <is>
          <t>B (72)</t>
        </is>
      </c>
      <c r="W390" t="inlineStr">
        <is>
          <t>B- (66)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XYL</t>
        </is>
      </c>
      <c r="B391" t="inlineStr">
        <is>
          <t>STRONG BUY</t>
        </is>
      </c>
      <c r="C391" t="inlineStr">
        <is>
          <t>5/5</t>
        </is>
      </c>
      <c r="D391" t="n">
        <v>62.416</v>
      </c>
      <c r="E391" t="n">
        <v>66.3415</v>
      </c>
      <c r="F391" t="n">
        <v>63.08</v>
      </c>
      <c r="G391" t="n">
        <v>61.42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$121.60</t>
        </is>
      </c>
      <c r="U391" t="inlineStr">
        <is>
          <t>C+ (60)</t>
        </is>
      </c>
      <c r="V391" t="inlineStr">
        <is>
          <t>C+ (61)</t>
        </is>
      </c>
      <c r="W391" t="inlineStr">
        <is>
          <t>B (70)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AMT</t>
        </is>
      </c>
      <c r="B392" t="inlineStr">
        <is>
          <t>STRONG BUY</t>
        </is>
      </c>
      <c r="C392" t="inlineStr">
        <is>
          <t>5/5</t>
        </is>
      </c>
      <c r="D392" t="n">
        <v>62.22799999999999</v>
      </c>
      <c r="E392" t="n">
        <v>66.16799999999999</v>
      </c>
      <c r="F392" t="n">
        <v>63.06</v>
      </c>
      <c r="G392" t="n">
        <v>60.98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$177.88</t>
        </is>
      </c>
      <c r="U392" t="inlineStr">
        <is>
          <t>C+ (60)</t>
        </is>
      </c>
      <c r="V392" t="inlineStr">
        <is>
          <t>C (59)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AMCR</t>
        </is>
      </c>
      <c r="B393" t="inlineStr">
        <is>
          <t>STRONG BUY</t>
        </is>
      </c>
      <c r="C393" t="inlineStr">
        <is>
          <t>5/5</t>
        </is>
      </c>
      <c r="D393" t="n">
        <v>62.13800000000001</v>
      </c>
      <c r="E393" t="n">
        <v>66.08500000000001</v>
      </c>
      <c r="F393" t="n">
        <v>63.05</v>
      </c>
      <c r="G393" t="n">
        <v>60.77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$40.02</t>
        </is>
      </c>
      <c r="U393" t="inlineStr">
        <is>
          <t>C+ (60)</t>
        </is>
      </c>
      <c r="V393" t="inlineStr">
        <is>
          <t>C+ (62)</t>
        </is>
      </c>
      <c r="W393" t="inlineStr">
        <is>
          <t>B- (66)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WST</t>
        </is>
      </c>
      <c r="B394" t="inlineStr">
        <is>
          <t>STRONG BUY</t>
        </is>
      </c>
      <c r="C394" t="inlineStr">
        <is>
          <t>5/5</t>
        </is>
      </c>
      <c r="D394" t="n">
        <v>62.20999999999999</v>
      </c>
      <c r="E394" t="n">
        <v>66.15799999999999</v>
      </c>
      <c r="F394" t="n">
        <v>63.01</v>
      </c>
      <c r="G394" t="n">
        <v>61.01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$308.40</t>
        </is>
      </c>
      <c r="U394" t="inlineStr">
        <is>
          <t>C+ (60)</t>
        </is>
      </c>
      <c r="V394" t="inlineStr">
        <is>
          <t>B- (68)</t>
        </is>
      </c>
      <c r="W394" t="inlineStr">
        <is>
          <t>C+ (63)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STE</t>
        </is>
      </c>
      <c r="B395" t="inlineStr">
        <is>
          <t>STRONG BUY</t>
        </is>
      </c>
      <c r="C395" t="inlineStr">
        <is>
          <t>5/5</t>
        </is>
      </c>
      <c r="D395" t="n">
        <v>62.16</v>
      </c>
      <c r="E395" t="n">
        <v>66.11799999999999</v>
      </c>
      <c r="F395" t="n">
        <v>62.96</v>
      </c>
      <c r="G395" t="n">
        <v>60.96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$223.16</t>
        </is>
      </c>
      <c r="U395" t="inlineStr">
        <is>
          <t>C+ (60)</t>
        </is>
      </c>
      <c r="V395" t="inlineStr">
        <is>
          <t>C- (54)</t>
        </is>
      </c>
      <c r="W395" t="inlineStr">
        <is>
          <t>B (74)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OTIS</t>
        </is>
      </c>
      <c r="B396" t="inlineStr">
        <is>
          <t>STRONG BUY</t>
        </is>
      </c>
      <c r="C396" t="inlineStr">
        <is>
          <t>5/5</t>
        </is>
      </c>
      <c r="D396" t="n">
        <v>62.07000000000001</v>
      </c>
      <c r="E396" t="n">
        <v>66.035</v>
      </c>
      <c r="F396" t="n">
        <v>62.95</v>
      </c>
      <c r="G396" t="n">
        <v>60.75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$79.36</t>
        </is>
      </c>
      <c r="U396" t="inlineStr">
        <is>
          <t>C+ (60)</t>
        </is>
      </c>
      <c r="V396" t="inlineStr">
        <is>
          <t>C (58)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MHO</t>
        </is>
      </c>
      <c r="B397" t="inlineStr">
        <is>
          <t>STRONG BUY</t>
        </is>
      </c>
      <c r="C397" t="inlineStr">
        <is>
          <t>5/5</t>
        </is>
      </c>
      <c r="D397" t="n">
        <v>61.956</v>
      </c>
      <c r="E397" t="n">
        <v>65.935</v>
      </c>
      <c r="F397" t="n">
        <v>62.9</v>
      </c>
      <c r="G397" t="n">
        <v>60.54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$134.20</t>
        </is>
      </c>
      <c r="U397" t="inlineStr">
        <is>
          <t>C+ (60)</t>
        </is>
      </c>
      <c r="V397" t="inlineStr">
        <is>
          <t>C+ (60)</t>
        </is>
      </c>
      <c r="W397" t="inlineStr">
        <is>
          <t>B- (67)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ABBV</t>
        </is>
      </c>
      <c r="B398" t="inlineStr">
        <is>
          <t>STRONG BUY</t>
        </is>
      </c>
      <c r="C398" t="inlineStr">
        <is>
          <t>5/5</t>
        </is>
      </c>
      <c r="D398" t="n">
        <v>62.04</v>
      </c>
      <c r="E398" t="n">
        <v>66.033</v>
      </c>
      <c r="F398" t="n">
        <v>62.76</v>
      </c>
      <c r="G398" t="n">
        <v>60.96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$201.22</t>
        </is>
      </c>
      <c r="U398" t="inlineStr">
        <is>
          <t>C+ (60)</t>
        </is>
      </c>
      <c r="V398" t="inlineStr">
        <is>
          <t>C- (54)</t>
        </is>
      </c>
      <c r="W398" t="inlineStr">
        <is>
          <t>B (74)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RMD</t>
        </is>
      </c>
      <c r="B399" t="inlineStr">
        <is>
          <t>STRONG BUY</t>
        </is>
      </c>
      <c r="C399" t="inlineStr">
        <is>
          <t>5/5</t>
        </is>
      </c>
      <c r="D399" t="n">
        <v>62.002</v>
      </c>
      <c r="E399" t="n">
        <v>66.00699999999999</v>
      </c>
      <c r="F399" t="n">
        <v>62.69</v>
      </c>
      <c r="G399" t="n">
        <v>60.97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$218.88</t>
        </is>
      </c>
      <c r="U399" t="inlineStr">
        <is>
          <t>C+ (60)</t>
        </is>
      </c>
      <c r="V399" t="inlineStr">
        <is>
          <t>C (58)</t>
        </is>
      </c>
      <c r="W399" t="inlineStr">
        <is>
          <t>B (71)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V</t>
        </is>
      </c>
      <c r="B400" t="inlineStr">
        <is>
          <t>STRONG BUY</t>
        </is>
      </c>
      <c r="C400" t="inlineStr">
        <is>
          <t>5/5</t>
        </is>
      </c>
      <c r="D400" t="n">
        <v>61.956</v>
      </c>
      <c r="E400" t="n">
        <v>65.9735</v>
      </c>
      <c r="F400" t="n">
        <v>62.62</v>
      </c>
      <c r="G400" t="n">
        <v>60.96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$306.72</t>
        </is>
      </c>
      <c r="U400" t="inlineStr">
        <is>
          <t>C+ (60)</t>
        </is>
      </c>
      <c r="V400" t="inlineStr">
        <is>
          <t>C- (54)</t>
        </is>
      </c>
      <c r="W400" t="inlineStr">
        <is>
          <t>B (74)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LPX</t>
        </is>
      </c>
      <c r="B401" t="inlineStr">
        <is>
          <t>STRONG BUY</t>
        </is>
      </c>
      <c r="C401" t="inlineStr">
        <is>
          <t>5/5</t>
        </is>
      </c>
      <c r="D401" t="n">
        <v>61.876</v>
      </c>
      <c r="E401" t="n">
        <v>65.8985</v>
      </c>
      <c r="F401" t="n">
        <v>62.62</v>
      </c>
      <c r="G401" t="n">
        <v>60.76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$74.25</t>
        </is>
      </c>
      <c r="U401" t="inlineStr">
        <is>
          <t>C+ (60)</t>
        </is>
      </c>
      <c r="V401" t="inlineStr">
        <is>
          <t>C+ (61)</t>
        </is>
      </c>
      <c r="W401" t="inlineStr">
        <is>
          <t>B- (67)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IR</t>
        </is>
      </c>
      <c r="B402" t="inlineStr">
        <is>
          <t>STRONG BUY</t>
        </is>
      </c>
      <c r="C402" t="inlineStr">
        <is>
          <t>5/5</t>
        </is>
      </c>
      <c r="D402" t="n">
        <v>61.566</v>
      </c>
      <c r="E402" t="n">
        <v>65.61749999999999</v>
      </c>
      <c r="F402" t="n">
        <v>62.55</v>
      </c>
      <c r="G402" t="n">
        <v>60.09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$84.96</t>
        </is>
      </c>
      <c r="U402" t="inlineStr">
        <is>
          <t>C+ (60)</t>
        </is>
      </c>
      <c r="V402" t="inlineStr">
        <is>
          <t>C (58)</t>
        </is>
      </c>
      <c r="W402" t="inlineStr">
        <is>
          <t>B- (67)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CORT</t>
        </is>
      </c>
      <c r="B403" t="inlineStr">
        <is>
          <t>STRONG BUY</t>
        </is>
      </c>
      <c r="C403" t="inlineStr">
        <is>
          <t>5/5</t>
        </is>
      </c>
      <c r="D403" t="n">
        <v>61.364</v>
      </c>
      <c r="E403" t="n">
        <v>65.435</v>
      </c>
      <c r="F403" t="n">
        <v>62.5</v>
      </c>
      <c r="G403" t="n">
        <v>59.66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$45.64</t>
        </is>
      </c>
      <c r="U403" t="inlineStr">
        <is>
          <t>C+ (60)</t>
        </is>
      </c>
      <c r="V403" t="inlineStr">
        <is>
          <t>C+ (60)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AMZN</t>
        </is>
      </c>
      <c r="B404" t="inlineStr">
        <is>
          <t>STRONG BUY</t>
        </is>
      </c>
      <c r="C404" t="inlineStr">
        <is>
          <t>5/5</t>
        </is>
      </c>
      <c r="D404" t="n">
        <v>61.98399999999999</v>
      </c>
      <c r="E404" t="n">
        <v>66.0355</v>
      </c>
      <c r="F404" t="n">
        <v>62.36</v>
      </c>
      <c r="G404" t="n">
        <v>61.42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$257.36</t>
        </is>
      </c>
      <c r="U404" t="inlineStr">
        <is>
          <t>C+ (60)</t>
        </is>
      </c>
      <c r="V404" t="inlineStr">
        <is>
          <t>C+ (60)</t>
        </is>
      </c>
      <c r="W404" t="inlineStr">
        <is>
          <t>B (71)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ZBH</t>
        </is>
      </c>
      <c r="B405" t="inlineStr">
        <is>
          <t>STRONG BUY</t>
        </is>
      </c>
      <c r="C405" t="inlineStr">
        <is>
          <t>5/5</t>
        </is>
      </c>
      <c r="D405" t="n">
        <v>61.78399999999999</v>
      </c>
      <c r="E405" t="n">
        <v>65.8535</v>
      </c>
      <c r="F405" t="n">
        <v>62.32</v>
      </c>
      <c r="G405" t="n">
        <v>60.98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$92.76</t>
        </is>
      </c>
      <c r="U405" t="inlineStr">
        <is>
          <t>C+ (60)</t>
        </is>
      </c>
      <c r="V405" t="inlineStr">
        <is>
          <t>C (59)</t>
        </is>
      </c>
      <c r="W405" t="inlineStr">
        <is>
          <t>B (70)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BA</t>
        </is>
      </c>
      <c r="B406" t="inlineStr">
        <is>
          <t>STRONG BUY</t>
        </is>
      </c>
      <c r="C406" t="inlineStr">
        <is>
          <t>5/5</t>
        </is>
      </c>
      <c r="D406" t="n">
        <v>61.84</v>
      </c>
      <c r="E406" t="n">
        <v>65.9115</v>
      </c>
      <c r="F406" t="n">
        <v>62.28</v>
      </c>
      <c r="G406" t="n">
        <v>61.18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$234.07</t>
        </is>
      </c>
      <c r="U406" t="inlineStr">
        <is>
          <t>C+ (60)</t>
        </is>
      </c>
      <c r="V406" t="inlineStr">
        <is>
          <t>C- (54)</t>
        </is>
      </c>
      <c r="W406" t="inlineStr">
        <is>
          <t>B+ (75)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SHOP</t>
        </is>
      </c>
      <c r="B407" t="inlineStr">
        <is>
          <t>STRONG BUY</t>
        </is>
      </c>
      <c r="C407" t="inlineStr">
        <is>
          <t>5/5</t>
        </is>
      </c>
      <c r="D407" t="n">
        <v>61.056</v>
      </c>
      <c r="E407" t="n">
        <v>65.1765</v>
      </c>
      <c r="F407" t="n">
        <v>62.28</v>
      </c>
      <c r="G407" t="n">
        <v>59.22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$125.45</t>
        </is>
      </c>
      <c r="U407" t="inlineStr">
        <is>
          <t>C+ (60)</t>
        </is>
      </c>
      <c r="V407" t="inlineStr">
        <is>
          <t>C+ (61)</t>
        </is>
      </c>
      <c r="W407" t="inlineStr">
        <is>
          <t>C+ (60)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PPG</t>
        </is>
      </c>
      <c r="B408" t="inlineStr">
        <is>
          <t>STRONG BUY</t>
        </is>
      </c>
      <c r="C408" t="inlineStr">
        <is>
          <t>5/5</t>
        </is>
      </c>
      <c r="D408" t="n">
        <v>61.082</v>
      </c>
      <c r="E408" t="n">
        <v>65.25450000000001</v>
      </c>
      <c r="F408" t="n">
        <v>61.89</v>
      </c>
      <c r="G408" t="n">
        <v>59.87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$110.57</t>
        </is>
      </c>
      <c r="U408" t="inlineStr">
        <is>
          <t>C+ (60)</t>
        </is>
      </c>
      <c r="V408" t="inlineStr">
        <is>
          <t>C (58)</t>
        </is>
      </c>
      <c r="W408" t="inlineStr">
        <is>
          <t>B- (66)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AOS</t>
        </is>
      </c>
      <c r="B409" t="inlineStr">
        <is>
          <t>STRONG BUY</t>
        </is>
      </c>
      <c r="C409" t="inlineStr">
        <is>
          <t>5/5</t>
        </is>
      </c>
      <c r="D409" t="n">
        <v>61.082</v>
      </c>
      <c r="E409" t="n">
        <v>65.25450000000001</v>
      </c>
      <c r="F409" t="n">
        <v>61.89</v>
      </c>
      <c r="G409" t="n">
        <v>59.87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$65.64</t>
        </is>
      </c>
      <c r="U409" t="inlineStr">
        <is>
          <t>C+ (60)</t>
        </is>
      </c>
      <c r="V409" t="inlineStr">
        <is>
          <t>C (58)</t>
        </is>
      </c>
      <c r="W409" t="inlineStr">
        <is>
          <t>B- (66)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MDT</t>
        </is>
      </c>
      <c r="B410" t="inlineStr">
        <is>
          <t>STRONG BUY</t>
        </is>
      </c>
      <c r="C410" t="inlineStr">
        <is>
          <t>5/5</t>
        </is>
      </c>
      <c r="D410" t="n">
        <v>61.44</v>
      </c>
      <c r="E410" t="n">
        <v>65.608</v>
      </c>
      <c r="F410" t="n">
        <v>61.76</v>
      </c>
      <c r="G410" t="n">
        <v>60.96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$83.46</t>
        </is>
      </c>
      <c r="U410" t="inlineStr">
        <is>
          <t>C+ (60)</t>
        </is>
      </c>
      <c r="V410" t="inlineStr">
        <is>
          <t>C- (54)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PVH</t>
        </is>
      </c>
      <c r="B411" t="inlineStr">
        <is>
          <t>STRONG BUY</t>
        </is>
      </c>
      <c r="C411" t="inlineStr">
        <is>
          <t>5/5</t>
        </is>
      </c>
      <c r="D411" t="n">
        <v>60.95</v>
      </c>
      <c r="E411" t="n">
        <v>65.18299999999999</v>
      </c>
      <c r="F411" t="n">
        <v>61.51</v>
      </c>
      <c r="G411" t="n">
        <v>60.11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$95.60</t>
        </is>
      </c>
      <c r="U411" t="inlineStr">
        <is>
          <t>C+ (60)</t>
        </is>
      </c>
      <c r="V411" t="inlineStr">
        <is>
          <t>C+ (62)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WFC</t>
        </is>
      </c>
      <c r="B412" t="inlineStr">
        <is>
          <t>STRONG BUY</t>
        </is>
      </c>
      <c r="C412" t="inlineStr">
        <is>
          <t>5/5</t>
        </is>
      </c>
      <c r="D412" t="n">
        <v>61.55</v>
      </c>
      <c r="E412" t="n">
        <v>65.7675</v>
      </c>
      <c r="F412" t="n">
        <v>61.35</v>
      </c>
      <c r="G412" t="n">
        <v>61.85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$81.22</t>
        </is>
      </c>
      <c r="U412" t="inlineStr">
        <is>
          <t>C+ (60)</t>
        </is>
      </c>
      <c r="V412" t="inlineStr">
        <is>
          <t>C (58)</t>
        </is>
      </c>
      <c r="W412" t="inlineStr">
        <is>
          <t>B+ (75)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YORW</t>
        </is>
      </c>
      <c r="B413" t="inlineStr">
        <is>
          <t>STRONG BUY</t>
        </is>
      </c>
      <c r="C413" t="inlineStr">
        <is>
          <t>5/5</t>
        </is>
      </c>
      <c r="D413" t="n">
        <v>61.11</v>
      </c>
      <c r="E413" t="n">
        <v>65.355</v>
      </c>
      <c r="F413" t="n">
        <v>61.35</v>
      </c>
      <c r="G413" t="n">
        <v>60.75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$30.21</t>
        </is>
      </c>
      <c r="U413" t="inlineStr">
        <is>
          <t>C+ (60)</t>
        </is>
      </c>
      <c r="V413" t="inlineStr">
        <is>
          <t>C (58)</t>
        </is>
      </c>
      <c r="W413" t="inlineStr">
        <is>
          <t>B (70)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CLX</t>
        </is>
      </c>
      <c r="B414" t="inlineStr">
        <is>
          <t>STRONG BUY</t>
        </is>
      </c>
      <c r="C414" t="inlineStr">
        <is>
          <t>5/5</t>
        </is>
      </c>
      <c r="D414" t="n">
        <v>60.722</v>
      </c>
      <c r="E414" t="n">
        <v>64.9995</v>
      </c>
      <c r="F414" t="n">
        <v>61.29</v>
      </c>
      <c r="G414" t="n">
        <v>59.87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$97.72</t>
        </is>
      </c>
      <c r="U414" t="inlineStr">
        <is>
          <t>C+ (60)</t>
        </is>
      </c>
      <c r="V414" t="inlineStr">
        <is>
          <t>C (58)</t>
        </is>
      </c>
      <c r="W414" t="inlineStr">
        <is>
          <t>B- (66)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IDXX</t>
        </is>
      </c>
      <c r="B415" t="inlineStr">
        <is>
          <t>STRONG BUY</t>
        </is>
      </c>
      <c r="C415" t="inlineStr">
        <is>
          <t>5/5</t>
        </is>
      </c>
      <c r="D415" t="n">
        <v>60.486</v>
      </c>
      <c r="E415" t="n">
        <v>64.85250000000001</v>
      </c>
      <c r="F415" t="n">
        <v>60.75</v>
      </c>
      <c r="G415" t="n">
        <v>60.09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$568.15</t>
        </is>
      </c>
      <c r="U415" t="inlineStr">
        <is>
          <t>C+ (60)</t>
        </is>
      </c>
      <c r="V415" t="inlineStr">
        <is>
          <t>C (58)</t>
        </is>
      </c>
      <c r="W415" t="inlineStr">
        <is>
          <t>B- (67)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NXPI</t>
        </is>
      </c>
      <c r="B416" t="inlineStr">
        <is>
          <t>STRONG BUY</t>
        </is>
      </c>
      <c r="C416" t="inlineStr">
        <is>
          <t>5/5</t>
        </is>
      </c>
      <c r="D416" t="n">
        <v>60.08</v>
      </c>
      <c r="E416" t="n">
        <v>64.52549999999999</v>
      </c>
      <c r="F416" t="n">
        <v>60.36</v>
      </c>
      <c r="G416" t="n">
        <v>59.66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$243.10</t>
        </is>
      </c>
      <c r="U416" t="inlineStr">
        <is>
          <t>C+ (60)</t>
        </is>
      </c>
      <c r="V416" t="inlineStr">
        <is>
          <t>C+ (60)</t>
        </is>
      </c>
      <c r="W416" t="inlineStr">
        <is>
          <t>C+ (63)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ALNY</t>
        </is>
      </c>
      <c r="B417" t="inlineStr">
        <is>
          <t>STRONG BUY</t>
        </is>
      </c>
      <c r="C417" t="inlineStr">
        <is>
          <t>5/5</t>
        </is>
      </c>
      <c r="D417" t="n">
        <v>60.51000000000001</v>
      </c>
      <c r="E417" t="n">
        <v>64.93000000000001</v>
      </c>
      <c r="F417" t="n">
        <v>60.35</v>
      </c>
      <c r="G417" t="n">
        <v>60.75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$314.08</t>
        </is>
      </c>
      <c r="U417" t="inlineStr">
        <is>
          <t>C+ (60)</t>
        </is>
      </c>
      <c r="V417" t="inlineStr">
        <is>
          <t>C (58)</t>
        </is>
      </c>
      <c r="W417" t="inlineStr">
        <is>
          <t>B (70)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NEM</t>
        </is>
      </c>
      <c r="B418" t="inlineStr">
        <is>
          <t>STRONG BUY</t>
        </is>
      </c>
      <c r="C418" t="inlineStr">
        <is>
          <t>5/5</t>
        </is>
      </c>
      <c r="D418" t="n">
        <v>60.81</v>
      </c>
      <c r="E418" t="n">
        <v>65.22499999999999</v>
      </c>
      <c r="F418" t="n">
        <v>60.25</v>
      </c>
      <c r="G418" t="n">
        <v>61.65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$109.58</t>
        </is>
      </c>
      <c r="U418" t="inlineStr">
        <is>
          <t>C+ (60)</t>
        </is>
      </c>
      <c r="V418" t="inlineStr">
        <is>
          <t>C+ (62)</t>
        </is>
      </c>
      <c r="W418" t="inlineStr">
        <is>
          <t>B (70)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URI</t>
        </is>
      </c>
      <c r="B419" t="inlineStr">
        <is>
          <t>STRONG BUY</t>
        </is>
      </c>
      <c r="C419" t="inlineStr">
        <is>
          <t>5/5</t>
        </is>
      </c>
      <c r="D419" t="n">
        <v>60.312</v>
      </c>
      <c r="E419" t="n">
        <v>64.7705</v>
      </c>
      <c r="F419" t="n">
        <v>60.16</v>
      </c>
      <c r="G419" t="n">
        <v>60.54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$977.88</t>
        </is>
      </c>
      <c r="U419" t="inlineStr">
        <is>
          <t>C+ (60)</t>
        </is>
      </c>
      <c r="V419" t="inlineStr">
        <is>
          <t>C+ (60)</t>
        </is>
      </c>
      <c r="W419" t="inlineStr">
        <is>
          <t>B- (67)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RCL</t>
        </is>
      </c>
      <c r="B420" t="inlineStr">
        <is>
          <t>STRONG BUY</t>
        </is>
      </c>
      <c r="C420" t="inlineStr">
        <is>
          <t>5/5</t>
        </is>
      </c>
      <c r="D420" t="n">
        <v>60.126</v>
      </c>
      <c r="E420" t="n">
        <v>64.5975</v>
      </c>
      <c r="F420" t="n">
        <v>60.15</v>
      </c>
      <c r="G420" t="n">
        <v>60.09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$266.70</t>
        </is>
      </c>
      <c r="U420" t="inlineStr">
        <is>
          <t>C+ (60)</t>
        </is>
      </c>
      <c r="V420" t="inlineStr">
        <is>
          <t>C (58)</t>
        </is>
      </c>
      <c r="W420" t="inlineStr">
        <is>
          <t>B- (67)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AKAM</t>
        </is>
      </c>
      <c r="B421" t="inlineStr">
        <is>
          <t>STRONG BUY</t>
        </is>
      </c>
      <c r="C421" t="inlineStr">
        <is>
          <t>5/5</t>
        </is>
      </c>
      <c r="D421" t="n">
        <v>59.92400000000001</v>
      </c>
      <c r="E421" t="n">
        <v>64.44499999999999</v>
      </c>
      <c r="F421" t="n">
        <v>60.1</v>
      </c>
      <c r="G421" t="n">
        <v>59.66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$95.33</t>
        </is>
      </c>
      <c r="U421" t="inlineStr">
        <is>
          <t>C+ (60)</t>
        </is>
      </c>
      <c r="V421" t="inlineStr">
        <is>
          <t>C+ (60)</t>
        </is>
      </c>
      <c r="W421" t="inlineStr">
        <is>
          <t>C+ (63)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TAP</t>
        </is>
      </c>
      <c r="B422" t="inlineStr">
        <is>
          <t>STRONG BUY</t>
        </is>
      </c>
      <c r="C422" t="inlineStr">
        <is>
          <t>5/5</t>
        </is>
      </c>
      <c r="D422" t="n">
        <v>59.918</v>
      </c>
      <c r="E422" t="n">
        <v>64.4525</v>
      </c>
      <c r="F422" t="n">
        <v>59.95</v>
      </c>
      <c r="G422" t="n">
        <v>59.87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$42.93</t>
        </is>
      </c>
      <c r="U422" t="inlineStr">
        <is>
          <t>C+ (60)</t>
        </is>
      </c>
      <c r="V422" t="inlineStr">
        <is>
          <t>C (58)</t>
        </is>
      </c>
      <c r="W422" t="inlineStr">
        <is>
          <t>B- (66)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ANGO</t>
        </is>
      </c>
      <c r="B423" t="inlineStr">
        <is>
          <t>STRONG BUY</t>
        </is>
      </c>
      <c r="C423" t="inlineStr">
        <is>
          <t>5/5</t>
        </is>
      </c>
      <c r="D423" t="n">
        <v>59.72</v>
      </c>
      <c r="E423" t="n">
        <v>64.34299999999999</v>
      </c>
      <c r="F423" t="n">
        <v>59.76</v>
      </c>
      <c r="G423" t="n">
        <v>59.66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$11.25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C+ (63)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ADSK</t>
        </is>
      </c>
      <c r="B424" t="inlineStr">
        <is>
          <t>STRONG BUY</t>
        </is>
      </c>
      <c r="C424" t="inlineStr">
        <is>
          <t>5/5</t>
        </is>
      </c>
      <c r="D424" t="n">
        <v>60.15000000000001</v>
      </c>
      <c r="E424" t="n">
        <v>64.675</v>
      </c>
      <c r="F424" t="n">
        <v>59.75</v>
      </c>
      <c r="G424" t="n">
        <v>60.75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$230.20</t>
        </is>
      </c>
      <c r="U424" t="inlineStr">
        <is>
          <t>C+ (60)</t>
        </is>
      </c>
      <c r="V424" t="inlineStr">
        <is>
          <t>C (58)</t>
        </is>
      </c>
      <c r="W424" t="inlineStr">
        <is>
          <t>B (70)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SLGN</t>
        </is>
      </c>
      <c r="B425" t="inlineStr">
        <is>
          <t>STRONG BUY</t>
        </is>
      </c>
      <c r="C425" t="inlineStr">
        <is>
          <t>5/5</t>
        </is>
      </c>
      <c r="D425" t="n">
        <v>59.678</v>
      </c>
      <c r="E425" t="n">
        <v>64.3325</v>
      </c>
      <c r="F425" t="n">
        <v>59.55</v>
      </c>
      <c r="G425" t="n">
        <v>59.87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$40.00</t>
        </is>
      </c>
      <c r="U425" t="inlineStr">
        <is>
          <t>C+ (60)</t>
        </is>
      </c>
      <c r="V425" t="inlineStr">
        <is>
          <t>C (58)</t>
        </is>
      </c>
      <c r="W425" t="inlineStr">
        <is>
          <t>B- (66)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5/5</t>
        </is>
      </c>
      <c r="D2" t="n">
        <v>76.70999999999999</v>
      </c>
      <c r="E2" t="n">
        <v>77.52699999999999</v>
      </c>
      <c r="F2" t="n">
        <v>79.19</v>
      </c>
      <c r="G2" t="n">
        <v>72.98999999999999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NI fits the focus on defensive Utilities sector with strong quality and consensus scores in a neutral market regime.</t>
        </is>
      </c>
      <c r="Q2" t="n">
        <v>75</v>
      </c>
      <c r="R2" t="inlineStr">
        <is>
          <t>UNKNOWN</t>
        </is>
      </c>
      <c r="S2" t="inlineStr">
        <is>
          <t>Infrastructure investments in natural gas and electric utilities | Potential expansion in renewable energy sources | Industry tailwinds from energy demand growth</t>
        </is>
      </c>
      <c r="T2" t="inlineStr">
        <is>
          <t>$47.69</t>
        </is>
      </c>
      <c r="U2" t="inlineStr">
        <is>
          <t>C+ (60)</t>
        </is>
      </c>
      <c r="V2" t="inlineStr">
        <is>
          <t>A+ (92)</t>
        </is>
      </c>
      <c r="W2" t="inlineStr">
        <is>
          <t>A+ (97)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ETR</t>
        </is>
      </c>
      <c r="B3" t="inlineStr">
        <is>
          <t>STRONG BUY</t>
        </is>
      </c>
      <c r="C3" t="inlineStr">
        <is>
          <t>5/5</t>
        </is>
      </c>
      <c r="D3" t="n">
        <v>76.062</v>
      </c>
      <c r="E3" t="n">
        <v>76.947</v>
      </c>
      <c r="F3" t="n">
        <v>78.98999999999999</v>
      </c>
      <c r="G3" t="n">
        <v>71.67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ETR aligns well with the outperforming Utilities sector and has high quality metrics suitable for moderate volatility.</t>
        </is>
      </c>
      <c r="Q3" t="n">
        <v>70</v>
      </c>
      <c r="R3" t="inlineStr">
        <is>
          <t>UNKNOWN</t>
        </is>
      </c>
      <c r="S3" t="inlineStr">
        <is>
          <t>Investments in renewable energy and grid infrastructure | Potential for regulated rate base expansion | Industry shift towards clean energy tailwinds</t>
        </is>
      </c>
      <c r="T3" t="inlineStr">
        <is>
          <t>$112.85</t>
        </is>
      </c>
      <c r="U3" t="inlineStr">
        <is>
          <t>C+ (60)</t>
        </is>
      </c>
      <c r="V3" t="inlineStr">
        <is>
          <t>A+ (92)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DGX</t>
        </is>
      </c>
      <c r="B4" t="inlineStr">
        <is>
          <t>STRONG BUY</t>
        </is>
      </c>
      <c r="C4" t="inlineStr">
        <is>
          <t>5/5</t>
        </is>
      </c>
      <c r="D4" t="n">
        <v>74.38800000000001</v>
      </c>
      <c r="E4" t="n">
        <v>75.577</v>
      </c>
      <c r="F4" t="n">
        <v>77.54000000000001</v>
      </c>
      <c r="G4" t="n">
        <v>69.66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75</v>
      </c>
      <c r="R4" t="inlineStr">
        <is>
          <t>UNKNOWN</t>
        </is>
      </c>
      <c r="S4" t="inlineStr">
        <is>
          <t>Demand for diagnostic testing from aging population | Expansion into advanced diagnostics like genetic testing | Potential partnerships with healthcare providers</t>
        </is>
      </c>
      <c r="T4" t="inlineStr">
        <is>
          <t>$199.30</t>
        </is>
      </c>
      <c r="U4" t="inlineStr">
        <is>
          <t>C+ (60)</t>
        </is>
      </c>
      <c r="V4" t="inlineStr">
        <is>
          <t>A (85)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ATO</t>
        </is>
      </c>
      <c r="B5" t="inlineStr">
        <is>
          <t>STRONG BUY</t>
        </is>
      </c>
      <c r="C5" t="inlineStr">
        <is>
          <t>5/5</t>
        </is>
      </c>
      <c r="D5" t="n">
        <v>74.39</v>
      </c>
      <c r="E5" t="n">
        <v>75.73975000000002</v>
      </c>
      <c r="F5" t="n">
        <v>76.37</v>
      </c>
      <c r="G5" t="n">
        <v>71.42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NEUTRAL</t>
        </is>
      </c>
      <c r="P5" t="inlineStr">
        <is>
          <t>ATO is a solid pick in the focused Utilities sector, supported by good consensus and quality in a cautious market.</t>
        </is>
      </c>
      <c r="Q5" t="n">
        <v>70</v>
      </c>
      <c r="R5" t="inlineStr">
        <is>
          <t>UNKNOWN</t>
        </is>
      </c>
      <c r="S5" t="inlineStr">
        <is>
          <t>Potential for infrastructure investments in natural gas distribution | Expansion into new service territories | Benefits from stable demand in utilities sector</t>
        </is>
      </c>
      <c r="T5" t="inlineStr">
        <is>
          <t>$185.79</t>
        </is>
      </c>
      <c r="U5" t="inlineStr">
        <is>
          <t>C+ (60)</t>
        </is>
      </c>
      <c r="V5" t="inlineStr">
        <is>
          <t>A- (84)</t>
        </is>
      </c>
      <c r="W5" t="inlineStr">
        <is>
          <t>A+ (97)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AEP</t>
        </is>
      </c>
      <c r="B6" t="inlineStr">
        <is>
          <t>STRONG BUY</t>
        </is>
      </c>
      <c r="C6" t="inlineStr">
        <is>
          <t>5/5</t>
        </is>
      </c>
      <c r="D6" t="n">
        <v>74.15600000000001</v>
      </c>
      <c r="E6" t="n">
        <v>75.5355</v>
      </c>
      <c r="F6" t="n">
        <v>76.26000000000001</v>
      </c>
      <c r="G6" t="n">
        <v>71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AEP matches the defensive strategy with strong scores in the Utilities sector amid moderate volatility.</t>
        </is>
      </c>
      <c r="Q6" t="n">
        <v>70</v>
      </c>
      <c r="R6" t="inlineStr">
        <is>
          <t>MEET</t>
        </is>
      </c>
      <c r="S6" t="inlineStr">
        <is>
          <t>Investments in renewable energy infrastructure | Potential for regulated rate increases | Expansion of transmission networks</t>
        </is>
      </c>
      <c r="T6" t="inlineStr">
        <is>
          <t>$134.25</t>
        </is>
      </c>
      <c r="U6" t="inlineStr">
        <is>
          <t>C+ (60)</t>
        </is>
      </c>
      <c r="V6" t="inlineStr">
        <is>
          <t>A (89)</t>
        </is>
      </c>
      <c r="W6" t="inlineStr">
        <is>
          <t>A+ (91)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PNW</t>
        </is>
      </c>
      <c r="B7" t="inlineStr">
        <is>
          <t>STRONG BUY</t>
        </is>
      </c>
      <c r="C7" t="inlineStr">
        <is>
          <t>5/5</t>
        </is>
      </c>
      <c r="D7" t="n">
        <v>74.15600000000001</v>
      </c>
      <c r="E7" t="n">
        <v>75.5355</v>
      </c>
      <c r="F7" t="n">
        <v>76.26000000000001</v>
      </c>
      <c r="G7" t="n">
        <v>71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PNW is confirmed for its alignment with Utilities focus and reliable quant metrics in a neutral regime.</t>
        </is>
      </c>
      <c r="Q7" t="n">
        <v>70</v>
      </c>
      <c r="R7" t="inlineStr">
        <is>
          <t>UNKNOWN</t>
        </is>
      </c>
      <c r="S7" t="inlineStr">
        <is>
          <t>Renewable energy expansions in Arizona | Stable utility demand from population growth | Potential rate increases approved by regulators</t>
        </is>
      </c>
      <c r="T7" t="inlineStr">
        <is>
          <t>$102.79</t>
        </is>
      </c>
      <c r="U7" t="inlineStr">
        <is>
          <t>C+ (60)</t>
        </is>
      </c>
      <c r="V7" t="inlineStr">
        <is>
          <t>A (89)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EPD</t>
        </is>
      </c>
      <c r="B8" t="inlineStr">
        <is>
          <t>STRONG BUY</t>
        </is>
      </c>
      <c r="C8" t="inlineStr">
        <is>
          <t>5/5</t>
        </is>
      </c>
      <c r="D8" t="n">
        <v>73.854</v>
      </c>
      <c r="E8" t="n">
        <v>75.262</v>
      </c>
      <c r="F8" t="n">
        <v>76.19</v>
      </c>
      <c r="G8" t="n">
        <v>70.34999999999999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EPD's Energy sector does not directly match focus areas, leading to neutral validation despite decent quality scores.</t>
        </is>
      </c>
      <c r="Q8" t="n">
        <v>72</v>
      </c>
      <c r="R8" t="inlineStr">
        <is>
          <t>UNKNOWN</t>
        </is>
      </c>
      <c r="S8" t="inlineStr">
        <is>
          <t>Stable fee-based revenue from midstream assets | Potential increase in energy export demand | Expansion in natural gas liquids processing</t>
        </is>
      </c>
      <c r="T8" t="inlineStr">
        <is>
          <t>$37.76</t>
        </is>
      </c>
      <c r="U8" t="inlineStr">
        <is>
          <t>C+ (60)</t>
        </is>
      </c>
      <c r="V8" t="inlineStr">
        <is>
          <t>A+ (92)</t>
        </is>
      </c>
      <c r="W8" t="inlineStr">
        <is>
          <t>A (85)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PPL</t>
        </is>
      </c>
      <c r="B9" t="inlineStr">
        <is>
          <t>STRONG BUY</t>
        </is>
      </c>
      <c r="C9" t="inlineStr">
        <is>
          <t>5/5</t>
        </is>
      </c>
      <c r="D9" t="n">
        <v>73.812</v>
      </c>
      <c r="E9" t="n">
        <v>75.2295</v>
      </c>
      <c r="F9" t="n">
        <v>76.14</v>
      </c>
      <c r="G9" t="n">
        <v>70.31999999999999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PPL is a good fit for the Utilities sector focus, with quality metrics indicating stability in neutral conditions.</t>
        </is>
      </c>
      <c r="Q9" t="n">
        <v>75</v>
      </c>
      <c r="R9" t="inlineStr">
        <is>
          <t>UNKNOWN</t>
        </is>
      </c>
      <c r="S9" t="inlineStr">
        <is>
          <t>Infrastructure investments in grid modernization | Shift towards renewable energy sources | Stable dividend payouts attracting income investors</t>
        </is>
      </c>
      <c r="T9" t="inlineStr">
        <is>
          <t>$38.35</t>
        </is>
      </c>
      <c r="U9" t="inlineStr">
        <is>
          <t>C+ (60)</t>
        </is>
      </c>
      <c r="V9" t="inlineStr">
        <is>
          <t>A (85)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LNT</t>
        </is>
      </c>
      <c r="B10" t="inlineStr">
        <is>
          <t>STRONG BUY</t>
        </is>
      </c>
      <c r="C10" t="inlineStr">
        <is>
          <t>5/5</t>
        </is>
      </c>
      <c r="D10" t="n">
        <v>73.812</v>
      </c>
      <c r="E10" t="n">
        <v>75.2295</v>
      </c>
      <c r="F10" t="n">
        <v>76.14</v>
      </c>
      <c r="G10" t="n">
        <v>70.31999999999999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CONFIRMED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LNT supports the defensive Utilities emphasis with solid consensus in a market showing caution.</t>
        </is>
      </c>
      <c r="Q10" t="n">
        <v>75</v>
      </c>
      <c r="R10" t="inlineStr">
        <is>
          <t>UNKNOWN</t>
        </is>
      </c>
      <c r="S10" t="inlineStr">
        <is>
          <t>Investments in renewable energy infrastructure | Regulated rate base expansion | Energy transition to cleaner sources</t>
        </is>
      </c>
      <c r="T10" t="inlineStr">
        <is>
          <t>$71.99</t>
        </is>
      </c>
      <c r="U10" t="inlineStr">
        <is>
          <t>C+ (60)</t>
        </is>
      </c>
      <c r="V10" t="inlineStr">
        <is>
          <t>A (85)</t>
        </is>
      </c>
      <c r="W10" t="inlineStr">
        <is>
          <t>A+ (91)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CNP</t>
        </is>
      </c>
      <c r="B11" t="inlineStr">
        <is>
          <t>STRONG BUY</t>
        </is>
      </c>
      <c r="C11" t="inlineStr">
        <is>
          <t>5/5</t>
        </is>
      </c>
      <c r="D11" t="n">
        <v>73.428</v>
      </c>
      <c r="E11" t="n">
        <v>74.89700000000001</v>
      </c>
      <c r="F11" t="n">
        <v>75.94</v>
      </c>
      <c r="G11" t="n">
        <v>69.66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65</v>
      </c>
      <c r="R11" t="inlineStr">
        <is>
          <t>UNKNOWN</t>
        </is>
      </c>
      <c r="S11" t="inlineStr">
        <is>
          <t>Infrastructure investments in grid reliability | Expansion in renewable energy sources | Potential rate increases approved by regulators</t>
        </is>
      </c>
      <c r="T11" t="inlineStr">
        <is>
          <t>$42.78</t>
        </is>
      </c>
      <c r="U11" t="inlineStr">
        <is>
          <t>C+ (60)</t>
        </is>
      </c>
      <c r="V11" t="inlineStr">
        <is>
          <t>A (85)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STT</t>
        </is>
      </c>
      <c r="B12" t="inlineStr">
        <is>
          <t>STRONG BUY</t>
        </is>
      </c>
      <c r="C12" t="inlineStr">
        <is>
          <t>5/5</t>
        </is>
      </c>
      <c r="D12" t="n">
        <v>72.804</v>
      </c>
      <c r="E12" t="n">
        <v>74.312</v>
      </c>
      <c r="F12" t="n">
        <v>75.94</v>
      </c>
      <c r="G12" t="n">
        <v>68.09999999999999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$151.85</t>
        </is>
      </c>
      <c r="U12" t="inlineStr">
        <is>
          <t>C+ (60)</t>
        </is>
      </c>
      <c r="V12" t="inlineStr">
        <is>
          <t>A- (81)</t>
        </is>
      </c>
      <c r="W12" t="inlineStr">
        <is>
          <t>A- (84)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BK</t>
        </is>
      </c>
      <c r="B13" t="inlineStr">
        <is>
          <t>STRONG BUY</t>
        </is>
      </c>
      <c r="C13" t="inlineStr">
        <is>
          <t>5/5</t>
        </is>
      </c>
      <c r="D13" t="n">
        <v>72.774</v>
      </c>
      <c r="E13" t="n">
        <v>74.31</v>
      </c>
      <c r="F13" t="n">
        <v>75.75</v>
      </c>
      <c r="G13" t="n">
        <v>68.31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$135.87</t>
        </is>
      </c>
      <c r="U13" t="inlineStr">
        <is>
          <t>C+ (60)</t>
        </is>
      </c>
      <c r="V13" t="inlineStr">
        <is>
          <t>B+ (78)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NJR</t>
        </is>
      </c>
      <c r="B14" t="inlineStr">
        <is>
          <t>STRONG BUY</t>
        </is>
      </c>
      <c r="C14" t="inlineStr">
        <is>
          <t>5/5</t>
        </is>
      </c>
      <c r="D14" t="n">
        <v>73.218</v>
      </c>
      <c r="E14" t="n">
        <v>74.7895</v>
      </c>
      <c r="F14" t="n">
        <v>75.29000000000001</v>
      </c>
      <c r="G14" t="n">
        <v>70.11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NEUTRAL</t>
        </is>
      </c>
      <c r="M14" t="inlineStr">
        <is>
          <t>MEDIUM</t>
        </is>
      </c>
      <c r="N14" t="inlineStr">
        <is>
          <t>LOW</t>
        </is>
      </c>
      <c r="O14" t="inlineStr">
        <is>
          <t>NEUTRAL</t>
        </is>
      </c>
      <c r="P14" t="inlineStr">
        <is>
          <t>NJR's unknown sector limits confirmation, resulting in neutral status despite reasonable quality and consensus.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$56.37</t>
        </is>
      </c>
      <c r="U14" t="inlineStr">
        <is>
          <t>C+ (60)</t>
        </is>
      </c>
      <c r="V14" t="inlineStr">
        <is>
          <t>A (88)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USFD</t>
        </is>
      </c>
      <c r="B15" t="inlineStr">
        <is>
          <t>STRONG BUY</t>
        </is>
      </c>
      <c r="C15" t="inlineStr">
        <is>
          <t>5/5</t>
        </is>
      </c>
      <c r="D15" t="n">
        <v>72.908</v>
      </c>
      <c r="E15" t="n">
        <v>74.5305</v>
      </c>
      <c r="F15" t="n">
        <v>75.06</v>
      </c>
      <c r="G15" t="n">
        <v>69.68000000000001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NEUTRAL</t>
        </is>
      </c>
      <c r="M15" t="inlineStr">
        <is>
          <t>MEDIUM</t>
        </is>
      </c>
      <c r="N15" t="inlineStr">
        <is>
          <t>LOW</t>
        </is>
      </c>
      <c r="O15" t="inlineStr">
        <is>
          <t>NEUTRAL</t>
        </is>
      </c>
      <c r="P15" t="inlineStr">
        <is>
          <t>USFD receives neutral validation as its unknown sector does not clearly align with focused defensive areas.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$92.96</t>
        </is>
      </c>
      <c r="U15" t="inlineStr">
        <is>
          <t>C+ (60)</t>
        </is>
      </c>
      <c r="V15" t="inlineStr">
        <is>
          <t>A (89)</t>
        </is>
      </c>
      <c r="W15" t="inlineStr">
        <is>
          <t>A (85)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CB</t>
        </is>
      </c>
      <c r="B16" t="inlineStr">
        <is>
          <t>STRONG BUY</t>
        </is>
      </c>
      <c r="C16" t="inlineStr">
        <is>
          <t>5/5</t>
        </is>
      </c>
      <c r="D16" t="n">
        <v>72.604</v>
      </c>
      <c r="E16" t="n">
        <v>74.251</v>
      </c>
      <c r="F16" t="n">
        <v>75.02</v>
      </c>
      <c r="G16" t="n">
        <v>68.98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$328.59</t>
        </is>
      </c>
      <c r="U16" t="inlineStr">
        <is>
          <t>C+ (60)</t>
        </is>
      </c>
      <c r="V16" t="inlineStr">
        <is>
          <t>A- (81)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ADC</t>
        </is>
      </c>
      <c r="B17" t="inlineStr">
        <is>
          <t>STRONG BUY</t>
        </is>
      </c>
      <c r="C17" t="inlineStr">
        <is>
          <t>5/5</t>
        </is>
      </c>
      <c r="D17" t="n">
        <v>72.294</v>
      </c>
      <c r="E17" t="n">
        <v>73.97</v>
      </c>
      <c r="F17" t="n">
        <v>74.95</v>
      </c>
      <c r="G17" t="n">
        <v>68.31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$76.76</t>
        </is>
      </c>
      <c r="U17" t="inlineStr">
        <is>
          <t>C+ (60)</t>
        </is>
      </c>
      <c r="V17" t="inlineStr">
        <is>
          <t>B+ (78)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ROST</t>
        </is>
      </c>
      <c r="B18" t="inlineStr">
        <is>
          <t>STRONG BUY</t>
        </is>
      </c>
      <c r="C18" t="inlineStr">
        <is>
          <t>5/5</t>
        </is>
      </c>
      <c r="D18" t="n">
        <v>72.358</v>
      </c>
      <c r="E18" t="n">
        <v>74.06025</v>
      </c>
      <c r="F18" t="n">
        <v>74.73</v>
      </c>
      <c r="G18" t="n">
        <v>68.8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$226.70</t>
        </is>
      </c>
      <c r="U18" t="inlineStr">
        <is>
          <t>C+ (60)</t>
        </is>
      </c>
      <c r="V18" t="inlineStr">
        <is>
          <t>A (89)</t>
        </is>
      </c>
      <c r="W18" t="inlineStr">
        <is>
          <t>A- (81)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FFIV</t>
        </is>
      </c>
      <c r="B19" t="inlineStr">
        <is>
          <t>STRONG BUY</t>
        </is>
      </c>
      <c r="C19" t="inlineStr">
        <is>
          <t>5/5</t>
        </is>
      </c>
      <c r="D19" t="n">
        <v>71.69800000000001</v>
      </c>
      <c r="E19" t="n">
        <v>73.4525</v>
      </c>
      <c r="F19" t="n">
        <v>74.65000000000001</v>
      </c>
      <c r="G19" t="n">
        <v>67.27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$297.69</t>
        </is>
      </c>
      <c r="U19" t="inlineStr">
        <is>
          <t>C+ (60)</t>
        </is>
      </c>
      <c r="V19" t="inlineStr">
        <is>
          <t>A+ (92)</t>
        </is>
      </c>
      <c r="W19" t="inlineStr">
        <is>
          <t>B (71)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REG</t>
        </is>
      </c>
      <c r="B20" t="inlineStr">
        <is>
          <t>STRONG BUY</t>
        </is>
      </c>
      <c r="C20" t="inlineStr">
        <is>
          <t>5/5</t>
        </is>
      </c>
      <c r="D20" t="n">
        <v>71.708</v>
      </c>
      <c r="E20" t="n">
        <v>73.5155</v>
      </c>
      <c r="F20" t="n">
        <v>74.26000000000001</v>
      </c>
      <c r="G20" t="n">
        <v>67.88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$79.94</t>
        </is>
      </c>
      <c r="U20" t="inlineStr">
        <is>
          <t>C+ (60)</t>
        </is>
      </c>
      <c r="V20" t="inlineStr">
        <is>
          <t>B+ (79)</t>
        </is>
      </c>
      <c r="W20" t="inlineStr">
        <is>
          <t>A (85)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LIN</t>
        </is>
      </c>
      <c r="B21" t="inlineStr">
        <is>
          <t>STRONG BUY</t>
        </is>
      </c>
      <c r="C21" t="inlineStr">
        <is>
          <t>5/5</t>
        </is>
      </c>
      <c r="D21" t="n">
        <v>72.07600000000001</v>
      </c>
      <c r="E21" t="n">
        <v>73.8605</v>
      </c>
      <c r="F21" t="n">
        <v>74.26000000000001</v>
      </c>
      <c r="G21" t="n">
        <v>68.8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$501.43</t>
        </is>
      </c>
      <c r="U21" t="inlineStr">
        <is>
          <t>C+ (60)</t>
        </is>
      </c>
      <c r="V21" t="inlineStr">
        <is>
          <t>A (89)</t>
        </is>
      </c>
      <c r="W21" t="inlineStr">
        <is>
          <t>A- (81)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CBOE</t>
        </is>
      </c>
      <c r="B22" t="inlineStr">
        <is>
          <t>STRONG BUY</t>
        </is>
      </c>
      <c r="C22" t="inlineStr">
        <is>
          <t>5/5</t>
        </is>
      </c>
      <c r="D22" t="n">
        <v>71.97200000000001</v>
      </c>
      <c r="E22" t="n">
        <v>73.76300000000001</v>
      </c>
      <c r="F22" t="n">
        <v>74.26000000000001</v>
      </c>
      <c r="G22" t="n">
        <v>68.54000000000001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$299.85</t>
        </is>
      </c>
      <c r="U22" t="inlineStr">
        <is>
          <t>C+ (60)</t>
        </is>
      </c>
      <c r="V22" t="inlineStr">
        <is>
          <t>B+ (79)</t>
        </is>
      </c>
      <c r="W22" t="inlineStr">
        <is>
          <t>A (88)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HWM</t>
        </is>
      </c>
      <c r="B23" t="inlineStr">
        <is>
          <t>STRONG BUY</t>
        </is>
      </c>
      <c r="C23" t="inlineStr">
        <is>
          <t>5/5</t>
        </is>
      </c>
      <c r="D23" t="n">
        <v>71.97</v>
      </c>
      <c r="E23" t="n">
        <v>73.76249999999999</v>
      </c>
      <c r="F23" t="n">
        <v>74.25</v>
      </c>
      <c r="G23" t="n">
        <v>68.55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$249.35</t>
        </is>
      </c>
      <c r="U23" t="inlineStr">
        <is>
          <t>C+ (60)</t>
        </is>
      </c>
      <c r="V23" t="inlineStr">
        <is>
          <t>A- (82)</t>
        </is>
      </c>
      <c r="W23" t="inlineStr">
        <is>
          <t>A (85)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TRV</t>
        </is>
      </c>
      <c r="B24" t="inlineStr">
        <is>
          <t>STRONG BUY</t>
        </is>
      </c>
      <c r="C24" t="inlineStr">
        <is>
          <t>5/5</t>
        </is>
      </c>
      <c r="D24" t="n">
        <v>71.97</v>
      </c>
      <c r="E24" t="n">
        <v>73.76249999999999</v>
      </c>
      <c r="F24" t="n">
        <v>74.25</v>
      </c>
      <c r="G24" t="n">
        <v>68.55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$305.24</t>
        </is>
      </c>
      <c r="U24" t="inlineStr">
        <is>
          <t>C+ (60)</t>
        </is>
      </c>
      <c r="V24" t="inlineStr">
        <is>
          <t>A- (82)</t>
        </is>
      </c>
      <c r="W24" t="inlineStr">
        <is>
          <t>A (85)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SWX</t>
        </is>
      </c>
      <c r="B25" t="inlineStr">
        <is>
          <t>STRONG BUY</t>
        </is>
      </c>
      <c r="C25" t="inlineStr">
        <is>
          <t>5/5</t>
        </is>
      </c>
      <c r="D25" t="n">
        <v>71.624</v>
      </c>
      <c r="E25" t="n">
        <v>73.47800000000001</v>
      </c>
      <c r="F25" t="n">
        <v>73.95999999999999</v>
      </c>
      <c r="G25" t="n">
        <v>68.12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$90.27</t>
        </is>
      </c>
      <c r="U25" t="inlineStr">
        <is>
          <t>C+ (60)</t>
        </is>
      </c>
      <c r="V25" t="inlineStr">
        <is>
          <t>A- (84)</t>
        </is>
      </c>
      <c r="W25" t="inlineStr">
        <is>
          <t>A- (82)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WELL</t>
        </is>
      </c>
      <c r="B26" t="inlineStr">
        <is>
          <t>STRONG BUY</t>
        </is>
      </c>
      <c r="C26" t="inlineStr">
        <is>
          <t>5/5</t>
        </is>
      </c>
      <c r="D26" t="n">
        <v>72.184</v>
      </c>
      <c r="E26" t="n">
        <v>74.014</v>
      </c>
      <c r="F26" t="n">
        <v>73.88</v>
      </c>
      <c r="G26" t="n">
        <v>69.64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$205.06</t>
        </is>
      </c>
      <c r="U26" t="inlineStr">
        <is>
          <t>C+ (60)</t>
        </is>
      </c>
      <c r="V26" t="inlineStr">
        <is>
          <t>A- (81)</t>
        </is>
      </c>
      <c r="W26" t="inlineStr">
        <is>
          <t>A+ (91)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NEE</t>
        </is>
      </c>
      <c r="B27" t="inlineStr">
        <is>
          <t>STRONG BUY</t>
        </is>
      </c>
      <c r="C27" t="inlineStr">
        <is>
          <t>5/5</t>
        </is>
      </c>
      <c r="D27" t="n">
        <v>71.3</v>
      </c>
      <c r="E27" t="n">
        <v>73.18799999999999</v>
      </c>
      <c r="F27" t="n">
        <v>73.86</v>
      </c>
      <c r="G27" t="n">
        <v>67.45999999999999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$95.28</t>
        </is>
      </c>
      <c r="U27" t="inlineStr">
        <is>
          <t>C+ (60)</t>
        </is>
      </c>
      <c r="V27" t="inlineStr">
        <is>
          <t>A (85)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RNR</t>
        </is>
      </c>
      <c r="B28" t="inlineStr">
        <is>
          <t>STRONG BUY</t>
        </is>
      </c>
      <c r="C28" t="inlineStr">
        <is>
          <t>5/5</t>
        </is>
      </c>
      <c r="D28" t="n">
        <v>71.114</v>
      </c>
      <c r="E28" t="n">
        <v>73.015</v>
      </c>
      <c r="F28" t="n">
        <v>73.84999999999999</v>
      </c>
      <c r="G28" t="n">
        <v>67.01000000000001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$312.15</t>
        </is>
      </c>
      <c r="U28" t="inlineStr">
        <is>
          <t>C+ (60)</t>
        </is>
      </c>
      <c r="V28" t="inlineStr">
        <is>
          <t>A- (82)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HIG</t>
        </is>
      </c>
      <c r="B29" t="inlineStr">
        <is>
          <t>STRONG BUY</t>
        </is>
      </c>
      <c r="C29" t="inlineStr">
        <is>
          <t>5/5</t>
        </is>
      </c>
      <c r="D29" t="n">
        <v>71.61999999999999</v>
      </c>
      <c r="E29" t="n">
        <v>73.4935</v>
      </c>
      <c r="F29" t="n">
        <v>73.81999999999999</v>
      </c>
      <c r="G29" t="n">
        <v>68.31999999999999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$139.44</t>
        </is>
      </c>
      <c r="U29" t="inlineStr">
        <is>
          <t>C+ (60)</t>
        </is>
      </c>
      <c r="V29" t="inlineStr">
        <is>
          <t>A- (81)</t>
        </is>
      </c>
      <c r="W29" t="inlineStr">
        <is>
          <t>A (85)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SR</t>
        </is>
      </c>
      <c r="B30" t="inlineStr">
        <is>
          <t>STRONG BUY</t>
        </is>
      </c>
      <c r="C30" t="inlineStr">
        <is>
          <t>5/5</t>
        </is>
      </c>
      <c r="D30" t="n">
        <v>72.06400000000001</v>
      </c>
      <c r="E30" t="n">
        <v>73.929</v>
      </c>
      <c r="F30" t="n">
        <v>73.68000000000001</v>
      </c>
      <c r="G30" t="n">
        <v>69.64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$90.83</t>
        </is>
      </c>
      <c r="U30" t="inlineStr">
        <is>
          <t>C+ (60)</t>
        </is>
      </c>
      <c r="V30" t="inlineStr">
        <is>
          <t>A- (81)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AFL</t>
        </is>
      </c>
      <c r="B31" t="inlineStr">
        <is>
          <t>STRONG BUY</t>
        </is>
      </c>
      <c r="C31" t="inlineStr">
        <is>
          <t>5/5</t>
        </is>
      </c>
      <c r="D31" t="n">
        <v>71.304</v>
      </c>
      <c r="E31" t="n">
        <v>73.22749999999999</v>
      </c>
      <c r="F31" t="n">
        <v>73.59999999999999</v>
      </c>
      <c r="G31" t="n">
        <v>67.86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$115.34</t>
        </is>
      </c>
      <c r="U31" t="inlineStr">
        <is>
          <t>C+ (60)</t>
        </is>
      </c>
      <c r="V31" t="inlineStr">
        <is>
          <t>B+ (75)</t>
        </is>
      </c>
      <c r="W31" t="inlineStr">
        <is>
          <t>A (88)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BURL</t>
        </is>
      </c>
      <c r="B32" t="inlineStr">
        <is>
          <t>STRONG BUY</t>
        </is>
      </c>
      <c r="C32" t="inlineStr">
        <is>
          <t>5/5</t>
        </is>
      </c>
      <c r="D32" t="n">
        <v>70.768</v>
      </c>
      <c r="E32" t="n">
        <v>72.73050000000001</v>
      </c>
      <c r="F32" t="n">
        <v>73.56</v>
      </c>
      <c r="G32" t="n">
        <v>66.58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$333.73</t>
        </is>
      </c>
      <c r="U32" t="inlineStr">
        <is>
          <t>C+ (60)</t>
        </is>
      </c>
      <c r="V32" t="inlineStr">
        <is>
          <t>A- (84)</t>
        </is>
      </c>
      <c r="W32" t="inlineStr">
        <is>
          <t>B+ (75)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ALL</t>
        </is>
      </c>
      <c r="B33" t="inlineStr">
        <is>
          <t>STRONG BUY</t>
        </is>
      </c>
      <c r="C33" t="inlineStr">
        <is>
          <t>5/5</t>
        </is>
      </c>
      <c r="D33" t="n">
        <v>71.27000000000001</v>
      </c>
      <c r="E33" t="n">
        <v>73.20524999999999</v>
      </c>
      <c r="F33" t="n">
        <v>73.53</v>
      </c>
      <c r="G33" t="n">
        <v>67.88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$215.75</t>
        </is>
      </c>
      <c r="U33" t="inlineStr">
        <is>
          <t>C+ (60)</t>
        </is>
      </c>
      <c r="V33" t="inlineStr">
        <is>
          <t>B+ (79)</t>
        </is>
      </c>
      <c r="W33" t="inlineStr">
        <is>
          <t>A (85)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GL</t>
        </is>
      </c>
      <c r="B34" t="inlineStr">
        <is>
          <t>STRONG BUY</t>
        </is>
      </c>
      <c r="C34" t="inlineStr">
        <is>
          <t>5/5</t>
        </is>
      </c>
      <c r="D34" t="n">
        <v>70.988</v>
      </c>
      <c r="E34" t="n">
        <v>72.98349999999999</v>
      </c>
      <c r="F34" t="n">
        <v>73.22</v>
      </c>
      <c r="G34" t="n">
        <v>67.64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$150.53</t>
        </is>
      </c>
      <c r="U34" t="inlineStr">
        <is>
          <t>C+ (60)</t>
        </is>
      </c>
      <c r="V34" t="inlineStr">
        <is>
          <t>B (74)</t>
        </is>
      </c>
      <c r="W34" t="inlineStr">
        <is>
          <t>A (88)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EVRG</t>
        </is>
      </c>
      <c r="B35" t="inlineStr">
        <is>
          <t>STRONG BUY</t>
        </is>
      </c>
      <c r="C35" t="inlineStr">
        <is>
          <t>5/5</t>
        </is>
      </c>
      <c r="D35" t="n">
        <v>71.742</v>
      </c>
      <c r="E35" t="n">
        <v>73.7</v>
      </c>
      <c r="F35" t="n">
        <v>73.15000000000001</v>
      </c>
      <c r="G35" t="n">
        <v>69.63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$81.29</t>
        </is>
      </c>
      <c r="U35" t="inlineStr">
        <is>
          <t>C+ (60)</t>
        </is>
      </c>
      <c r="V35" t="inlineStr">
        <is>
          <t>B+ (78)</t>
        </is>
      </c>
      <c r="W35" t="inlineStr">
        <is>
          <t>A+ (94)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VTR</t>
        </is>
      </c>
      <c r="B36" t="inlineStr">
        <is>
          <t>STRONG BUY</t>
        </is>
      </c>
      <c r="C36" t="inlineStr">
        <is>
          <t>5/5</t>
        </is>
      </c>
      <c r="D36" t="n">
        <v>71.47800000000001</v>
      </c>
      <c r="E36" t="n">
        <v>73.4525</v>
      </c>
      <c r="F36" t="n">
        <v>73.15000000000001</v>
      </c>
      <c r="G36" t="n">
        <v>68.97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$81.94</t>
        </is>
      </c>
      <c r="U36" t="inlineStr">
        <is>
          <t>C+ (60)</t>
        </is>
      </c>
      <c r="V36" t="inlineStr">
        <is>
          <t>B+ (78)</t>
        </is>
      </c>
      <c r="W36" t="inlineStr">
        <is>
          <t>A+ (91)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BPOP</t>
        </is>
      </c>
      <c r="B37" t="inlineStr">
        <is>
          <t>STRONG BUY</t>
        </is>
      </c>
      <c r="C37" t="inlineStr">
        <is>
          <t>5/5</t>
        </is>
      </c>
      <c r="D37" t="n">
        <v>70.47800000000001</v>
      </c>
      <c r="E37" t="n">
        <v>72.5425</v>
      </c>
      <c r="F37" t="n">
        <v>72.95</v>
      </c>
      <c r="G37" t="n">
        <v>66.77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$148.73</t>
        </is>
      </c>
      <c r="U37" t="inlineStr">
        <is>
          <t>C+ (60)</t>
        </is>
      </c>
      <c r="V37" t="inlineStr">
        <is>
          <t>B+ (78)</t>
        </is>
      </c>
      <c r="W37" t="inlineStr">
        <is>
          <t>A- (81)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DE</t>
        </is>
      </c>
      <c r="B38" t="inlineStr">
        <is>
          <t>STRONG BUY</t>
        </is>
      </c>
      <c r="C38" t="inlineStr">
        <is>
          <t>5/5</t>
        </is>
      </c>
      <c r="D38" t="n">
        <v>70.68000000000001</v>
      </c>
      <c r="E38" t="n">
        <v>72.747</v>
      </c>
      <c r="F38" t="n">
        <v>72.84</v>
      </c>
      <c r="G38" t="n">
        <v>67.44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$586.96</t>
        </is>
      </c>
      <c r="U38" t="inlineStr">
        <is>
          <t>C+ (60)</t>
        </is>
      </c>
      <c r="V38" t="inlineStr">
        <is>
          <t>A- (80)</t>
        </is>
      </c>
      <c r="W38" t="inlineStr">
        <is>
          <t>A- (82)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WMB</t>
        </is>
      </c>
      <c r="B39" t="inlineStr">
        <is>
          <t>STRONG BUY</t>
        </is>
      </c>
      <c r="C39" t="inlineStr">
        <is>
          <t>5/5</t>
        </is>
      </c>
      <c r="D39" t="n">
        <v>71.28399999999999</v>
      </c>
      <c r="E39" t="n">
        <v>73.316</v>
      </c>
      <c r="F39" t="n">
        <v>72.81999999999999</v>
      </c>
      <c r="G39" t="n">
        <v>68.98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$71.58</t>
        </is>
      </c>
      <c r="U39" t="inlineStr">
        <is>
          <t>C+ (60)</t>
        </is>
      </c>
      <c r="V39" t="inlineStr">
        <is>
          <t>A- (81)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XEL</t>
        </is>
      </c>
      <c r="B40" t="inlineStr">
        <is>
          <t>STRONG BUY</t>
        </is>
      </c>
      <c r="C40" t="inlineStr">
        <is>
          <t>5/5</t>
        </is>
      </c>
      <c r="D40" t="n">
        <v>71.11799999999999</v>
      </c>
      <c r="E40" t="n">
        <v>73.19749999999999</v>
      </c>
      <c r="F40" t="n">
        <v>72.55</v>
      </c>
      <c r="G40" t="n">
        <v>68.97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$79.18</t>
        </is>
      </c>
      <c r="U40" t="inlineStr">
        <is>
          <t>C+ (60)</t>
        </is>
      </c>
      <c r="V40" t="inlineStr">
        <is>
          <t>B+ (78)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NYT</t>
        </is>
      </c>
      <c r="B41" t="inlineStr">
        <is>
          <t>STRONG BUY</t>
        </is>
      </c>
      <c r="C41" t="inlineStr">
        <is>
          <t>5/5</t>
        </is>
      </c>
      <c r="D41" t="n">
        <v>70.77200000000001</v>
      </c>
      <c r="E41" t="n">
        <v>72.87450000000001</v>
      </c>
      <c r="F41" t="n">
        <v>72.54000000000001</v>
      </c>
      <c r="G41" t="n">
        <v>68.12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$81.22</t>
        </is>
      </c>
      <c r="U41" t="inlineStr">
        <is>
          <t>C+ (60)</t>
        </is>
      </c>
      <c r="V41" t="inlineStr">
        <is>
          <t>A (85)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EA</t>
        </is>
      </c>
      <c r="B42" t="inlineStr">
        <is>
          <t>STRONG BUY</t>
        </is>
      </c>
      <c r="C42" t="inlineStr">
        <is>
          <t>5/5</t>
        </is>
      </c>
      <c r="D42" t="n">
        <v>69.676</v>
      </c>
      <c r="E42" t="n">
        <v>71.85249999999999</v>
      </c>
      <c r="F42" t="n">
        <v>72.5</v>
      </c>
      <c r="G42" t="n">
        <v>65.44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$202.46</t>
        </is>
      </c>
      <c r="U42" t="inlineStr">
        <is>
          <t>C+ (60)</t>
        </is>
      </c>
      <c r="V42" t="inlineStr">
        <is>
          <t>B+ (75)</t>
        </is>
      </c>
      <c r="W42" t="inlineStr">
        <is>
          <t>B+ (77)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LNG</t>
        </is>
      </c>
      <c r="B43" t="inlineStr">
        <is>
          <t>STRONG BUY</t>
        </is>
      </c>
      <c r="C43" t="inlineStr">
        <is>
          <t>5/5</t>
        </is>
      </c>
      <c r="D43" t="n">
        <v>70.352</v>
      </c>
      <c r="E43" t="n">
        <v>72.4945</v>
      </c>
      <c r="F43" t="n">
        <v>72.44</v>
      </c>
      <c r="G43" t="n">
        <v>67.22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$257.23</t>
        </is>
      </c>
      <c r="U43" t="inlineStr">
        <is>
          <t>C+ (60)</t>
        </is>
      </c>
      <c r="V43" t="inlineStr">
        <is>
          <t>A- (80)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CSCO</t>
        </is>
      </c>
      <c r="B44" t="inlineStr">
        <is>
          <t>STRONG BUY</t>
        </is>
      </c>
      <c r="C44" t="inlineStr">
        <is>
          <t>5/5</t>
        </is>
      </c>
      <c r="D44" t="n">
        <v>70.506</v>
      </c>
      <c r="E44" t="n">
        <v>72.643</v>
      </c>
      <c r="F44" t="n">
        <v>72.41</v>
      </c>
      <c r="G44" t="n">
        <v>67.65000000000001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$89.65</t>
        </is>
      </c>
      <c r="U44" t="inlineStr">
        <is>
          <t>C+ (60)</t>
        </is>
      </c>
      <c r="V44" t="inlineStr">
        <is>
          <t>B+ (78)</t>
        </is>
      </c>
      <c r="W44" t="inlineStr">
        <is>
          <t>A (85)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CTRA</t>
        </is>
      </c>
      <c r="B45" t="inlineStr">
        <is>
          <t>STRONG BUY</t>
        </is>
      </c>
      <c r="C45" t="inlineStr">
        <is>
          <t>5/5</t>
        </is>
      </c>
      <c r="D45" t="n">
        <v>70.60599999999999</v>
      </c>
      <c r="E45" t="n">
        <v>72.73949999999999</v>
      </c>
      <c r="F45" t="n">
        <v>72.39</v>
      </c>
      <c r="G45" t="n">
        <v>67.93000000000001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$33.43</t>
        </is>
      </c>
      <c r="U45" t="inlineStr">
        <is>
          <t>C+ (60)</t>
        </is>
      </c>
      <c r="V45" t="inlineStr">
        <is>
          <t>A+ (92)</t>
        </is>
      </c>
      <c r="W45" t="inlineStr">
        <is>
          <t>B (74)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TRGP</t>
        </is>
      </c>
      <c r="B46" t="inlineStr">
        <is>
          <t>STRONG BUY</t>
        </is>
      </c>
      <c r="C46" t="inlineStr">
        <is>
          <t>5/5</t>
        </is>
      </c>
      <c r="D46" t="n">
        <v>70.60599999999999</v>
      </c>
      <c r="E46" t="n">
        <v>72.73949999999999</v>
      </c>
      <c r="F46" t="n">
        <v>72.39</v>
      </c>
      <c r="G46" t="n">
        <v>67.93000000000001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$238.86</t>
        </is>
      </c>
      <c r="U46" t="inlineStr">
        <is>
          <t>C+ (60)</t>
        </is>
      </c>
      <c r="V46" t="inlineStr">
        <is>
          <t>A+ (92)</t>
        </is>
      </c>
      <c r="W46" t="inlineStr">
        <is>
          <t>B (74)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BRX</t>
        </is>
      </c>
      <c r="B47" t="inlineStr">
        <is>
          <t>STRONG BUY</t>
        </is>
      </c>
      <c r="C47" t="inlineStr">
        <is>
          <t>5/5</t>
        </is>
      </c>
      <c r="D47" t="n">
        <v>69.854</v>
      </c>
      <c r="E47" t="n">
        <v>72.03999999999999</v>
      </c>
      <c r="F47" t="n">
        <v>72.34999999999999</v>
      </c>
      <c r="G47" t="n">
        <v>66.11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$30.52</t>
        </is>
      </c>
      <c r="U47" t="inlineStr">
        <is>
          <t>C+ (60)</t>
        </is>
      </c>
      <c r="V47" t="inlineStr">
        <is>
          <t>B+ (78)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WMT</t>
        </is>
      </c>
      <c r="B48" t="inlineStr">
        <is>
          <t>STRONG BUY</t>
        </is>
      </c>
      <c r="C48" t="inlineStr">
        <is>
          <t>5/5</t>
        </is>
      </c>
      <c r="D48" t="n">
        <v>70.45599999999999</v>
      </c>
      <c r="E48" t="n">
        <v>72.60849999999999</v>
      </c>
      <c r="F48" t="n">
        <v>72.31999999999999</v>
      </c>
      <c r="G48" t="n">
        <v>67.66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$130.82</t>
        </is>
      </c>
      <c r="U48" t="inlineStr">
        <is>
          <t>C+ (60)</t>
        </is>
      </c>
      <c r="V48" t="inlineStr">
        <is>
          <t>B+ (79)</t>
        </is>
      </c>
      <c r="W48" t="inlineStr">
        <is>
          <t>A- (84)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GSK</t>
        </is>
      </c>
      <c r="B49" t="inlineStr">
        <is>
          <t>STRONG BUY</t>
        </is>
      </c>
      <c r="C49" t="inlineStr">
        <is>
          <t>5/5</t>
        </is>
      </c>
      <c r="D49" t="n">
        <v>70.304</v>
      </c>
      <c r="E49" t="n">
        <v>72.4825</v>
      </c>
      <c r="F49" t="n">
        <v>72.2</v>
      </c>
      <c r="G49" t="n">
        <v>67.45999999999999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$56.12</t>
        </is>
      </c>
      <c r="U49" t="inlineStr">
        <is>
          <t>C+ (60)</t>
        </is>
      </c>
      <c r="V49" t="inlineStr">
        <is>
          <t>A (85)</t>
        </is>
      </c>
      <c r="W49" t="inlineStr">
        <is>
          <t>B+ (78)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TJX</t>
        </is>
      </c>
      <c r="B50" t="inlineStr">
        <is>
          <t>STRONG BUY</t>
        </is>
      </c>
      <c r="C50" t="inlineStr">
        <is>
          <t>5/5</t>
        </is>
      </c>
      <c r="D50" t="n">
        <v>70.422</v>
      </c>
      <c r="E50" t="n">
        <v>72.59999999999999</v>
      </c>
      <c r="F50" t="n">
        <v>72.15000000000001</v>
      </c>
      <c r="G50" t="n">
        <v>67.83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$158.05</t>
        </is>
      </c>
      <c r="U50" t="inlineStr">
        <is>
          <t>C+ (60)</t>
        </is>
      </c>
      <c r="V50" t="inlineStr">
        <is>
          <t>B- (68)</t>
        </is>
      </c>
      <c r="W50" t="inlineStr">
        <is>
          <t>A+ (94)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TPH</t>
        </is>
      </c>
      <c r="B51" t="inlineStr">
        <is>
          <t>STRONG BUY</t>
        </is>
      </c>
      <c r="C51" t="inlineStr">
        <is>
          <t>5/5</t>
        </is>
      </c>
      <c r="D51" t="n">
        <v>69.47800000000001</v>
      </c>
      <c r="E51" t="n">
        <v>71.715</v>
      </c>
      <c r="F51" t="n">
        <v>72.15000000000001</v>
      </c>
      <c r="G51" t="n">
        <v>65.47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$46.89</t>
        </is>
      </c>
      <c r="U51" t="inlineStr">
        <is>
          <t>C+ (60)</t>
        </is>
      </c>
      <c r="V51" t="inlineStr">
        <is>
          <t>A- (82)</t>
        </is>
      </c>
      <c r="W51" t="inlineStr">
        <is>
          <t>B (71)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UTHR</t>
        </is>
      </c>
      <c r="B52" t="inlineStr">
        <is>
          <t>STRONG BUY</t>
        </is>
      </c>
      <c r="C52" t="inlineStr">
        <is>
          <t>5/5</t>
        </is>
      </c>
      <c r="D52" t="n">
        <v>69.714</v>
      </c>
      <c r="E52" t="n">
        <v>71.94450000000001</v>
      </c>
      <c r="F52" t="n">
        <v>72.09</v>
      </c>
      <c r="G52" t="n">
        <v>66.15000000000001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$572.06</t>
        </is>
      </c>
      <c r="U52" t="inlineStr">
        <is>
          <t>C+ (60)</t>
        </is>
      </c>
      <c r="V52" t="inlineStr">
        <is>
          <t>A (88)</t>
        </is>
      </c>
      <c r="W52" t="inlineStr">
        <is>
          <t>B (70)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D</t>
        </is>
      </c>
      <c r="B53" t="inlineStr">
        <is>
          <t>STRONG BUY</t>
        </is>
      </c>
      <c r="C53" t="inlineStr">
        <is>
          <t>5/5</t>
        </is>
      </c>
      <c r="D53" t="n">
        <v>70.05</v>
      </c>
      <c r="E53" t="n">
        <v>72.2595</v>
      </c>
      <c r="F53" t="n">
        <v>72.09</v>
      </c>
      <c r="G53" t="n">
        <v>66.98999999999999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$61.77</t>
        </is>
      </c>
      <c r="U53" t="inlineStr">
        <is>
          <t>C+ (60)</t>
        </is>
      </c>
      <c r="V53" t="inlineStr">
        <is>
          <t>B+ (78)</t>
        </is>
      </c>
      <c r="W53" t="inlineStr">
        <is>
          <t>A- (82)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JAZZ</t>
        </is>
      </c>
      <c r="B54" t="inlineStr">
        <is>
          <t>STRONG BUY</t>
        </is>
      </c>
      <c r="C54" t="inlineStr">
        <is>
          <t>5/5</t>
        </is>
      </c>
      <c r="D54" t="n">
        <v>69.68199999999999</v>
      </c>
      <c r="E54" t="n">
        <v>71.91999999999999</v>
      </c>
      <c r="F54" t="n">
        <v>72.05</v>
      </c>
      <c r="G54" t="n">
        <v>66.13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$201.71</t>
        </is>
      </c>
      <c r="U54" t="inlineStr">
        <is>
          <t>C+ (60)</t>
        </is>
      </c>
      <c r="V54" t="inlineStr">
        <is>
          <t>A- (82)</t>
        </is>
      </c>
      <c r="W54" t="inlineStr">
        <is>
          <t>B (74)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CNK</t>
        </is>
      </c>
      <c r="B55" t="inlineStr">
        <is>
          <t>STRONG BUY</t>
        </is>
      </c>
      <c r="C55" t="inlineStr">
        <is>
          <t>5/5</t>
        </is>
      </c>
      <c r="D55" t="n">
        <v>70.13800000000001</v>
      </c>
      <c r="E55" t="n">
        <v>72.3475</v>
      </c>
      <c r="F55" t="n">
        <v>72.05</v>
      </c>
      <c r="G55" t="n">
        <v>67.27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$28.85</t>
        </is>
      </c>
      <c r="U55" t="inlineStr">
        <is>
          <t>C+ (60)</t>
        </is>
      </c>
      <c r="V55" t="inlineStr">
        <is>
          <t>A+ (92)</t>
        </is>
      </c>
      <c r="W55" t="inlineStr">
        <is>
          <t>B (71)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FANG</t>
        </is>
      </c>
      <c r="B56" t="inlineStr">
        <is>
          <t>STRONG BUY</t>
        </is>
      </c>
      <c r="C56" t="inlineStr">
        <is>
          <t>5/5</t>
        </is>
      </c>
      <c r="D56" t="n">
        <v>69.786</v>
      </c>
      <c r="E56" t="n">
        <v>72.0175</v>
      </c>
      <c r="F56" t="n">
        <v>72.05</v>
      </c>
      <c r="G56" t="n">
        <v>66.39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$194.90</t>
        </is>
      </c>
      <c r="U56" t="inlineStr">
        <is>
          <t>C+ (60)</t>
        </is>
      </c>
      <c r="V56" t="inlineStr">
        <is>
          <t>A+ (92)</t>
        </is>
      </c>
      <c r="W56" t="inlineStr">
        <is>
          <t>B- (67)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WTRG</t>
        </is>
      </c>
      <c r="B57" t="inlineStr">
        <is>
          <t>STRONG BUY</t>
        </is>
      </c>
      <c r="C57" t="inlineStr">
        <is>
          <t>5/5</t>
        </is>
      </c>
      <c r="D57" t="n">
        <v>69.84800000000001</v>
      </c>
      <c r="E57" t="n">
        <v>72.077</v>
      </c>
      <c r="F57" t="n">
        <v>72.04000000000001</v>
      </c>
      <c r="G57" t="n">
        <v>66.56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$40.11</t>
        </is>
      </c>
      <c r="U57" t="inlineStr">
        <is>
          <t>C+ (60)</t>
        </is>
      </c>
      <c r="V57" t="inlineStr">
        <is>
          <t>A- (80)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WEC</t>
        </is>
      </c>
      <c r="B58" t="inlineStr">
        <is>
          <t>STRONG BUY</t>
        </is>
      </c>
      <c r="C58" t="inlineStr">
        <is>
          <t>5/5</t>
        </is>
      </c>
      <c r="D58" t="n">
        <v>70.538</v>
      </c>
      <c r="E58" t="n">
        <v>72.72524999999999</v>
      </c>
      <c r="F58" t="n">
        <v>72.03</v>
      </c>
      <c r="G58" t="n">
        <v>68.3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$114.67</t>
        </is>
      </c>
      <c r="U58" t="inlineStr">
        <is>
          <t>C+ (60)</t>
        </is>
      </c>
      <c r="V58" t="inlineStr">
        <is>
          <t>B (74)</t>
        </is>
      </c>
      <c r="W58" t="inlineStr">
        <is>
          <t>A+ (91)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FIVE</t>
        </is>
      </c>
      <c r="B59" t="inlineStr">
        <is>
          <t>STRONG BUY</t>
        </is>
      </c>
      <c r="C59" t="inlineStr">
        <is>
          <t>5/5</t>
        </is>
      </c>
      <c r="D59" t="n">
        <v>69.702</v>
      </c>
      <c r="E59" t="n">
        <v>71.958</v>
      </c>
      <c r="F59" t="n">
        <v>71.91</v>
      </c>
      <c r="G59" t="n">
        <v>66.39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$242.15</t>
        </is>
      </c>
      <c r="U59" t="inlineStr">
        <is>
          <t>C+ (60)</t>
        </is>
      </c>
      <c r="V59" t="inlineStr">
        <is>
          <t>A+ (92)</t>
        </is>
      </c>
      <c r="W59" t="inlineStr">
        <is>
          <t>B- (67)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JBSS</t>
        </is>
      </c>
      <c r="B60" t="inlineStr">
        <is>
          <t>STRONG BUY</t>
        </is>
      </c>
      <c r="C60" t="inlineStr">
        <is>
          <t>5/5</t>
        </is>
      </c>
      <c r="D60" t="n">
        <v>69.322</v>
      </c>
      <c r="E60" t="n">
        <v>71.60724999999999</v>
      </c>
      <c r="F60" t="n">
        <v>71.87</v>
      </c>
      <c r="G60" t="n">
        <v>65.5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$82.30</t>
        </is>
      </c>
      <c r="U60" t="inlineStr">
        <is>
          <t>C+ (60)</t>
        </is>
      </c>
      <c r="V60" t="inlineStr">
        <is>
          <t>A (89)</t>
        </is>
      </c>
      <c r="W60" t="inlineStr">
        <is>
          <t>B- (66)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TGT</t>
        </is>
      </c>
      <c r="B61" t="inlineStr">
        <is>
          <t>STRONG BUY</t>
        </is>
      </c>
      <c r="C61" t="inlineStr">
        <is>
          <t>5/5</t>
        </is>
      </c>
      <c r="D61" t="n">
        <v>68.59399999999999</v>
      </c>
      <c r="E61" t="n">
        <v>70.92749999999999</v>
      </c>
      <c r="F61" t="n">
        <v>71.84999999999999</v>
      </c>
      <c r="G61" t="n">
        <v>63.71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$130.01</t>
        </is>
      </c>
      <c r="U61" t="inlineStr">
        <is>
          <t>C+ (60)</t>
        </is>
      </c>
      <c r="V61" t="inlineStr">
        <is>
          <t>A- (82)</t>
        </is>
      </c>
      <c r="W61" t="inlineStr">
        <is>
          <t>C+ (63)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FDX</t>
        </is>
      </c>
      <c r="B62" t="inlineStr">
        <is>
          <t>STRONG BUY</t>
        </is>
      </c>
      <c r="C62" t="inlineStr">
        <is>
          <t>5/5</t>
        </is>
      </c>
      <c r="D62" t="n">
        <v>69.298</v>
      </c>
      <c r="E62" t="n">
        <v>71.58750000000001</v>
      </c>
      <c r="F62" t="n">
        <v>71.84999999999999</v>
      </c>
      <c r="G62" t="n">
        <v>65.47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$393.55</t>
        </is>
      </c>
      <c r="U62" t="inlineStr">
        <is>
          <t>C+ (60)</t>
        </is>
      </c>
      <c r="V62" t="inlineStr">
        <is>
          <t>A- (82)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YUM</t>
        </is>
      </c>
      <c r="B63" t="inlineStr">
        <is>
          <t>STRONG BUY</t>
        </is>
      </c>
      <c r="C63" t="inlineStr">
        <is>
          <t>5/5</t>
        </is>
      </c>
      <c r="D63" t="n">
        <v>69.572</v>
      </c>
      <c r="E63" t="n">
        <v>71.8595</v>
      </c>
      <c r="F63" t="n">
        <v>71.73999999999999</v>
      </c>
      <c r="G63" t="n">
        <v>66.31999999999999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$160.57</t>
        </is>
      </c>
      <c r="U63" t="inlineStr">
        <is>
          <t>C+ (60)</t>
        </is>
      </c>
      <c r="V63" t="inlineStr">
        <is>
          <t>B+ (75)</t>
        </is>
      </c>
      <c r="W63" t="inlineStr">
        <is>
          <t>A- (81)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TSN</t>
        </is>
      </c>
      <c r="B64" t="inlineStr">
        <is>
          <t>STRONG BUY</t>
        </is>
      </c>
      <c r="C64" t="inlineStr">
        <is>
          <t>5/5</t>
        </is>
      </c>
      <c r="D64" t="n">
        <v>69.676</v>
      </c>
      <c r="E64" t="n">
        <v>71.95699999999999</v>
      </c>
      <c r="F64" t="n">
        <v>71.73999999999999</v>
      </c>
      <c r="G64" t="n">
        <v>66.58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$65.35</t>
        </is>
      </c>
      <c r="U64" t="inlineStr">
        <is>
          <t>C+ (60)</t>
        </is>
      </c>
      <c r="V64" t="inlineStr">
        <is>
          <t>A (85)</t>
        </is>
      </c>
      <c r="W64" t="inlineStr">
        <is>
          <t>B (74)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UNP</t>
        </is>
      </c>
      <c r="B65" t="inlineStr">
        <is>
          <t>STRONG BUY</t>
        </is>
      </c>
      <c r="C65" t="inlineStr">
        <is>
          <t>5/5</t>
        </is>
      </c>
      <c r="D65" t="n">
        <v>69.41</v>
      </c>
      <c r="E65" t="n">
        <v>71.7255</v>
      </c>
      <c r="F65" t="n">
        <v>71.61</v>
      </c>
      <c r="G65" t="n">
        <v>66.11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$264.86</t>
        </is>
      </c>
      <c r="U65" t="inlineStr">
        <is>
          <t>C+ (60)</t>
        </is>
      </c>
      <c r="V65" t="inlineStr">
        <is>
          <t>B+ (78)</t>
        </is>
      </c>
      <c r="W65" t="inlineStr">
        <is>
          <t>B+ (78)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DOV</t>
        </is>
      </c>
      <c r="B66" t="inlineStr">
        <is>
          <t>STRONG BUY</t>
        </is>
      </c>
      <c r="C66" t="inlineStr">
        <is>
          <t>5/5</t>
        </is>
      </c>
      <c r="D66" t="n">
        <v>69.41</v>
      </c>
      <c r="E66" t="n">
        <v>71.7255</v>
      </c>
      <c r="F66" t="n">
        <v>71.61</v>
      </c>
      <c r="G66" t="n">
        <v>66.11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$232.01</t>
        </is>
      </c>
      <c r="U66" t="inlineStr">
        <is>
          <t>C+ (60)</t>
        </is>
      </c>
      <c r="V66" t="inlineStr">
        <is>
          <t>B+ (78)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PR</t>
        </is>
      </c>
      <c r="B67" t="inlineStr">
        <is>
          <t>STRONG BUY</t>
        </is>
      </c>
      <c r="C67" t="inlineStr">
        <is>
          <t>5/5</t>
        </is>
      </c>
      <c r="D67" t="n">
        <v>69.51000000000001</v>
      </c>
      <c r="E67" t="n">
        <v>71.822</v>
      </c>
      <c r="F67" t="n">
        <v>71.59</v>
      </c>
      <c r="G67" t="n">
        <v>66.39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$20.60</t>
        </is>
      </c>
      <c r="U67" t="inlineStr">
        <is>
          <t>C+ (60)</t>
        </is>
      </c>
      <c r="V67" t="inlineStr">
        <is>
          <t>A+ (92)</t>
        </is>
      </c>
      <c r="W67" t="inlineStr">
        <is>
          <t>B- (67)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DLR</t>
        </is>
      </c>
      <c r="B68" t="inlineStr">
        <is>
          <t>STRONG BUY</t>
        </is>
      </c>
      <c r="C68" t="inlineStr">
        <is>
          <t>5/5</t>
        </is>
      </c>
      <c r="D68" t="n">
        <v>69.02200000000001</v>
      </c>
      <c r="E68" t="n">
        <v>71.37</v>
      </c>
      <c r="F68" t="n">
        <v>71.55</v>
      </c>
      <c r="G68" t="n">
        <v>65.23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$201.02</t>
        </is>
      </c>
      <c r="U68" t="inlineStr">
        <is>
          <t>C+ (60)</t>
        </is>
      </c>
      <c r="V68" t="inlineStr">
        <is>
          <t>B+ (78)</t>
        </is>
      </c>
      <c r="W68" t="inlineStr">
        <is>
          <t>B (74)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AAPL</t>
        </is>
      </c>
      <c r="B69" t="inlineStr">
        <is>
          <t>STRONG BUY</t>
        </is>
      </c>
      <c r="C69" t="inlineStr">
        <is>
          <t>5/5</t>
        </is>
      </c>
      <c r="D69" t="n">
        <v>69.366</v>
      </c>
      <c r="E69" t="n">
        <v>71.69525</v>
      </c>
      <c r="F69" t="n">
        <v>71.53</v>
      </c>
      <c r="G69" t="n">
        <v>66.12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$273.70</t>
        </is>
      </c>
      <c r="U69" t="inlineStr">
        <is>
          <t>C+ (60)</t>
        </is>
      </c>
      <c r="V69" t="inlineStr">
        <is>
          <t>B+ (79)</t>
        </is>
      </c>
      <c r="W69" t="inlineStr">
        <is>
          <t>B+ (77)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AWR</t>
        </is>
      </c>
      <c r="B70" t="inlineStr">
        <is>
          <t>STRONG BUY</t>
        </is>
      </c>
      <c r="C70" t="inlineStr">
        <is>
          <t>5/5</t>
        </is>
      </c>
      <c r="D70" t="n">
        <v>69.71000000000001</v>
      </c>
      <c r="E70" t="n">
        <v>72.0205</v>
      </c>
      <c r="F70" t="n">
        <v>71.51000000000001</v>
      </c>
      <c r="G70" t="n">
        <v>67.01000000000001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$80.96</t>
        </is>
      </c>
      <c r="U70" t="inlineStr">
        <is>
          <t>C+ (60)</t>
        </is>
      </c>
      <c r="V70" t="inlineStr">
        <is>
          <t>A- (82)</t>
        </is>
      </c>
      <c r="W70" t="inlineStr">
        <is>
          <t>B+ (78)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ET</t>
        </is>
      </c>
      <c r="B71" t="inlineStr">
        <is>
          <t>STRONG BUY</t>
        </is>
      </c>
      <c r="C71" t="inlineStr">
        <is>
          <t>5/5</t>
        </is>
      </c>
      <c r="D71" t="n">
        <v>69.488</v>
      </c>
      <c r="E71" t="n">
        <v>71.822</v>
      </c>
      <c r="F71" t="n">
        <v>71.44</v>
      </c>
      <c r="G71" t="n">
        <v>66.56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$19.01</t>
        </is>
      </c>
      <c r="U71" t="inlineStr">
        <is>
          <t>C+ (60)</t>
        </is>
      </c>
      <c r="V71" t="inlineStr">
        <is>
          <t>A- (80)</t>
        </is>
      </c>
      <c r="W71" t="inlineStr">
        <is>
          <t>B+ (78)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EXPD</t>
        </is>
      </c>
      <c r="B72" t="inlineStr">
        <is>
          <t>STRONG BUY</t>
        </is>
      </c>
      <c r="C72" t="inlineStr">
        <is>
          <t>5/5</t>
        </is>
      </c>
      <c r="D72" t="n">
        <v>68.83799999999999</v>
      </c>
      <c r="E72" t="n">
        <v>71.21674999999999</v>
      </c>
      <c r="F72" t="n">
        <v>71.41</v>
      </c>
      <c r="G72" t="n">
        <v>64.98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$148.11</t>
        </is>
      </c>
      <c r="U72" t="inlineStr">
        <is>
          <t>C+ (60)</t>
        </is>
      </c>
      <c r="V72" t="inlineStr">
        <is>
          <t>B (71)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LTC</t>
        </is>
      </c>
      <c r="B73" t="inlineStr">
        <is>
          <t>STRONG BUY</t>
        </is>
      </c>
      <c r="C73" t="inlineStr">
        <is>
          <t>5/5</t>
        </is>
      </c>
      <c r="D73" t="n">
        <v>69.87</v>
      </c>
      <c r="E73" t="n">
        <v>72.1925</v>
      </c>
      <c r="F73" t="n">
        <v>71.34999999999999</v>
      </c>
      <c r="G73" t="n">
        <v>67.65000000000001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$37.90</t>
        </is>
      </c>
      <c r="U73" t="inlineStr">
        <is>
          <t>C+ (60)</t>
        </is>
      </c>
      <c r="V73" t="inlineStr">
        <is>
          <t>B+ (78)</t>
        </is>
      </c>
      <c r="W73" t="inlineStr">
        <is>
          <t>A (85)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PH</t>
        </is>
      </c>
      <c r="B74" t="inlineStr">
        <is>
          <t>STRONG BUY</t>
        </is>
      </c>
      <c r="C74" t="inlineStr">
        <is>
          <t>5/5</t>
        </is>
      </c>
      <c r="D74" t="n">
        <v>69.24799999999999</v>
      </c>
      <c r="E74" t="n">
        <v>71.63</v>
      </c>
      <c r="F74" t="n">
        <v>71.2</v>
      </c>
      <c r="G74" t="n">
        <v>66.31999999999999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$981.70</t>
        </is>
      </c>
      <c r="U74" t="inlineStr">
        <is>
          <t>C+ (60)</t>
        </is>
      </c>
      <c r="V74" t="inlineStr">
        <is>
          <t>B+ (75)</t>
        </is>
      </c>
      <c r="W74" t="inlineStr">
        <is>
          <t>A- (81)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FULT</t>
        </is>
      </c>
      <c r="B75" t="inlineStr">
        <is>
          <t>STRONG BUY</t>
        </is>
      </c>
      <c r="C75" t="inlineStr">
        <is>
          <t>5/5</t>
        </is>
      </c>
      <c r="D75" t="n">
        <v>68.36799999999999</v>
      </c>
      <c r="E75" t="n">
        <v>70.80500000000001</v>
      </c>
      <c r="F75" t="n">
        <v>71.2</v>
      </c>
      <c r="G75" t="n">
        <v>64.12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$21.70</t>
        </is>
      </c>
      <c r="U75" t="inlineStr">
        <is>
          <t>C+ (60)</t>
        </is>
      </c>
      <c r="V75" t="inlineStr">
        <is>
          <t>B+ (75)</t>
        </is>
      </c>
      <c r="W75" t="inlineStr">
        <is>
          <t>B (71)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VLO</t>
        </is>
      </c>
      <c r="B76" t="inlineStr">
        <is>
          <t>STRONG BUY</t>
        </is>
      </c>
      <c r="C76" t="inlineStr">
        <is>
          <t>5/5</t>
        </is>
      </c>
      <c r="D76" t="n">
        <v>69.622</v>
      </c>
      <c r="E76" t="n">
        <v>71.982</v>
      </c>
      <c r="F76" t="n">
        <v>71.19</v>
      </c>
      <c r="G76" t="n">
        <v>67.27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$231.20</t>
        </is>
      </c>
      <c r="U76" t="inlineStr">
        <is>
          <t>C+ (60)</t>
        </is>
      </c>
      <c r="V76" t="inlineStr">
        <is>
          <t>A+ (92)</t>
        </is>
      </c>
      <c r="W76" t="inlineStr">
        <is>
          <t>B (71)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CASY</t>
        </is>
      </c>
      <c r="B77" t="inlineStr">
        <is>
          <t>STRONG BUY</t>
        </is>
      </c>
      <c r="C77" t="inlineStr">
        <is>
          <t>5/5</t>
        </is>
      </c>
      <c r="D77" t="n">
        <v>69.89399999999999</v>
      </c>
      <c r="E77" t="n">
        <v>72.24799999999999</v>
      </c>
      <c r="F77" t="n">
        <v>71.11</v>
      </c>
      <c r="G77" t="n">
        <v>68.06999999999999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$792.30</t>
        </is>
      </c>
      <c r="U77" t="inlineStr">
        <is>
          <t>C+ (60)</t>
        </is>
      </c>
      <c r="V77" t="inlineStr">
        <is>
          <t>B (72)</t>
        </is>
      </c>
      <c r="W77" t="inlineStr">
        <is>
          <t>A+ (91)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ENSG</t>
        </is>
      </c>
      <c r="B78" t="inlineStr">
        <is>
          <t>STRONG BUY</t>
        </is>
      </c>
      <c r="C78" t="inlineStr">
        <is>
          <t>5/5</t>
        </is>
      </c>
      <c r="D78" t="n">
        <v>69.624</v>
      </c>
      <c r="E78" t="n">
        <v>71.999</v>
      </c>
      <c r="F78" t="n">
        <v>71.08</v>
      </c>
      <c r="G78" t="n">
        <v>67.44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$190.85</t>
        </is>
      </c>
      <c r="U78" t="inlineStr">
        <is>
          <t>C+ (60)</t>
        </is>
      </c>
      <c r="V78" t="inlineStr">
        <is>
          <t>A- (81)</t>
        </is>
      </c>
      <c r="W78" t="inlineStr">
        <is>
          <t>A- (81)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DVN</t>
        </is>
      </c>
      <c r="B79" t="inlineStr">
        <is>
          <t>STRONG BUY</t>
        </is>
      </c>
      <c r="C79" t="inlineStr">
        <is>
          <t>5/5</t>
        </is>
      </c>
      <c r="D79" t="n">
        <v>69.14999999999999</v>
      </c>
      <c r="E79" t="n">
        <v>71.56699999999999</v>
      </c>
      <c r="F79" t="n">
        <v>70.98999999999999</v>
      </c>
      <c r="G79" t="n">
        <v>66.39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$47.83</t>
        </is>
      </c>
      <c r="U79" t="inlineStr">
        <is>
          <t>C+ (60)</t>
        </is>
      </c>
      <c r="V79" t="inlineStr">
        <is>
          <t>A+ (92)</t>
        </is>
      </c>
      <c r="W79" t="inlineStr">
        <is>
          <t>B- (67)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COP</t>
        </is>
      </c>
      <c r="B80" t="inlineStr">
        <is>
          <t>STRONG BUY</t>
        </is>
      </c>
      <c r="C80" t="inlineStr">
        <is>
          <t>5/5</t>
        </is>
      </c>
      <c r="D80" t="n">
        <v>69.14999999999999</v>
      </c>
      <c r="E80" t="n">
        <v>71.56699999999999</v>
      </c>
      <c r="F80" t="n">
        <v>70.98999999999999</v>
      </c>
      <c r="G80" t="n">
        <v>66.39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$124.62</t>
        </is>
      </c>
      <c r="U80" t="inlineStr">
        <is>
          <t>C+ (60)</t>
        </is>
      </c>
      <c r="V80" t="inlineStr">
        <is>
          <t>A+ (92)</t>
        </is>
      </c>
      <c r="W80" t="inlineStr">
        <is>
          <t>B- (67)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PCAR</t>
        </is>
      </c>
      <c r="B81" t="inlineStr">
        <is>
          <t>STRONG BUY</t>
        </is>
      </c>
      <c r="C81" t="inlineStr">
        <is>
          <t>5/5</t>
        </is>
      </c>
      <c r="D81" t="n">
        <v>68.392</v>
      </c>
      <c r="E81" t="n">
        <v>70.88249999999999</v>
      </c>
      <c r="F81" t="n">
        <v>70.8</v>
      </c>
      <c r="G81" t="n">
        <v>64.78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$127.14</t>
        </is>
      </c>
      <c r="U81" t="inlineStr">
        <is>
          <t>C+ (60)</t>
        </is>
      </c>
      <c r="V81" t="inlineStr">
        <is>
          <t>B+ (75)</t>
        </is>
      </c>
      <c r="W81" t="inlineStr">
        <is>
          <t>B (74)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HAL</t>
        </is>
      </c>
      <c r="B82" t="inlineStr">
        <is>
          <t>STRONG BUY</t>
        </is>
      </c>
      <c r="C82" t="inlineStr">
        <is>
          <t>5/5</t>
        </is>
      </c>
      <c r="D82" t="n">
        <v>68.762</v>
      </c>
      <c r="E82" t="n">
        <v>71.23075</v>
      </c>
      <c r="F82" t="n">
        <v>70.79000000000001</v>
      </c>
      <c r="G82" t="n">
        <v>65.72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$39.82</t>
        </is>
      </c>
      <c r="U82" t="inlineStr">
        <is>
          <t>C+ (60)</t>
        </is>
      </c>
      <c r="V82" t="inlineStr">
        <is>
          <t>A (89)</t>
        </is>
      </c>
      <c r="W82" t="inlineStr">
        <is>
          <t>B- (67)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EOG</t>
        </is>
      </c>
      <c r="B83" t="inlineStr">
        <is>
          <t>STRONG BUY</t>
        </is>
      </c>
      <c r="C83" t="inlineStr">
        <is>
          <t>5/5</t>
        </is>
      </c>
      <c r="D83" t="n">
        <v>69.3</v>
      </c>
      <c r="E83" t="n">
        <v>71.753</v>
      </c>
      <c r="F83" t="n">
        <v>70.66</v>
      </c>
      <c r="G83" t="n">
        <v>67.26000000000001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$133.36</t>
        </is>
      </c>
      <c r="U83" t="inlineStr">
        <is>
          <t>C+ (60)</t>
        </is>
      </c>
      <c r="V83" t="inlineStr">
        <is>
          <t>A (89)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KIM</t>
        </is>
      </c>
      <c r="B84" t="inlineStr">
        <is>
          <t>STRONG BUY</t>
        </is>
      </c>
      <c r="C84" t="inlineStr">
        <is>
          <t>5/5</t>
        </is>
      </c>
      <c r="D84" t="n">
        <v>68.548</v>
      </c>
      <c r="E84" t="n">
        <v>71.0535</v>
      </c>
      <c r="F84" t="n">
        <v>70.62</v>
      </c>
      <c r="G84" t="n">
        <v>65.44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$23.73</t>
        </is>
      </c>
      <c r="U84" t="inlineStr">
        <is>
          <t>C+ (60)</t>
        </is>
      </c>
      <c r="V84" t="inlineStr">
        <is>
          <t>B (74)</t>
        </is>
      </c>
      <c r="W84" t="inlineStr">
        <is>
          <t>B+ (78)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CINF</t>
        </is>
      </c>
      <c r="B85" t="inlineStr">
        <is>
          <t>STRONG BUY</t>
        </is>
      </c>
      <c r="C85" t="inlineStr">
        <is>
          <t>5/5</t>
        </is>
      </c>
      <c r="D85" t="n">
        <v>68.548</v>
      </c>
      <c r="E85" t="n">
        <v>71.0535</v>
      </c>
      <c r="F85" t="n">
        <v>70.62</v>
      </c>
      <c r="G85" t="n">
        <v>65.44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$167.29</t>
        </is>
      </c>
      <c r="U85" t="inlineStr">
        <is>
          <t>C+ (60)</t>
        </is>
      </c>
      <c r="V85" t="inlineStr">
        <is>
          <t>B (74)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EQIX</t>
        </is>
      </c>
      <c r="B86" t="inlineStr">
        <is>
          <t>STRONG BUY</t>
        </is>
      </c>
      <c r="C86" t="inlineStr">
        <is>
          <t>5/5</t>
        </is>
      </c>
      <c r="D86" t="n">
        <v>68.81</v>
      </c>
      <c r="E86" t="n">
        <v>71.3005</v>
      </c>
      <c r="F86" t="n">
        <v>70.61</v>
      </c>
      <c r="G86" t="n">
        <v>66.11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$1115.83</t>
        </is>
      </c>
      <c r="U86" t="inlineStr">
        <is>
          <t>C+ (60)</t>
        </is>
      </c>
      <c r="V86" t="inlineStr">
        <is>
          <t>B+ (78)</t>
        </is>
      </c>
      <c r="W86" t="inlineStr">
        <is>
          <t>B+ (78)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FE</t>
        </is>
      </c>
      <c r="B87" t="inlineStr">
        <is>
          <t>STRONG BUY</t>
        </is>
      </c>
      <c r="C87" t="inlineStr">
        <is>
          <t>5/5</t>
        </is>
      </c>
      <c r="D87" t="n">
        <v>69.392</v>
      </c>
      <c r="E87" t="n">
        <v>71.85300000000001</v>
      </c>
      <c r="F87" t="n">
        <v>70.56</v>
      </c>
      <c r="G87" t="n">
        <v>67.64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$49.21</t>
        </is>
      </c>
      <c r="U87" t="inlineStr">
        <is>
          <t>C+ (60)</t>
        </is>
      </c>
      <c r="V87" t="inlineStr">
        <is>
          <t>B (74)</t>
        </is>
      </c>
      <c r="W87" t="inlineStr">
        <is>
          <t>A (88)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COST</t>
        </is>
      </c>
      <c r="B88" t="inlineStr">
        <is>
          <t>STRONG BUY</t>
        </is>
      </c>
      <c r="C88" t="inlineStr">
        <is>
          <t>5/5</t>
        </is>
      </c>
      <c r="D88" t="n">
        <v>68.58800000000001</v>
      </c>
      <c r="E88" t="n">
        <v>71.102</v>
      </c>
      <c r="F88" t="n">
        <v>70.54000000000001</v>
      </c>
      <c r="G88" t="n">
        <v>65.66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$1009.44</t>
        </is>
      </c>
      <c r="U88" t="inlineStr">
        <is>
          <t>C+ (60)</t>
        </is>
      </c>
      <c r="V88" t="inlineStr">
        <is>
          <t>B+ (75)</t>
        </is>
      </c>
      <c r="W88" t="inlineStr">
        <is>
          <t>B+ (78)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STLD</t>
        </is>
      </c>
      <c r="B89" t="inlineStr">
        <is>
          <t>STRONG BUY</t>
        </is>
      </c>
      <c r="C89" t="inlineStr">
        <is>
          <t>5/5</t>
        </is>
      </c>
      <c r="D89" t="n">
        <v>68.77200000000001</v>
      </c>
      <c r="E89" t="n">
        <v>71.27450000000002</v>
      </c>
      <c r="F89" t="n">
        <v>70.54000000000001</v>
      </c>
      <c r="G89" t="n">
        <v>66.12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$225.70</t>
        </is>
      </c>
      <c r="U89" t="inlineStr">
        <is>
          <t>C+ (60)</t>
        </is>
      </c>
      <c r="V89" t="inlineStr">
        <is>
          <t>A- (81)</t>
        </is>
      </c>
      <c r="W89" t="inlineStr">
        <is>
          <t>B+ (75)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BKR</t>
        </is>
      </c>
      <c r="B90" t="inlineStr">
        <is>
          <t>STRONG BUY</t>
        </is>
      </c>
      <c r="C90" t="inlineStr">
        <is>
          <t>5/5</t>
        </is>
      </c>
      <c r="D90" t="n">
        <v>69.11000000000001</v>
      </c>
      <c r="E90" t="n">
        <v>71.5955</v>
      </c>
      <c r="F90" t="n">
        <v>70.51000000000001</v>
      </c>
      <c r="G90" t="n">
        <v>67.01000000000001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$64.54</t>
        </is>
      </c>
      <c r="U90" t="inlineStr">
        <is>
          <t>C+ (60)</t>
        </is>
      </c>
      <c r="V90" t="inlineStr">
        <is>
          <t>A- (82)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ELS</t>
        </is>
      </c>
      <c r="B91" t="inlineStr">
        <is>
          <t>STRONG BUY</t>
        </is>
      </c>
      <c r="C91" t="inlineStr">
        <is>
          <t>5/5</t>
        </is>
      </c>
      <c r="D91" t="n">
        <v>67.93000000000001</v>
      </c>
      <c r="E91" t="n">
        <v>70.49199999999999</v>
      </c>
      <c r="F91" t="n">
        <v>70.48999999999999</v>
      </c>
      <c r="G91" t="n">
        <v>64.09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$62.88</t>
        </is>
      </c>
      <c r="U91" t="inlineStr">
        <is>
          <t>C+ (60)</t>
        </is>
      </c>
      <c r="V91" t="inlineStr">
        <is>
          <t>B- (68)</t>
        </is>
      </c>
      <c r="W91" t="inlineStr">
        <is>
          <t>B+ (77)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C</t>
        </is>
      </c>
      <c r="B92" t="inlineStr">
        <is>
          <t>STRONG BUY</t>
        </is>
      </c>
      <c r="C92" t="inlineStr">
        <is>
          <t>5/5</t>
        </is>
      </c>
      <c r="D92" t="n">
        <v>68.00200000000001</v>
      </c>
      <c r="E92" t="n">
        <v>70.565</v>
      </c>
      <c r="F92" t="n">
        <v>70.45</v>
      </c>
      <c r="G92" t="n">
        <v>64.33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$129.68</t>
        </is>
      </c>
      <c r="U92" t="inlineStr">
        <is>
          <t>C+ (60)</t>
        </is>
      </c>
      <c r="V92" t="inlineStr">
        <is>
          <t>B (72)</t>
        </is>
      </c>
      <c r="W92" t="inlineStr">
        <is>
          <t>B (74)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EXC</t>
        </is>
      </c>
      <c r="B93" t="inlineStr">
        <is>
          <t>STRONG BUY</t>
        </is>
      </c>
      <c r="C93" t="inlineStr">
        <is>
          <t>5/5</t>
        </is>
      </c>
      <c r="D93" t="n">
        <v>69.048</v>
      </c>
      <c r="E93" t="n">
        <v>71.547</v>
      </c>
      <c r="F93" t="n">
        <v>70.44</v>
      </c>
      <c r="G93" t="n">
        <v>66.95999999999999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$46.29</t>
        </is>
      </c>
      <c r="U93" t="inlineStr">
        <is>
          <t>C+ (60)</t>
        </is>
      </c>
      <c r="V93" t="inlineStr">
        <is>
          <t>B (70)</t>
        </is>
      </c>
      <c r="W93" t="inlineStr">
        <is>
          <t>A (88)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HPE</t>
        </is>
      </c>
      <c r="B94" t="inlineStr">
        <is>
          <t>STRONG BUY</t>
        </is>
      </c>
      <c r="C94" t="inlineStr">
        <is>
          <t>5/5</t>
        </is>
      </c>
      <c r="D94" t="n">
        <v>67.72199999999999</v>
      </c>
      <c r="E94" t="n">
        <v>70.30799999999999</v>
      </c>
      <c r="F94" t="n">
        <v>70.41</v>
      </c>
      <c r="G94" t="n">
        <v>63.69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$28.09</t>
        </is>
      </c>
      <c r="U94" t="inlineStr">
        <is>
          <t>C+ (60)</t>
        </is>
      </c>
      <c r="V94" t="inlineStr">
        <is>
          <t>B+ (78)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NTAP</t>
        </is>
      </c>
      <c r="B95" t="inlineStr">
        <is>
          <t>STRONG BUY</t>
        </is>
      </c>
      <c r="C95" t="inlineStr">
        <is>
          <t>5/5</t>
        </is>
      </c>
      <c r="D95" t="n">
        <v>67.536</v>
      </c>
      <c r="E95" t="n">
        <v>70.13500000000001</v>
      </c>
      <c r="F95" t="n">
        <v>70.40000000000001</v>
      </c>
      <c r="G95" t="n">
        <v>63.24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$108.68</t>
        </is>
      </c>
      <c r="U95" t="inlineStr">
        <is>
          <t>C+ (60)</t>
        </is>
      </c>
      <c r="V95" t="inlineStr">
        <is>
          <t>B+ (75)</t>
        </is>
      </c>
      <c r="W95" t="inlineStr">
        <is>
          <t>B- (67)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VZ</t>
        </is>
      </c>
      <c r="B96" t="inlineStr">
        <is>
          <t>STRONG BUY</t>
        </is>
      </c>
      <c r="C96" t="inlineStr">
        <is>
          <t>5/5</t>
        </is>
      </c>
      <c r="D96" t="n">
        <v>68.544</v>
      </c>
      <c r="E96" t="n">
        <v>71.09099999999999</v>
      </c>
      <c r="F96" t="n">
        <v>70.31999999999999</v>
      </c>
      <c r="G96" t="n">
        <v>65.88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$47.04</t>
        </is>
      </c>
      <c r="U96" t="inlineStr">
        <is>
          <t>C+ (60)</t>
        </is>
      </c>
      <c r="V96" t="inlineStr">
        <is>
          <t>B+ (76)</t>
        </is>
      </c>
      <c r="W96" t="inlineStr">
        <is>
          <t>B+ (78)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O</t>
        </is>
      </c>
      <c r="B97" t="inlineStr">
        <is>
          <t>STRONG BUY</t>
        </is>
      </c>
      <c r="C97" t="inlineStr">
        <is>
          <t>5/5</t>
        </is>
      </c>
      <c r="D97" t="n">
        <v>68.13800000000001</v>
      </c>
      <c r="E97" t="n">
        <v>70.72</v>
      </c>
      <c r="F97" t="n">
        <v>70.25</v>
      </c>
      <c r="G97" t="n">
        <v>64.97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$63.81</t>
        </is>
      </c>
      <c r="U97" t="inlineStr">
        <is>
          <t>C+ (60)</t>
        </is>
      </c>
      <c r="V97" t="inlineStr">
        <is>
          <t>B- (68)</t>
        </is>
      </c>
      <c r="W97" t="inlineStr">
        <is>
          <t>A- (81)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LH</t>
        </is>
      </c>
      <c r="B98" t="inlineStr">
        <is>
          <t>STRONG BUY</t>
        </is>
      </c>
      <c r="C98" t="inlineStr">
        <is>
          <t>5/5</t>
        </is>
      </c>
      <c r="D98" t="n">
        <v>68.586</v>
      </c>
      <c r="E98" t="n">
        <v>71.14</v>
      </c>
      <c r="F98" t="n">
        <v>70.25</v>
      </c>
      <c r="G98" t="n">
        <v>66.09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$263.41</t>
        </is>
      </c>
      <c r="U98" t="inlineStr">
        <is>
          <t>C+ (60)</t>
        </is>
      </c>
      <c r="V98" t="inlineStr">
        <is>
          <t>B (72)</t>
        </is>
      </c>
      <c r="W98" t="inlineStr">
        <is>
          <t>A- (82)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DTE</t>
        </is>
      </c>
      <c r="B99" t="inlineStr">
        <is>
          <t>STRONG BUY</t>
        </is>
      </c>
      <c r="C99" t="inlineStr">
        <is>
          <t>5/5</t>
        </is>
      </c>
      <c r="D99" t="n">
        <v>69.078</v>
      </c>
      <c r="E99" t="n">
        <v>71.6095</v>
      </c>
      <c r="F99" t="n">
        <v>70.19</v>
      </c>
      <c r="G99" t="n">
        <v>67.41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$145.85</t>
        </is>
      </c>
      <c r="U99" t="inlineStr">
        <is>
          <t>C+ (60)</t>
        </is>
      </c>
      <c r="V99" t="inlineStr">
        <is>
          <t>B (72)</t>
        </is>
      </c>
      <c r="W99" t="inlineStr">
        <is>
          <t>A (88)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MO</t>
        </is>
      </c>
      <c r="B100" t="inlineStr">
        <is>
          <t>STRONG BUY</t>
        </is>
      </c>
      <c r="C100" t="inlineStr">
        <is>
          <t>5/5</t>
        </is>
      </c>
      <c r="D100" t="n">
        <v>68.81399999999999</v>
      </c>
      <c r="E100" t="n">
        <v>71.36199999999999</v>
      </c>
      <c r="F100" t="n">
        <v>70.19</v>
      </c>
      <c r="G100" t="n">
        <v>66.75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$66.06</t>
        </is>
      </c>
      <c r="U100" t="inlineStr">
        <is>
          <t>C+ (60)</t>
        </is>
      </c>
      <c r="V100" t="inlineStr">
        <is>
          <t>B (72)</t>
        </is>
      </c>
      <c r="W100" t="inlineStr">
        <is>
          <t>A (85)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KO</t>
        </is>
      </c>
      <c r="B101" t="inlineStr">
        <is>
          <t>STRONG BUY</t>
        </is>
      </c>
      <c r="C101" t="inlineStr">
        <is>
          <t>5/5</t>
        </is>
      </c>
      <c r="D101" t="n">
        <v>68.81399999999999</v>
      </c>
      <c r="E101" t="n">
        <v>71.36199999999999</v>
      </c>
      <c r="F101" t="n">
        <v>70.19</v>
      </c>
      <c r="G101" t="n">
        <v>66.75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$76.18</t>
        </is>
      </c>
      <c r="U101" t="inlineStr">
        <is>
          <t>C+ (60)</t>
        </is>
      </c>
      <c r="V101" t="inlineStr">
        <is>
          <t>B (72)</t>
        </is>
      </c>
      <c r="W101" t="inlineStr">
        <is>
          <t>A (85)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NET</t>
        </is>
      </c>
      <c r="B102" t="inlineStr">
        <is>
          <t>STRONG BUY</t>
        </is>
      </c>
      <c r="C102" t="inlineStr">
        <is>
          <t>5/5</t>
        </is>
      </c>
      <c r="D102" t="n">
        <v>67.83</v>
      </c>
      <c r="E102" t="n">
        <v>70.44499999999999</v>
      </c>
      <c r="F102" t="n">
        <v>70.15000000000001</v>
      </c>
      <c r="G102" t="n">
        <v>64.34999999999999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$206.07</t>
        </is>
      </c>
      <c r="U102" t="inlineStr">
        <is>
          <t>C+ (60)</t>
        </is>
      </c>
      <c r="V102" t="inlineStr">
        <is>
          <t>B+ (78)</t>
        </is>
      </c>
      <c r="W102" t="inlineStr">
        <is>
          <t>B (70)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NETL</t>
        </is>
      </c>
      <c r="B103" t="inlineStr">
        <is>
          <t>STRONG BUY</t>
        </is>
      </c>
      <c r="C103" t="inlineStr">
        <is>
          <t>5/5</t>
        </is>
      </c>
      <c r="D103" t="n">
        <v>68.244</v>
      </c>
      <c r="E103" t="n">
        <v>70.83449999999999</v>
      </c>
      <c r="F103" t="n">
        <v>70.14</v>
      </c>
      <c r="G103" t="n">
        <v>65.40000000000001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$26.46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A (85)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TT</t>
        </is>
      </c>
      <c r="B104" t="inlineStr">
        <is>
          <t>STRONG BUY</t>
        </is>
      </c>
      <c r="C104" t="inlineStr">
        <is>
          <t>5/5</t>
        </is>
      </c>
      <c r="D104" t="n">
        <v>68.414</v>
      </c>
      <c r="E104" t="n">
        <v>70.998</v>
      </c>
      <c r="F104" t="n">
        <v>70.11</v>
      </c>
      <c r="G104" t="n">
        <v>65.87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$483.74</t>
        </is>
      </c>
      <c r="U104" t="inlineStr">
        <is>
          <t>C+ (60)</t>
        </is>
      </c>
      <c r="V104" t="inlineStr">
        <is>
          <t>B (72)</t>
        </is>
      </c>
      <c r="W104" t="inlineStr">
        <is>
          <t>A- (81)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CFG</t>
        </is>
      </c>
      <c r="B105" t="inlineStr">
        <is>
          <t>STRONG BUY</t>
        </is>
      </c>
      <c r="C105" t="inlineStr">
        <is>
          <t>5/5</t>
        </is>
      </c>
      <c r="D105" t="n">
        <v>67.964</v>
      </c>
      <c r="E105" t="n">
        <v>70.5775</v>
      </c>
      <c r="F105" t="n">
        <v>70.09999999999999</v>
      </c>
      <c r="G105" t="n">
        <v>64.76000000000001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$65.40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CNA</t>
        </is>
      </c>
      <c r="B106" t="inlineStr">
        <is>
          <t>STRONG BUY</t>
        </is>
      </c>
      <c r="C106" t="inlineStr">
        <is>
          <t>5/5</t>
        </is>
      </c>
      <c r="D106" t="n">
        <v>67.964</v>
      </c>
      <c r="E106" t="n">
        <v>70.5775</v>
      </c>
      <c r="F106" t="n">
        <v>70.09999999999999</v>
      </c>
      <c r="G106" t="n">
        <v>64.76000000000001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$48.52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B+ (78)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PCG</t>
        </is>
      </c>
      <c r="B107" t="inlineStr">
        <is>
          <t>STRONG BUY</t>
        </is>
      </c>
      <c r="C107" t="inlineStr">
        <is>
          <t>5/5</t>
        </is>
      </c>
      <c r="D107" t="n">
        <v>67.794</v>
      </c>
      <c r="E107" t="n">
        <v>70.4195</v>
      </c>
      <c r="F107" t="n">
        <v>70.09</v>
      </c>
      <c r="G107" t="n">
        <v>64.34999999999999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$16.81</t>
        </is>
      </c>
      <c r="U107" t="inlineStr">
        <is>
          <t>C+ (60)</t>
        </is>
      </c>
      <c r="V107" t="inlineStr">
        <is>
          <t>B+ (78)</t>
        </is>
      </c>
      <c r="W107" t="inlineStr">
        <is>
          <t>B (70)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CMS</t>
        </is>
      </c>
      <c r="B108" t="inlineStr">
        <is>
          <t>STRONG BUY</t>
        </is>
      </c>
      <c r="C108" t="inlineStr">
        <is>
          <t>5/5</t>
        </is>
      </c>
      <c r="D108" t="n">
        <v>68.99600000000001</v>
      </c>
      <c r="E108" t="n">
        <v>71.5505</v>
      </c>
      <c r="F108" t="n">
        <v>70.06</v>
      </c>
      <c r="G108" t="n">
        <v>67.40000000000001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$76.11</t>
        </is>
      </c>
      <c r="U108" t="inlineStr">
        <is>
          <t>C+ (60)</t>
        </is>
      </c>
      <c r="V108" t="inlineStr">
        <is>
          <t>B- (69)</t>
        </is>
      </c>
      <c r="W108" t="inlineStr">
        <is>
          <t>A+ (91)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KR</t>
        </is>
      </c>
      <c r="B109" t="inlineStr">
        <is>
          <t>STRONG BUY</t>
        </is>
      </c>
      <c r="C109" t="inlineStr">
        <is>
          <t>5/5</t>
        </is>
      </c>
      <c r="D109" t="n">
        <v>68.15199999999999</v>
      </c>
      <c r="E109" t="n">
        <v>70.773</v>
      </c>
      <c r="F109" t="n">
        <v>69.95999999999999</v>
      </c>
      <c r="G109" t="n">
        <v>65.44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$68.10</t>
        </is>
      </c>
      <c r="U109" t="inlineStr">
        <is>
          <t>C+ (60)</t>
        </is>
      </c>
      <c r="V109" t="inlineStr">
        <is>
          <t>B (74)</t>
        </is>
      </c>
      <c r="W109" t="inlineStr">
        <is>
          <t>B+ (78)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APD</t>
        </is>
      </c>
      <c r="B110" t="inlineStr">
        <is>
          <t>STRONG BUY</t>
        </is>
      </c>
      <c r="C110" t="inlineStr">
        <is>
          <t>5/5</t>
        </is>
      </c>
      <c r="D110" t="n">
        <v>68.062</v>
      </c>
      <c r="E110" t="n">
        <v>70.69</v>
      </c>
      <c r="F110" t="n">
        <v>69.95</v>
      </c>
      <c r="G110" t="n">
        <v>65.23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$302.27</t>
        </is>
      </c>
      <c r="U110" t="inlineStr">
        <is>
          <t>C+ (60)</t>
        </is>
      </c>
      <c r="V110" t="inlineStr">
        <is>
          <t>B+ (78)</t>
        </is>
      </c>
      <c r="W110" t="inlineStr">
        <is>
          <t>B (74)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MAR</t>
        </is>
      </c>
      <c r="B111" t="inlineStr">
        <is>
          <t>STRONG BUY</t>
        </is>
      </c>
      <c r="C111" t="inlineStr">
        <is>
          <t>5/5</t>
        </is>
      </c>
      <c r="D111" t="n">
        <v>68.062</v>
      </c>
      <c r="E111" t="n">
        <v>70.69</v>
      </c>
      <c r="F111" t="n">
        <v>69.95</v>
      </c>
      <c r="G111" t="n">
        <v>65.23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$370.28</t>
        </is>
      </c>
      <c r="U111" t="inlineStr">
        <is>
          <t>C+ (60)</t>
        </is>
      </c>
      <c r="V111" t="inlineStr">
        <is>
          <t>B+ (78)</t>
        </is>
      </c>
      <c r="W111" t="inlineStr">
        <is>
          <t>B (74)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NWE</t>
        </is>
      </c>
      <c r="B112" t="inlineStr">
        <is>
          <t>STRONG BUY</t>
        </is>
      </c>
      <c r="C112" t="inlineStr">
        <is>
          <t>5/5</t>
        </is>
      </c>
      <c r="D112" t="n">
        <v>68.46000000000001</v>
      </c>
      <c r="E112" t="n">
        <v>71.06999999999999</v>
      </c>
      <c r="F112" t="n">
        <v>69.90000000000001</v>
      </c>
      <c r="G112" t="n">
        <v>66.3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$71.09</t>
        </is>
      </c>
      <c r="U112" t="inlineStr">
        <is>
          <t>C+ (60)</t>
        </is>
      </c>
      <c r="V112" t="inlineStr">
        <is>
          <t>B (70)</t>
        </is>
      </c>
      <c r="W112" t="inlineStr">
        <is>
          <t>A (85)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PLD</t>
        </is>
      </c>
      <c r="B113" t="inlineStr">
        <is>
          <t>STRONG BUY</t>
        </is>
      </c>
      <c r="C113" t="inlineStr">
        <is>
          <t>5/5</t>
        </is>
      </c>
      <c r="D113" t="n">
        <v>67.71599999999999</v>
      </c>
      <c r="E113" t="n">
        <v>70.3835</v>
      </c>
      <c r="F113" t="n">
        <v>69.81999999999999</v>
      </c>
      <c r="G113" t="n">
        <v>64.56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$143.58</t>
        </is>
      </c>
      <c r="U113" t="inlineStr">
        <is>
          <t>C+ (60)</t>
        </is>
      </c>
      <c r="V113" t="inlineStr">
        <is>
          <t>B (74)</t>
        </is>
      </c>
      <c r="W113" t="inlineStr">
        <is>
          <t>B (74)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SIRI</t>
        </is>
      </c>
      <c r="B114" t="inlineStr">
        <is>
          <t>STRONG BUY</t>
        </is>
      </c>
      <c r="C114" t="inlineStr">
        <is>
          <t>5/5</t>
        </is>
      </c>
      <c r="D114" t="n">
        <v>67.46000000000001</v>
      </c>
      <c r="E114" t="n">
        <v>70.16550000000001</v>
      </c>
      <c r="F114" t="n">
        <v>69.66</v>
      </c>
      <c r="G114" t="n">
        <v>64.16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$28.32</t>
        </is>
      </c>
      <c r="U114" t="inlineStr">
        <is>
          <t>C+ (60)</t>
        </is>
      </c>
      <c r="V114" t="inlineStr">
        <is>
          <t>A (85)</t>
        </is>
      </c>
      <c r="W114" t="inlineStr">
        <is>
          <t>C+ (63)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CSX</t>
        </is>
      </c>
      <c r="B115" t="inlineStr">
        <is>
          <t>STRONG BUY</t>
        </is>
      </c>
      <c r="C115" t="inlineStr">
        <is>
          <t>5/5</t>
        </is>
      </c>
      <c r="D115" t="n">
        <v>68.21000000000001</v>
      </c>
      <c r="E115" t="n">
        <v>70.8755</v>
      </c>
      <c r="F115" t="n">
        <v>69.61</v>
      </c>
      <c r="G115" t="n">
        <v>66.11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$46.10</t>
        </is>
      </c>
      <c r="U115" t="inlineStr">
        <is>
          <t>C+ (60)</t>
        </is>
      </c>
      <c r="V115" t="inlineStr">
        <is>
          <t>B+ (78)</t>
        </is>
      </c>
      <c r="W115" t="inlineStr">
        <is>
          <t>B+ (78)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TFC</t>
        </is>
      </c>
      <c r="B116" t="inlineStr">
        <is>
          <t>STRONG BUY</t>
        </is>
      </c>
      <c r="C116" t="inlineStr">
        <is>
          <t>5/5</t>
        </is>
      </c>
      <c r="D116" t="n">
        <v>67.604</v>
      </c>
      <c r="E116" t="n">
        <v>70.32249999999999</v>
      </c>
      <c r="F116" t="n">
        <v>69.5</v>
      </c>
      <c r="G116" t="n">
        <v>64.76000000000001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$51.39</t>
        </is>
      </c>
      <c r="U116" t="inlineStr">
        <is>
          <t>C+ (60)</t>
        </is>
      </c>
      <c r="V116" t="inlineStr">
        <is>
          <t>B (70)</t>
        </is>
      </c>
      <c r="W116" t="inlineStr">
        <is>
          <t>B+ (78)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UBSI</t>
        </is>
      </c>
      <c r="B117" t="inlineStr">
        <is>
          <t>STRONG BUY</t>
        </is>
      </c>
      <c r="C117" t="inlineStr">
        <is>
          <t>5/5</t>
        </is>
      </c>
      <c r="D117" t="n">
        <v>67.604</v>
      </c>
      <c r="E117" t="n">
        <v>70.32249999999999</v>
      </c>
      <c r="F117" t="n">
        <v>69.5</v>
      </c>
      <c r="G117" t="n">
        <v>64.76000000000001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$43.71</t>
        </is>
      </c>
      <c r="U117" t="inlineStr">
        <is>
          <t>C+ (60)</t>
        </is>
      </c>
      <c r="V117" t="inlineStr">
        <is>
          <t>B (70)</t>
        </is>
      </c>
      <c r="W117" t="inlineStr">
        <is>
          <t>B+ (78)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MTB</t>
        </is>
      </c>
      <c r="B118" t="inlineStr">
        <is>
          <t>STRONG BUY</t>
        </is>
      </c>
      <c r="C118" t="inlineStr">
        <is>
          <t>5/5</t>
        </is>
      </c>
      <c r="D118" t="n">
        <v>67.604</v>
      </c>
      <c r="E118" t="n">
        <v>70.32249999999999</v>
      </c>
      <c r="F118" t="n">
        <v>69.5</v>
      </c>
      <c r="G118" t="n">
        <v>64.76000000000001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$219.34</t>
        </is>
      </c>
      <c r="U118" t="inlineStr">
        <is>
          <t>C+ (60)</t>
        </is>
      </c>
      <c r="V118" t="inlineStr">
        <is>
          <t>B (70)</t>
        </is>
      </c>
      <c r="W118" t="inlineStr">
        <is>
          <t>B+ (78)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MGY</t>
        </is>
      </c>
      <c r="B119" t="inlineStr">
        <is>
          <t>STRONG BUY</t>
        </is>
      </c>
      <c r="C119" t="inlineStr">
        <is>
          <t>5/5</t>
        </is>
      </c>
      <c r="D119" t="n">
        <v>67.88999999999999</v>
      </c>
      <c r="E119" t="n">
        <v>70.592</v>
      </c>
      <c r="F119" t="n">
        <v>69.48999999999999</v>
      </c>
      <c r="G119" t="n">
        <v>65.48999999999999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$29.42</t>
        </is>
      </c>
      <c r="U119" t="inlineStr">
        <is>
          <t>C+ (60)</t>
        </is>
      </c>
      <c r="V119" t="inlineStr">
        <is>
          <t>A (88)</t>
        </is>
      </c>
      <c r="W119" t="inlineStr">
        <is>
          <t>B- (67)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DUK</t>
        </is>
      </c>
      <c r="B120" t="inlineStr">
        <is>
          <t>STRONG BUY</t>
        </is>
      </c>
      <c r="C120" t="inlineStr">
        <is>
          <t>5/5</t>
        </is>
      </c>
      <c r="D120" t="n">
        <v>68.37199999999999</v>
      </c>
      <c r="E120" t="n">
        <v>71.048</v>
      </c>
      <c r="F120" t="n">
        <v>69.45999999999999</v>
      </c>
      <c r="G120" t="n">
        <v>66.73999999999999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$127.31</t>
        </is>
      </c>
      <c r="U120" t="inlineStr">
        <is>
          <t>C+ (60)</t>
        </is>
      </c>
      <c r="V120" t="inlineStr">
        <is>
          <t>B- (69)</t>
        </is>
      </c>
      <c r="W120" t="inlineStr">
        <is>
          <t>A (88)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SM</t>
        </is>
      </c>
      <c r="B121" t="inlineStr">
        <is>
          <t>STRONG BUY</t>
        </is>
      </c>
      <c r="C121" t="inlineStr">
        <is>
          <t>5/5</t>
        </is>
      </c>
      <c r="D121" t="n">
        <v>67.486</v>
      </c>
      <c r="E121" t="n">
        <v>70.227</v>
      </c>
      <c r="F121" t="n">
        <v>69.39</v>
      </c>
      <c r="G121" t="n">
        <v>64.63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$28.92</t>
        </is>
      </c>
      <c r="U121" t="inlineStr">
        <is>
          <t>C+ (60)</t>
        </is>
      </c>
      <c r="V121" t="inlineStr">
        <is>
          <t>A+ (92)</t>
        </is>
      </c>
      <c r="W121" t="inlineStr">
        <is>
          <t>C (59)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RTX</t>
        </is>
      </c>
      <c r="B122" t="inlineStr">
        <is>
          <t>STRONG BUY</t>
        </is>
      </c>
      <c r="C122" t="inlineStr">
        <is>
          <t>5/5</t>
        </is>
      </c>
      <c r="D122" t="n">
        <v>67.688</v>
      </c>
      <c r="E122" t="n">
        <v>70.4205</v>
      </c>
      <c r="F122" t="n">
        <v>69.36</v>
      </c>
      <c r="G122" t="n">
        <v>65.18000000000001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$181.07</t>
        </is>
      </c>
      <c r="U122" t="inlineStr">
        <is>
          <t>C+ (60)</t>
        </is>
      </c>
      <c r="V122" t="inlineStr">
        <is>
          <t>C+ (64)</t>
        </is>
      </c>
      <c r="W122" t="inlineStr">
        <is>
          <t>A (85)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HOLX</t>
        </is>
      </c>
      <c r="B123" t="inlineStr">
        <is>
          <t>STRONG BUY</t>
        </is>
      </c>
      <c r="C123" t="inlineStr">
        <is>
          <t>5/5</t>
        </is>
      </c>
      <c r="D123" t="n">
        <v>66.98999999999999</v>
      </c>
      <c r="E123" t="n">
        <v>69.7675</v>
      </c>
      <c r="F123" t="n">
        <v>69.34999999999999</v>
      </c>
      <c r="G123" t="n">
        <v>63.45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$76.01</t>
        </is>
      </c>
      <c r="U123" t="inlineStr">
        <is>
          <t>C+ (60)</t>
        </is>
      </c>
      <c r="V123" t="inlineStr">
        <is>
          <t>B (72)</t>
        </is>
      </c>
      <c r="W123" t="inlineStr">
        <is>
          <t>B (70)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NNN</t>
        </is>
      </c>
      <c r="B124" t="inlineStr">
        <is>
          <t>STRONG BUY</t>
        </is>
      </c>
      <c r="C124" t="inlineStr">
        <is>
          <t>5/5</t>
        </is>
      </c>
      <c r="D124" t="n">
        <v>67.396</v>
      </c>
      <c r="E124" t="n">
        <v>70.155</v>
      </c>
      <c r="F124" t="n">
        <v>69.3</v>
      </c>
      <c r="G124" t="n">
        <v>64.54000000000001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$44.16</t>
        </is>
      </c>
      <c r="U124" t="inlineStr">
        <is>
          <t>C+ (60)</t>
        </is>
      </c>
      <c r="V124" t="inlineStr">
        <is>
          <t>B (70)</t>
        </is>
      </c>
      <c r="W124" t="inlineStr">
        <is>
          <t>B+ (77)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BTI</t>
        </is>
      </c>
      <c r="B125" t="inlineStr">
        <is>
          <t>STRONG BUY</t>
        </is>
      </c>
      <c r="C125" t="inlineStr">
        <is>
          <t>5/5</t>
        </is>
      </c>
      <c r="D125" t="n">
        <v>68.44200000000001</v>
      </c>
      <c r="E125" t="n">
        <v>71.137</v>
      </c>
      <c r="F125" t="n">
        <v>69.29000000000001</v>
      </c>
      <c r="G125" t="n">
        <v>67.17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$57.00</t>
        </is>
      </c>
      <c r="U125" t="inlineStr">
        <is>
          <t>C+ (60)</t>
        </is>
      </c>
      <c r="V125" t="inlineStr">
        <is>
          <t>B- (68)</t>
        </is>
      </c>
      <c r="W125" t="inlineStr">
        <is>
          <t>A+ (91)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T</t>
        </is>
      </c>
      <c r="B126" t="inlineStr">
        <is>
          <t>STRONG BUY</t>
        </is>
      </c>
      <c r="C126" t="inlineStr">
        <is>
          <t>5/5</t>
        </is>
      </c>
      <c r="D126" t="n">
        <v>68.28200000000001</v>
      </c>
      <c r="E126" t="n">
        <v>70.98699999999999</v>
      </c>
      <c r="F126" t="n">
        <v>69.29000000000001</v>
      </c>
      <c r="G126" t="n">
        <v>66.77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$26.48</t>
        </is>
      </c>
      <c r="U126" t="inlineStr">
        <is>
          <t>C+ (60)</t>
        </is>
      </c>
      <c r="V126" t="inlineStr">
        <is>
          <t>B+ (78)</t>
        </is>
      </c>
      <c r="W126" t="inlineStr">
        <is>
          <t>A- (81)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TPR</t>
        </is>
      </c>
      <c r="B127" t="inlineStr">
        <is>
          <t>STRONG BUY</t>
        </is>
      </c>
      <c r="C127" t="inlineStr">
        <is>
          <t>5/5</t>
        </is>
      </c>
      <c r="D127" t="n">
        <v>67.834</v>
      </c>
      <c r="E127" t="n">
        <v>70.56975</v>
      </c>
      <c r="F127" t="n">
        <v>69.27</v>
      </c>
      <c r="G127" t="n">
        <v>65.68000000000001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$148.18</t>
        </is>
      </c>
      <c r="U127" t="inlineStr">
        <is>
          <t>C+ (60)</t>
        </is>
      </c>
      <c r="V127" t="inlineStr">
        <is>
          <t>A- (81)</t>
        </is>
      </c>
      <c r="W127" t="inlineStr">
        <is>
          <t>B (73)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CHRW</t>
        </is>
      </c>
      <c r="B128" t="inlineStr">
        <is>
          <t>STRONG BUY</t>
        </is>
      </c>
      <c r="C128" t="inlineStr">
        <is>
          <t>5/5</t>
        </is>
      </c>
      <c r="D128" t="n">
        <v>67.82000000000001</v>
      </c>
      <c r="E128" t="n">
        <v>70.55799999999999</v>
      </c>
      <c r="F128" t="n">
        <v>69.26000000000001</v>
      </c>
      <c r="G128" t="n">
        <v>65.66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$183.52</t>
        </is>
      </c>
      <c r="U128" t="inlineStr">
        <is>
          <t>C+ (60)</t>
        </is>
      </c>
      <c r="V128" t="inlineStr">
        <is>
          <t>B+ (75)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KNX</t>
        </is>
      </c>
      <c r="B129" t="inlineStr">
        <is>
          <t>STRONG BUY</t>
        </is>
      </c>
      <c r="C129" t="inlineStr">
        <is>
          <t>5/5</t>
        </is>
      </c>
      <c r="D129" t="n">
        <v>67.354</v>
      </c>
      <c r="E129" t="n">
        <v>70.12799999999999</v>
      </c>
      <c r="F129" t="n">
        <v>69.20999999999999</v>
      </c>
      <c r="G129" t="n">
        <v>64.56999999999999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$66.53</t>
        </is>
      </c>
      <c r="U129" t="inlineStr">
        <is>
          <t>C+ (60)</t>
        </is>
      </c>
      <c r="V129" t="inlineStr">
        <is>
          <t>B+ (78)</t>
        </is>
      </c>
      <c r="W129" t="inlineStr">
        <is>
          <t>B (71)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QSR</t>
        </is>
      </c>
      <c r="B130" t="inlineStr">
        <is>
          <t>STRONG BUY</t>
        </is>
      </c>
      <c r="C130" t="inlineStr">
        <is>
          <t>5/5</t>
        </is>
      </c>
      <c r="D130" t="n">
        <v>67.61799999999999</v>
      </c>
      <c r="E130" t="n">
        <v>70.37549999999999</v>
      </c>
      <c r="F130" t="n">
        <v>69.20999999999999</v>
      </c>
      <c r="G130" t="n">
        <v>65.23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$80.56</t>
        </is>
      </c>
      <c r="U130" t="inlineStr">
        <is>
          <t>C+ (60)</t>
        </is>
      </c>
      <c r="V130" t="inlineStr">
        <is>
          <t>B+ (78)</t>
        </is>
      </c>
      <c r="W130" t="inlineStr">
        <is>
          <t>B (74)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CHRD</t>
        </is>
      </c>
      <c r="B131" t="inlineStr">
        <is>
          <t>STRONG BUY</t>
        </is>
      </c>
      <c r="C131" t="inlineStr">
        <is>
          <t>5/5</t>
        </is>
      </c>
      <c r="D131" t="n">
        <v>67.718</v>
      </c>
      <c r="E131" t="n">
        <v>70.47200000000001</v>
      </c>
      <c r="F131" t="n">
        <v>69.19</v>
      </c>
      <c r="G131" t="n">
        <v>65.51000000000001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$134.51</t>
        </is>
      </c>
      <c r="U131" t="inlineStr">
        <is>
          <t>C+ (60)</t>
        </is>
      </c>
      <c r="V131" t="inlineStr">
        <is>
          <t>A+ (92)</t>
        </is>
      </c>
      <c r="W131" t="inlineStr">
        <is>
          <t>C+ (63)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MTDR</t>
        </is>
      </c>
      <c r="B132" t="inlineStr">
        <is>
          <t>STRONG BUY</t>
        </is>
      </c>
      <c r="C132" t="inlineStr">
        <is>
          <t>5/5</t>
        </is>
      </c>
      <c r="D132" t="n">
        <v>67.718</v>
      </c>
      <c r="E132" t="n">
        <v>70.47200000000001</v>
      </c>
      <c r="F132" t="n">
        <v>69.19</v>
      </c>
      <c r="G132" t="n">
        <v>65.51000000000001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$60.60</t>
        </is>
      </c>
      <c r="U132" t="inlineStr">
        <is>
          <t>C+ (60)</t>
        </is>
      </c>
      <c r="V132" t="inlineStr">
        <is>
          <t>A+ (92)</t>
        </is>
      </c>
      <c r="W132" t="inlineStr">
        <is>
          <t>C+ (63)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LSTR</t>
        </is>
      </c>
      <c r="B133" t="inlineStr">
        <is>
          <t>STRONG BUY</t>
        </is>
      </c>
      <c r="C133" t="inlineStr">
        <is>
          <t>5/5</t>
        </is>
      </c>
      <c r="D133" t="n">
        <v>66.96600000000001</v>
      </c>
      <c r="E133" t="n">
        <v>69.77250000000001</v>
      </c>
      <c r="F133" t="n">
        <v>69.15000000000001</v>
      </c>
      <c r="G133" t="n">
        <v>63.69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$179.02</t>
        </is>
      </c>
      <c r="U133" t="inlineStr">
        <is>
          <t>C+ (60)</t>
        </is>
      </c>
      <c r="V133" t="inlineStr">
        <is>
          <t>B+ (78)</t>
        </is>
      </c>
      <c r="W133" t="inlineStr">
        <is>
          <t>B- (67)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HR</t>
        </is>
      </c>
      <c r="B134" t="inlineStr">
        <is>
          <t>STRONG BUY</t>
        </is>
      </c>
      <c r="C134" t="inlineStr">
        <is>
          <t>5/5</t>
        </is>
      </c>
      <c r="D134" t="n">
        <v>67.364</v>
      </c>
      <c r="E134" t="n">
        <v>70.1525</v>
      </c>
      <c r="F134" t="n">
        <v>69.09999999999999</v>
      </c>
      <c r="G134" t="n">
        <v>64.76000000000001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$18.40</t>
        </is>
      </c>
      <c r="U134" t="inlineStr">
        <is>
          <t>C+ (60)</t>
        </is>
      </c>
      <c r="V134" t="inlineStr">
        <is>
          <t>B (70)</t>
        </is>
      </c>
      <c r="W134" t="inlineStr">
        <is>
          <t>B+ (78)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RS</t>
        </is>
      </c>
      <c r="B135" t="inlineStr">
        <is>
          <t>STRONG BUY</t>
        </is>
      </c>
      <c r="C135" t="inlineStr">
        <is>
          <t>5/5</t>
        </is>
      </c>
      <c r="D135" t="n">
        <v>67.27200000000001</v>
      </c>
      <c r="E135" t="n">
        <v>70.069</v>
      </c>
      <c r="F135" t="n">
        <v>69.08</v>
      </c>
      <c r="G135" t="n">
        <v>64.56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$348.03</t>
        </is>
      </c>
      <c r="U135" t="inlineStr">
        <is>
          <t>C+ (60)</t>
        </is>
      </c>
      <c r="V135" t="inlineStr">
        <is>
          <t>B (74)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MT</t>
        </is>
      </c>
      <c r="B136" t="inlineStr">
        <is>
          <t>STRONG BUY</t>
        </is>
      </c>
      <c r="C136" t="inlineStr">
        <is>
          <t>5/5</t>
        </is>
      </c>
      <c r="D136" t="n">
        <v>67.27200000000001</v>
      </c>
      <c r="E136" t="n">
        <v>70.069</v>
      </c>
      <c r="F136" t="n">
        <v>69.08</v>
      </c>
      <c r="G136" t="n">
        <v>64.56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$60.43</t>
        </is>
      </c>
      <c r="U136" t="inlineStr">
        <is>
          <t>C+ (60)</t>
        </is>
      </c>
      <c r="V136" t="inlineStr">
        <is>
          <t>B (74)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FRT</t>
        </is>
      </c>
      <c r="B137" t="inlineStr">
        <is>
          <t>STRONG BUY</t>
        </is>
      </c>
      <c r="C137" t="inlineStr">
        <is>
          <t>5/5</t>
        </is>
      </c>
      <c r="D137" t="n">
        <v>66.90000000000001</v>
      </c>
      <c r="E137" t="n">
        <v>69.723</v>
      </c>
      <c r="F137" t="n">
        <v>69.06</v>
      </c>
      <c r="G137" t="n">
        <v>63.66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$111.43</t>
        </is>
      </c>
      <c r="U137" t="inlineStr">
        <is>
          <t>C+ (60)</t>
        </is>
      </c>
      <c r="V137" t="inlineStr">
        <is>
          <t>B- (69)</t>
        </is>
      </c>
      <c r="W137" t="inlineStr">
        <is>
          <t>B (74)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CME</t>
        </is>
      </c>
      <c r="B138" t="inlineStr">
        <is>
          <t>STRONG BUY</t>
        </is>
      </c>
      <c r="C138" t="inlineStr">
        <is>
          <t>5/5</t>
        </is>
      </c>
      <c r="D138" t="n">
        <v>67.788</v>
      </c>
      <c r="E138" t="n">
        <v>70.572</v>
      </c>
      <c r="F138" t="n">
        <v>68.94</v>
      </c>
      <c r="G138" t="n">
        <v>66.06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$282.52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 (88)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BIIB</t>
        </is>
      </c>
      <c r="B139" t="inlineStr">
        <is>
          <t>STRONG BUY</t>
        </is>
      </c>
      <c r="C139" t="inlineStr">
        <is>
          <t>5/5</t>
        </is>
      </c>
      <c r="D139" t="n">
        <v>66.926</v>
      </c>
      <c r="E139" t="n">
        <v>69.76525000000001</v>
      </c>
      <c r="F139" t="n">
        <v>68.93000000000001</v>
      </c>
      <c r="G139" t="n">
        <v>63.92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$188.67</t>
        </is>
      </c>
      <c r="U139" t="inlineStr">
        <is>
          <t>C+ (60)</t>
        </is>
      </c>
      <c r="V139" t="inlineStr">
        <is>
          <t>B+ (79)</t>
        </is>
      </c>
      <c r="W139" t="inlineStr">
        <is>
          <t>B- (67)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MCD</t>
        </is>
      </c>
      <c r="B140" t="inlineStr">
        <is>
          <t>STRONG BUY</t>
        </is>
      </c>
      <c r="C140" t="inlineStr">
        <is>
          <t>5/5</t>
        </is>
      </c>
      <c r="D140" t="n">
        <v>67.586</v>
      </c>
      <c r="E140" t="n">
        <v>70.3895</v>
      </c>
      <c r="F140" t="n">
        <v>68.89</v>
      </c>
      <c r="G140" t="n">
        <v>65.63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$303.83</t>
        </is>
      </c>
      <c r="U140" t="inlineStr">
        <is>
          <t>C+ (60)</t>
        </is>
      </c>
      <c r="V140" t="inlineStr">
        <is>
          <t>B- (68)</t>
        </is>
      </c>
      <c r="W140" t="inlineStr">
        <is>
          <t>A- (84)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HUN</t>
        </is>
      </c>
      <c r="B141" t="inlineStr">
        <is>
          <t>STRONG BUY</t>
        </is>
      </c>
      <c r="C141" t="inlineStr">
        <is>
          <t>5/5</t>
        </is>
      </c>
      <c r="D141" t="n">
        <v>66.90000000000001</v>
      </c>
      <c r="E141" t="n">
        <v>69.75049999999999</v>
      </c>
      <c r="F141" t="n">
        <v>68.86</v>
      </c>
      <c r="G141" t="n">
        <v>63.96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$13.47</t>
        </is>
      </c>
      <c r="U141" t="inlineStr">
        <is>
          <t>C+ (60)</t>
        </is>
      </c>
      <c r="V141" t="inlineStr">
        <is>
          <t>A (89)</t>
        </is>
      </c>
      <c r="W141" t="inlineStr">
        <is>
          <t>C (59)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SNY</t>
        </is>
      </c>
      <c r="B142" t="inlineStr">
        <is>
          <t>STRONG BUY</t>
        </is>
      </c>
      <c r="C142" t="inlineStr">
        <is>
          <t>5/5</t>
        </is>
      </c>
      <c r="D142" t="n">
        <v>66.85600000000001</v>
      </c>
      <c r="E142" t="n">
        <v>69.712</v>
      </c>
      <c r="F142" t="n">
        <v>68.84</v>
      </c>
      <c r="G142" t="n">
        <v>63.88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$47.62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B (74)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AFG</t>
        </is>
      </c>
      <c r="B143" t="inlineStr">
        <is>
          <t>STRONG BUY</t>
        </is>
      </c>
      <c r="C143" t="inlineStr">
        <is>
          <t>5/5</t>
        </is>
      </c>
      <c r="D143" t="n">
        <v>66.85600000000001</v>
      </c>
      <c r="E143" t="n">
        <v>69.712</v>
      </c>
      <c r="F143" t="n">
        <v>68.84</v>
      </c>
      <c r="G143" t="n">
        <v>63.88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$130.85</t>
        </is>
      </c>
      <c r="U143" t="inlineStr">
        <is>
          <t>C+ (60)</t>
        </is>
      </c>
      <c r="V143" t="inlineStr">
        <is>
          <t>B (70)</t>
        </is>
      </c>
      <c r="W143" t="inlineStr">
        <is>
          <t>B (74)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KMI</t>
        </is>
      </c>
      <c r="B144" t="inlineStr">
        <is>
          <t>STRONG BUY</t>
        </is>
      </c>
      <c r="C144" t="inlineStr">
        <is>
          <t>5/5</t>
        </is>
      </c>
      <c r="D144" t="n">
        <v>67.824</v>
      </c>
      <c r="E144" t="n">
        <v>70.6195</v>
      </c>
      <c r="F144" t="n">
        <v>68.84</v>
      </c>
      <c r="G144" t="n">
        <v>66.3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$31.14</t>
        </is>
      </c>
      <c r="U144" t="inlineStr">
        <is>
          <t>C+ (60)</t>
        </is>
      </c>
      <c r="V144" t="inlineStr">
        <is>
          <t>B (70)</t>
        </is>
      </c>
      <c r="W144" t="inlineStr">
        <is>
          <t>A (85)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NFG</t>
        </is>
      </c>
      <c r="B145" t="inlineStr">
        <is>
          <t>STRONG BUY</t>
        </is>
      </c>
      <c r="C145" t="inlineStr">
        <is>
          <t>5/5</t>
        </is>
      </c>
      <c r="D145" t="n">
        <v>67.824</v>
      </c>
      <c r="E145" t="n">
        <v>70.6195</v>
      </c>
      <c r="F145" t="n">
        <v>68.84</v>
      </c>
      <c r="G145" t="n">
        <v>66.3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$87.54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A (85)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VTRS</t>
        </is>
      </c>
      <c r="B146" t="inlineStr">
        <is>
          <t>STRONG BUY</t>
        </is>
      </c>
      <c r="C146" t="inlineStr">
        <is>
          <t>5/5</t>
        </is>
      </c>
      <c r="D146" t="n">
        <v>66.852</v>
      </c>
      <c r="E146" t="n">
        <v>69.711</v>
      </c>
      <c r="F146" t="n">
        <v>68.81999999999999</v>
      </c>
      <c r="G146" t="n">
        <v>63.9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$14.59</t>
        </is>
      </c>
      <c r="U146" t="inlineStr">
        <is>
          <t>C+ (60)</t>
        </is>
      </c>
      <c r="V146" t="inlineStr">
        <is>
          <t>B (74)</t>
        </is>
      </c>
      <c r="W146" t="inlineStr">
        <is>
          <t>B (71)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MGM</t>
        </is>
      </c>
      <c r="B147" t="inlineStr">
        <is>
          <t>STRONG BUY</t>
        </is>
      </c>
      <c r="C147" t="inlineStr">
        <is>
          <t>5/5</t>
        </is>
      </c>
      <c r="D147" t="n">
        <v>66.374</v>
      </c>
      <c r="E147" t="n">
        <v>69.27250000000001</v>
      </c>
      <c r="F147" t="n">
        <v>68.75</v>
      </c>
      <c r="G147" t="n">
        <v>62.81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$38.70</t>
        </is>
      </c>
      <c r="U147" t="inlineStr">
        <is>
          <t>C+ (60)</t>
        </is>
      </c>
      <c r="V147" t="inlineStr">
        <is>
          <t>B+ (78)</t>
        </is>
      </c>
      <c r="W147" t="inlineStr">
        <is>
          <t>C+ (63)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EXAS</t>
        </is>
      </c>
      <c r="B148" t="inlineStr">
        <is>
          <t>STRONG BUY</t>
        </is>
      </c>
      <c r="C148" t="inlineStr">
        <is>
          <t>5/5</t>
        </is>
      </c>
      <c r="D148" t="n">
        <v>66.366</v>
      </c>
      <c r="E148" t="n">
        <v>69.265</v>
      </c>
      <c r="F148" t="n">
        <v>68.75</v>
      </c>
      <c r="G148" t="n">
        <v>62.79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$104.91</t>
        </is>
      </c>
      <c r="U148" t="inlineStr">
        <is>
          <t>C+ (60)</t>
        </is>
      </c>
      <c r="V148" t="inlineStr">
        <is>
          <t>B (72)</t>
        </is>
      </c>
      <c r="W148" t="inlineStr">
        <is>
          <t>B- (67)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ZION</t>
        </is>
      </c>
      <c r="B149" t="inlineStr">
        <is>
          <t>STRONG BUY</t>
        </is>
      </c>
      <c r="C149" t="inlineStr">
        <is>
          <t>5/5</t>
        </is>
      </c>
      <c r="D149" t="n">
        <v>66.508</v>
      </c>
      <c r="E149" t="n">
        <v>69.405</v>
      </c>
      <c r="F149" t="n">
        <v>68.7</v>
      </c>
      <c r="G149" t="n">
        <v>63.22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$62.16</t>
        </is>
      </c>
      <c r="U149" t="inlineStr">
        <is>
          <t>C+ (60)</t>
        </is>
      </c>
      <c r="V149" t="inlineStr">
        <is>
          <t>B (70)</t>
        </is>
      </c>
      <c r="W149" t="inlineStr">
        <is>
          <t>B (71)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JNJ</t>
        </is>
      </c>
      <c r="B150" t="inlineStr">
        <is>
          <t>STRONG BUY</t>
        </is>
      </c>
      <c r="C150" t="inlineStr">
        <is>
          <t>5/5</t>
        </is>
      </c>
      <c r="D150" t="n">
        <v>68.00399999999999</v>
      </c>
      <c r="E150" t="n">
        <v>70.80749999999999</v>
      </c>
      <c r="F150" t="n">
        <v>68.7</v>
      </c>
      <c r="G150" t="n">
        <v>66.95999999999999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$229.19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A (88)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LMAT</t>
        </is>
      </c>
      <c r="B151" t="inlineStr">
        <is>
          <t>STRONG BUY</t>
        </is>
      </c>
      <c r="C151" t="inlineStr">
        <is>
          <t>5/5</t>
        </is>
      </c>
      <c r="D151" t="n">
        <v>67.39400000000001</v>
      </c>
      <c r="E151" t="n">
        <v>70.23699999999999</v>
      </c>
      <c r="F151" t="n">
        <v>68.69</v>
      </c>
      <c r="G151" t="n">
        <v>65.45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$113.25</t>
        </is>
      </c>
      <c r="U151" t="inlineStr">
        <is>
          <t>C+ (60)</t>
        </is>
      </c>
      <c r="V151" t="inlineStr">
        <is>
          <t>B+ (78)</t>
        </is>
      </c>
      <c r="W151" t="inlineStr">
        <is>
          <t>B+ (75)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JBHT</t>
        </is>
      </c>
      <c r="B152" t="inlineStr">
        <is>
          <t>STRONG BUY</t>
        </is>
      </c>
      <c r="C152" t="inlineStr">
        <is>
          <t>5/5</t>
        </is>
      </c>
      <c r="D152" t="n">
        <v>66.994</v>
      </c>
      <c r="E152" t="n">
        <v>69.87299999999999</v>
      </c>
      <c r="F152" t="n">
        <v>68.61</v>
      </c>
      <c r="G152" t="n">
        <v>64.56999999999999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$252.24</t>
        </is>
      </c>
      <c r="U152" t="inlineStr">
        <is>
          <t>C+ (60)</t>
        </is>
      </c>
      <c r="V152" t="inlineStr">
        <is>
          <t>B+ (78)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CWT</t>
        </is>
      </c>
      <c r="B153" t="inlineStr">
        <is>
          <t>STRONG BUY</t>
        </is>
      </c>
      <c r="C153" t="inlineStr">
        <is>
          <t>5/5</t>
        </is>
      </c>
      <c r="D153" t="n">
        <v>67.33199999999999</v>
      </c>
      <c r="E153" t="n">
        <v>70.19399999999999</v>
      </c>
      <c r="F153" t="n">
        <v>68.58</v>
      </c>
      <c r="G153" t="n">
        <v>65.45999999999999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$47.97</t>
        </is>
      </c>
      <c r="U153" t="inlineStr">
        <is>
          <t>C+ (60)</t>
        </is>
      </c>
      <c r="V153" t="inlineStr">
        <is>
          <t>B+ (79)</t>
        </is>
      </c>
      <c r="W153" t="inlineStr">
        <is>
          <t>B (74)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AIG</t>
        </is>
      </c>
      <c r="B154" t="inlineStr">
        <is>
          <t>STRONG BUY</t>
        </is>
      </c>
      <c r="C154" t="inlineStr">
        <is>
          <t>5/5</t>
        </is>
      </c>
      <c r="D154" t="n">
        <v>66.854</v>
      </c>
      <c r="E154" t="n">
        <v>69.75</v>
      </c>
      <c r="F154" t="n">
        <v>68.55</v>
      </c>
      <c r="G154" t="n">
        <v>64.31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$76.36</t>
        </is>
      </c>
      <c r="U154" t="inlineStr">
        <is>
          <t>C+ (60)</t>
        </is>
      </c>
      <c r="V154" t="inlineStr">
        <is>
          <t>B- (68)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EXR</t>
        </is>
      </c>
      <c r="B155" t="inlineStr">
        <is>
          <t>STRONG BUY</t>
        </is>
      </c>
      <c r="C155" t="inlineStr">
        <is>
          <t>5/5</t>
        </is>
      </c>
      <c r="D155" t="n">
        <v>66.30000000000001</v>
      </c>
      <c r="E155" t="n">
        <v>69.2375</v>
      </c>
      <c r="F155" t="n">
        <v>68.5</v>
      </c>
      <c r="G155" t="n">
        <v>63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$141.93</t>
        </is>
      </c>
      <c r="U155" t="inlineStr">
        <is>
          <t>C+ (60)</t>
        </is>
      </c>
      <c r="V155" t="inlineStr">
        <is>
          <t>B (70)</t>
        </is>
      </c>
      <c r="W155" t="inlineStr">
        <is>
          <t>B (70)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PEG</t>
        </is>
      </c>
      <c r="B156" t="inlineStr">
        <is>
          <t>STRONG BUY</t>
        </is>
      </c>
      <c r="C156" t="inlineStr">
        <is>
          <t>5/5</t>
        </is>
      </c>
      <c r="D156" t="n">
        <v>67.47</v>
      </c>
      <c r="E156" t="n">
        <v>70.34950000000001</v>
      </c>
      <c r="F156" t="n">
        <v>68.39</v>
      </c>
      <c r="G156" t="n">
        <v>66.09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$79.37</t>
        </is>
      </c>
      <c r="U156" t="inlineStr">
        <is>
          <t>C+ (60)</t>
        </is>
      </c>
      <c r="V156" t="inlineStr">
        <is>
          <t>B (72)</t>
        </is>
      </c>
      <c r="W156" t="inlineStr">
        <is>
          <t>A- (82)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NSC</t>
        </is>
      </c>
      <c r="B157" t="inlineStr">
        <is>
          <t>STRONG BUY</t>
        </is>
      </c>
      <c r="C157" t="inlineStr">
        <is>
          <t>5/5</t>
        </is>
      </c>
      <c r="D157" t="n">
        <v>66.84399999999999</v>
      </c>
      <c r="E157" t="n">
        <v>69.76400000000001</v>
      </c>
      <c r="F157" t="n">
        <v>68.38</v>
      </c>
      <c r="G157" t="n">
        <v>64.54000000000001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$314.12</t>
        </is>
      </c>
      <c r="U157" t="inlineStr">
        <is>
          <t>C+ (60)</t>
        </is>
      </c>
      <c r="V157" t="inlineStr">
        <is>
          <t>B- (69)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WTFC</t>
        </is>
      </c>
      <c r="B158" t="inlineStr">
        <is>
          <t>STRONG BUY</t>
        </is>
      </c>
      <c r="C158" t="inlineStr">
        <is>
          <t>5/5</t>
        </is>
      </c>
      <c r="D158" t="n">
        <v>66.19200000000001</v>
      </c>
      <c r="E158" t="n">
        <v>69.161</v>
      </c>
      <c r="F158" t="n">
        <v>68.31999999999999</v>
      </c>
      <c r="G158" t="n">
        <v>63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$149.87</t>
        </is>
      </c>
      <c r="U158" t="inlineStr">
        <is>
          <t>C+ (60)</t>
        </is>
      </c>
      <c r="V158" t="inlineStr">
        <is>
          <t>B- (69)</t>
        </is>
      </c>
      <c r="W158" t="inlineStr">
        <is>
          <t>B (71)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OZK</t>
        </is>
      </c>
      <c r="B159" t="inlineStr">
        <is>
          <t>STRONG BUY</t>
        </is>
      </c>
      <c r="C159" t="inlineStr">
        <is>
          <t>5/5</t>
        </is>
      </c>
      <c r="D159" t="n">
        <v>66.15600000000001</v>
      </c>
      <c r="E159" t="n">
        <v>69.13550000000001</v>
      </c>
      <c r="F159" t="n">
        <v>68.26000000000001</v>
      </c>
      <c r="G159" t="n">
        <v>63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$48.18</t>
        </is>
      </c>
      <c r="U159" t="inlineStr">
        <is>
          <t>C+ (60)</t>
        </is>
      </c>
      <c r="V159" t="inlineStr">
        <is>
          <t>B- (69)</t>
        </is>
      </c>
      <c r="W159" t="inlineStr">
        <is>
          <t>B (71)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COLM</t>
        </is>
      </c>
      <c r="B160" t="inlineStr">
        <is>
          <t>STRONG BUY</t>
        </is>
      </c>
      <c r="C160" t="inlineStr">
        <is>
          <t>5/5</t>
        </is>
      </c>
      <c r="D160" t="n">
        <v>65.714</v>
      </c>
      <c r="E160" t="n">
        <v>68.7225</v>
      </c>
      <c r="F160" t="n">
        <v>68.25</v>
      </c>
      <c r="G160" t="n">
        <v>61.91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$62.05</t>
        </is>
      </c>
      <c r="U160" t="inlineStr">
        <is>
          <t>C+ (60)</t>
        </is>
      </c>
      <c r="V160" t="inlineStr">
        <is>
          <t>B (72)</t>
        </is>
      </c>
      <c r="W160" t="inlineStr">
        <is>
          <t>C+ (63)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ETN</t>
        </is>
      </c>
      <c r="B161" t="inlineStr">
        <is>
          <t>STRONG BUY</t>
        </is>
      </c>
      <c r="C161" t="inlineStr">
        <is>
          <t>5/5</t>
        </is>
      </c>
      <c r="D161" t="n">
        <v>66.75399999999999</v>
      </c>
      <c r="E161" t="n">
        <v>69.70299999999999</v>
      </c>
      <c r="F161" t="n">
        <v>68.20999999999999</v>
      </c>
      <c r="G161" t="n">
        <v>64.56999999999999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$429.28</t>
        </is>
      </c>
      <c r="U161" t="inlineStr">
        <is>
          <t>C+ (60)</t>
        </is>
      </c>
      <c r="V161" t="inlineStr">
        <is>
          <t>B+ (78)</t>
        </is>
      </c>
      <c r="W161" t="inlineStr">
        <is>
          <t>B (71)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CAT</t>
        </is>
      </c>
      <c r="B162" t="inlineStr">
        <is>
          <t>STRONG BUY</t>
        </is>
      </c>
      <c r="C162" t="inlineStr">
        <is>
          <t>5/5</t>
        </is>
      </c>
      <c r="D162" t="n">
        <v>67.018</v>
      </c>
      <c r="E162" t="n">
        <v>69.95050000000001</v>
      </c>
      <c r="F162" t="n">
        <v>68.20999999999999</v>
      </c>
      <c r="G162" t="n">
        <v>65.23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$838.29</t>
        </is>
      </c>
      <c r="U162" t="inlineStr">
        <is>
          <t>C+ (60)</t>
        </is>
      </c>
      <c r="V162" t="inlineStr">
        <is>
          <t>B+ (78)</t>
        </is>
      </c>
      <c r="W162" t="inlineStr">
        <is>
          <t>B (74)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CMI</t>
        </is>
      </c>
      <c r="B163" t="inlineStr">
        <is>
          <t>STRONG BUY</t>
        </is>
      </c>
      <c r="C163" t="inlineStr">
        <is>
          <t>5/5</t>
        </is>
      </c>
      <c r="D163" t="n">
        <v>67.018</v>
      </c>
      <c r="E163" t="n">
        <v>69.95050000000001</v>
      </c>
      <c r="F163" t="n">
        <v>68.20999999999999</v>
      </c>
      <c r="G163" t="n">
        <v>65.23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$662.30</t>
        </is>
      </c>
      <c r="U163" t="inlineStr">
        <is>
          <t>C+ (60)</t>
        </is>
      </c>
      <c r="V163" t="inlineStr">
        <is>
          <t>B+ (78)</t>
        </is>
      </c>
      <c r="W163" t="inlineStr">
        <is>
          <t>B (74)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KEYS</t>
        </is>
      </c>
      <c r="B164" t="inlineStr">
        <is>
          <t>STRONG BUY</t>
        </is>
      </c>
      <c r="C164" t="inlineStr">
        <is>
          <t>5/5</t>
        </is>
      </c>
      <c r="D164" t="n">
        <v>67.018</v>
      </c>
      <c r="E164" t="n">
        <v>69.95050000000001</v>
      </c>
      <c r="F164" t="n">
        <v>68.20999999999999</v>
      </c>
      <c r="G164" t="n">
        <v>65.23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$346.73</t>
        </is>
      </c>
      <c r="U164" t="inlineStr">
        <is>
          <t>C+ (60)</t>
        </is>
      </c>
      <c r="V164" t="inlineStr">
        <is>
          <t>B+ (78)</t>
        </is>
      </c>
      <c r="W164" t="inlineStr">
        <is>
          <t>B (74)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LRCX</t>
        </is>
      </c>
      <c r="B165" t="inlineStr">
        <is>
          <t>STRONG BUY</t>
        </is>
      </c>
      <c r="C165" t="inlineStr">
        <is>
          <t>5/5</t>
        </is>
      </c>
      <c r="D165" t="n">
        <v>66.366</v>
      </c>
      <c r="E165" t="n">
        <v>69.3475</v>
      </c>
      <c r="F165" t="n">
        <v>68.15000000000001</v>
      </c>
      <c r="G165" t="n">
        <v>63.69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$265.20</t>
        </is>
      </c>
      <c r="U165" t="inlineStr">
        <is>
          <t>C+ (60)</t>
        </is>
      </c>
      <c r="V165" t="inlineStr">
        <is>
          <t>B+ (78)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TXN</t>
        </is>
      </c>
      <c r="B166" t="inlineStr">
        <is>
          <t>STRONG BUY</t>
        </is>
      </c>
      <c r="C166" t="inlineStr">
        <is>
          <t>5/5</t>
        </is>
      </c>
      <c r="D166" t="n">
        <v>66.98</v>
      </c>
      <c r="E166" t="n">
        <v>69.92449999999999</v>
      </c>
      <c r="F166" t="n">
        <v>68.14</v>
      </c>
      <c r="G166" t="n">
        <v>65.23999999999999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$280.59</t>
        </is>
      </c>
      <c r="U166" t="inlineStr">
        <is>
          <t>C+ (60)</t>
        </is>
      </c>
      <c r="V166" t="inlineStr">
        <is>
          <t>A- (81)</t>
        </is>
      </c>
      <c r="W166" t="inlineStr">
        <is>
          <t>B (71)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HP</t>
        </is>
      </c>
      <c r="B167" t="inlineStr">
        <is>
          <t>STRONG BUY</t>
        </is>
      </c>
      <c r="C167" t="inlineStr">
        <is>
          <t>5/5</t>
        </is>
      </c>
      <c r="D167" t="n">
        <v>66.34999999999999</v>
      </c>
      <c r="E167" t="n">
        <v>69.33799999999999</v>
      </c>
      <c r="F167" t="n">
        <v>68.11</v>
      </c>
      <c r="G167" t="n">
        <v>63.71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$37.09</t>
        </is>
      </c>
      <c r="U167" t="inlineStr">
        <is>
          <t>C+ (60)</t>
        </is>
      </c>
      <c r="V167" t="inlineStr">
        <is>
          <t>A- (82)</t>
        </is>
      </c>
      <c r="W167" t="inlineStr">
        <is>
          <t>C+ (63)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FCX</t>
        </is>
      </c>
      <c r="B168" t="inlineStr">
        <is>
          <t>STRONG BUY</t>
        </is>
      </c>
      <c r="C168" t="inlineStr">
        <is>
          <t>5/5</t>
        </is>
      </c>
      <c r="D168" t="n">
        <v>66.592</v>
      </c>
      <c r="E168" t="n">
        <v>69.56899999999999</v>
      </c>
      <c r="F168" t="n">
        <v>68.08</v>
      </c>
      <c r="G168" t="n">
        <v>64.36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$64.50</t>
        </is>
      </c>
      <c r="U168" t="inlineStr">
        <is>
          <t>C+ (60)</t>
        </is>
      </c>
      <c r="V168" t="inlineStr">
        <is>
          <t>A- (81)</t>
        </is>
      </c>
      <c r="W168" t="inlineStr">
        <is>
          <t>B- (67)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LHX</t>
        </is>
      </c>
      <c r="B169" t="inlineStr">
        <is>
          <t>STRONG BUY</t>
        </is>
      </c>
      <c r="C169" t="inlineStr">
        <is>
          <t>5/5</t>
        </is>
      </c>
      <c r="D169" t="n">
        <v>66.27200000000001</v>
      </c>
      <c r="E169" t="n">
        <v>69.2745</v>
      </c>
      <c r="F169" t="n">
        <v>68.04000000000001</v>
      </c>
      <c r="G169" t="n">
        <v>63.62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$331.88</t>
        </is>
      </c>
      <c r="U169" t="inlineStr">
        <is>
          <t>C+ (60)</t>
        </is>
      </c>
      <c r="V169" t="inlineStr">
        <is>
          <t>C+ (60)</t>
        </is>
      </c>
      <c r="W169" t="inlineStr">
        <is>
          <t>A- (81)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ULTA</t>
        </is>
      </c>
      <c r="B170" t="inlineStr">
        <is>
          <t>STRONG BUY</t>
        </is>
      </c>
      <c r="C170" t="inlineStr">
        <is>
          <t>5/5</t>
        </is>
      </c>
      <c r="D170" t="n">
        <v>66.00999999999999</v>
      </c>
      <c r="E170" t="n">
        <v>69.03025</v>
      </c>
      <c r="F170" t="n">
        <v>68.03</v>
      </c>
      <c r="G170" t="n">
        <v>62.98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$556.24</t>
        </is>
      </c>
      <c r="U170" t="inlineStr">
        <is>
          <t>C+ (60)</t>
        </is>
      </c>
      <c r="V170" t="inlineStr">
        <is>
          <t>C+ (64)</t>
        </is>
      </c>
      <c r="W170" t="inlineStr">
        <is>
          <t>B+ (75)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SFNC</t>
        </is>
      </c>
      <c r="B171" t="inlineStr">
        <is>
          <t>STRONG BUY</t>
        </is>
      </c>
      <c r="C171" t="inlineStr">
        <is>
          <t>5/5</t>
        </is>
      </c>
      <c r="D171" t="n">
        <v>66.28999999999999</v>
      </c>
      <c r="E171" t="n">
        <v>69.29275</v>
      </c>
      <c r="F171" t="n">
        <v>68.03</v>
      </c>
      <c r="G171" t="n">
        <v>63.68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$21.30</t>
        </is>
      </c>
      <c r="U171" t="inlineStr">
        <is>
          <t>C+ (60)</t>
        </is>
      </c>
      <c r="V171" t="inlineStr">
        <is>
          <t>B (74)</t>
        </is>
      </c>
      <c r="W171" t="inlineStr">
        <is>
          <t>B (70)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MSCI</t>
        </is>
      </c>
      <c r="B172" t="inlineStr">
        <is>
          <t>STRONG BUY</t>
        </is>
      </c>
      <c r="C172" t="inlineStr">
        <is>
          <t>5/5</t>
        </is>
      </c>
      <c r="D172" t="n">
        <v>66.274</v>
      </c>
      <c r="E172" t="n">
        <v>69.27775</v>
      </c>
      <c r="F172" t="n">
        <v>68.03</v>
      </c>
      <c r="G172" t="n">
        <v>63.64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$590.40</t>
        </is>
      </c>
      <c r="U172" t="inlineStr">
        <is>
          <t>C+ (60)</t>
        </is>
      </c>
      <c r="V172" t="inlineStr">
        <is>
          <t>C+ (64)</t>
        </is>
      </c>
      <c r="W172" t="inlineStr">
        <is>
          <t>B+ (78)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ANET</t>
        </is>
      </c>
      <c r="B173" t="inlineStr">
        <is>
          <t>STRONG BUY</t>
        </is>
      </c>
      <c r="C173" t="inlineStr">
        <is>
          <t>5/5</t>
        </is>
      </c>
      <c r="D173" t="n">
        <v>66.54600000000001</v>
      </c>
      <c r="E173" t="n">
        <v>69.5355</v>
      </c>
      <c r="F173" t="n">
        <v>68.01000000000001</v>
      </c>
      <c r="G173" t="n">
        <v>64.34999999999999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$175.72</t>
        </is>
      </c>
      <c r="U173" t="inlineStr">
        <is>
          <t>C+ (60)</t>
        </is>
      </c>
      <c r="V173" t="inlineStr">
        <is>
          <t>B+ (78)</t>
        </is>
      </c>
      <c r="W173" t="inlineStr">
        <is>
          <t>B (70)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ONB</t>
        </is>
      </c>
      <c r="B174" t="inlineStr">
        <is>
          <t>STRONG BUY</t>
        </is>
      </c>
      <c r="C174" t="inlineStr">
        <is>
          <t>5/5</t>
        </is>
      </c>
      <c r="D174" t="n">
        <v>66.08</v>
      </c>
      <c r="E174" t="n">
        <v>69.09999999999999</v>
      </c>
      <c r="F174" t="n">
        <v>68</v>
      </c>
      <c r="G174" t="n">
        <v>63.2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$23.95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B+ (75)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AME</t>
        </is>
      </c>
      <c r="B175" t="inlineStr">
        <is>
          <t>STRONG BUY</t>
        </is>
      </c>
      <c r="C175" t="inlineStr">
        <is>
          <t>5/5</t>
        </is>
      </c>
      <c r="D175" t="n">
        <v>66.34399999999999</v>
      </c>
      <c r="E175" t="n">
        <v>69.3475</v>
      </c>
      <c r="F175" t="n">
        <v>68</v>
      </c>
      <c r="G175" t="n">
        <v>63.86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$235.38</t>
        </is>
      </c>
      <c r="U175" t="inlineStr">
        <is>
          <t>C+ (60)</t>
        </is>
      </c>
      <c r="V175" t="inlineStr">
        <is>
          <t>B- (65)</t>
        </is>
      </c>
      <c r="W175" t="inlineStr">
        <is>
          <t>B+ (78)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RL</t>
        </is>
      </c>
      <c r="B176" t="inlineStr">
        <is>
          <t>STRONG BUY</t>
        </is>
      </c>
      <c r="C176" t="inlineStr">
        <is>
          <t>5/5</t>
        </is>
      </c>
      <c r="D176" t="n">
        <v>66.328</v>
      </c>
      <c r="E176" t="n">
        <v>69.33799999999999</v>
      </c>
      <c r="F176" t="n">
        <v>67.95999999999999</v>
      </c>
      <c r="G176" t="n">
        <v>63.88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$377.00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GILD</t>
        </is>
      </c>
      <c r="B177" t="inlineStr">
        <is>
          <t>STRONG BUY</t>
        </is>
      </c>
      <c r="C177" t="inlineStr">
        <is>
          <t>5/5</t>
        </is>
      </c>
      <c r="D177" t="n">
        <v>66.848</v>
      </c>
      <c r="E177" t="n">
        <v>69.82550000000001</v>
      </c>
      <c r="F177" t="n">
        <v>67.95999999999999</v>
      </c>
      <c r="G177" t="n">
        <v>65.18000000000001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$133.37</t>
        </is>
      </c>
      <c r="U177" t="inlineStr">
        <is>
          <t>C+ (60)</t>
        </is>
      </c>
      <c r="V177" t="inlineStr">
        <is>
          <t>C+ (64)</t>
        </is>
      </c>
      <c r="W177" t="inlineStr">
        <is>
          <t>A (85)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NOC</t>
        </is>
      </c>
      <c r="B178" t="inlineStr">
        <is>
          <t>STRONG BUY</t>
        </is>
      </c>
      <c r="C178" t="inlineStr">
        <is>
          <t>5/5</t>
        </is>
      </c>
      <c r="D178" t="n">
        <v>66.232</v>
      </c>
      <c r="E178" t="n">
        <v>69.248</v>
      </c>
      <c r="F178" t="n">
        <v>67.95999999999999</v>
      </c>
      <c r="G178" t="n">
        <v>63.64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$591.48</t>
        </is>
      </c>
      <c r="U178" t="inlineStr">
        <is>
          <t>C+ (60)</t>
        </is>
      </c>
      <c r="V178" t="inlineStr">
        <is>
          <t>C+ (64)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UNFI</t>
        </is>
      </c>
      <c r="B179" t="inlineStr">
        <is>
          <t>STRONG BUY</t>
        </is>
      </c>
      <c r="C179" t="inlineStr">
        <is>
          <t>5/5</t>
        </is>
      </c>
      <c r="D179" t="n">
        <v>66.422</v>
      </c>
      <c r="E179" t="n">
        <v>69.42750000000001</v>
      </c>
      <c r="F179" t="n">
        <v>67.95</v>
      </c>
      <c r="G179" t="n">
        <v>64.13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$47.61</t>
        </is>
      </c>
      <c r="U179" t="inlineStr">
        <is>
          <t>C+ (60)</t>
        </is>
      </c>
      <c r="V179" t="inlineStr">
        <is>
          <t>B+ (78)</t>
        </is>
      </c>
      <c r="W179" t="inlineStr">
        <is>
          <t>B- (69)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NIO</t>
        </is>
      </c>
      <c r="B180" t="inlineStr">
        <is>
          <t>STRONG BUY</t>
        </is>
      </c>
      <c r="C180" t="inlineStr">
        <is>
          <t>5/5</t>
        </is>
      </c>
      <c r="D180" t="n">
        <v>66.35000000000001</v>
      </c>
      <c r="E180" t="n">
        <v>69.36</v>
      </c>
      <c r="F180" t="n">
        <v>67.95</v>
      </c>
      <c r="G180" t="n">
        <v>63.95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$6.26</t>
        </is>
      </c>
      <c r="U180" t="inlineStr">
        <is>
          <t>C+ (60)</t>
        </is>
      </c>
      <c r="V180" t="inlineStr">
        <is>
          <t>A (88)</t>
        </is>
      </c>
      <c r="W180" t="inlineStr">
        <is>
          <t>C+ (60)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ITW</t>
        </is>
      </c>
      <c r="B181" t="inlineStr">
        <is>
          <t>STRONG BUY</t>
        </is>
      </c>
      <c r="C181" t="inlineStr">
        <is>
          <t>5/5</t>
        </is>
      </c>
      <c r="D181" t="n">
        <v>66.142</v>
      </c>
      <c r="E181" t="n">
        <v>69.16499999999999</v>
      </c>
      <c r="F181" t="n">
        <v>67.95</v>
      </c>
      <c r="G181" t="n">
        <v>63.43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$272.60</t>
        </is>
      </c>
      <c r="U181" t="inlineStr">
        <is>
          <t>C+ (60)</t>
        </is>
      </c>
      <c r="V181" t="inlineStr">
        <is>
          <t>B- (68)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BDX</t>
        </is>
      </c>
      <c r="B182" t="inlineStr">
        <is>
          <t>STRONG BUY</t>
        </is>
      </c>
      <c r="C182" t="inlineStr">
        <is>
          <t>5/5</t>
        </is>
      </c>
      <c r="D182" t="n">
        <v>65.402</v>
      </c>
      <c r="E182" t="n">
        <v>68.4795</v>
      </c>
      <c r="F182" t="n">
        <v>67.89</v>
      </c>
      <c r="G182" t="n">
        <v>61.67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$155.71</t>
        </is>
      </c>
      <c r="U182" t="inlineStr">
        <is>
          <t>C+ (60)</t>
        </is>
      </c>
      <c r="V182" t="inlineStr">
        <is>
          <t>B- (68)</t>
        </is>
      </c>
      <c r="W182" t="inlineStr">
        <is>
          <t>B- (66)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WBD</t>
        </is>
      </c>
      <c r="B183" t="inlineStr">
        <is>
          <t>STRONG BUY</t>
        </is>
      </c>
      <c r="C183" t="inlineStr">
        <is>
          <t>5/5</t>
        </is>
      </c>
      <c r="D183" t="n">
        <v>65.72999999999999</v>
      </c>
      <c r="E183" t="n">
        <v>68.79249999999999</v>
      </c>
      <c r="F183" t="n">
        <v>67.84999999999999</v>
      </c>
      <c r="G183" t="n">
        <v>62.55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$27.24</t>
        </is>
      </c>
      <c r="U183" t="inlineStr">
        <is>
          <t>C+ (60)</t>
        </is>
      </c>
      <c r="V183" t="inlineStr">
        <is>
          <t>B- (68)</t>
        </is>
      </c>
      <c r="W183" t="inlineStr">
        <is>
          <t>B (70)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MNST</t>
        </is>
      </c>
      <c r="B184" t="inlineStr">
        <is>
          <t>STRONG BUY</t>
        </is>
      </c>
      <c r="C184" t="inlineStr">
        <is>
          <t>5/5</t>
        </is>
      </c>
      <c r="D184" t="n">
        <v>66.57599999999999</v>
      </c>
      <c r="E184" t="n">
        <v>69.5925</v>
      </c>
      <c r="F184" t="n">
        <v>67.8</v>
      </c>
      <c r="G184" t="n">
        <v>64.73999999999999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$77.61</t>
        </is>
      </c>
      <c r="U184" t="inlineStr">
        <is>
          <t>C+ (60)</t>
        </is>
      </c>
      <c r="V184" t="inlineStr">
        <is>
          <t>B- (65)</t>
        </is>
      </c>
      <c r="W184" t="inlineStr">
        <is>
          <t>A- (82)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PWR</t>
        </is>
      </c>
      <c r="B185" t="inlineStr">
        <is>
          <t>STRONG BUY</t>
        </is>
      </c>
      <c r="C185" t="inlineStr">
        <is>
          <t>5/5</t>
        </is>
      </c>
      <c r="D185" t="n">
        <v>66.358</v>
      </c>
      <c r="E185" t="n">
        <v>69.40049999999999</v>
      </c>
      <c r="F185" t="n">
        <v>67.70999999999999</v>
      </c>
      <c r="G185" t="n">
        <v>64.33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$632.75</t>
        </is>
      </c>
      <c r="U185" t="inlineStr">
        <is>
          <t>C+ (60)</t>
        </is>
      </c>
      <c r="V185" t="inlineStr">
        <is>
          <t>B (72)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TRNO</t>
        </is>
      </c>
      <c r="B186" t="inlineStr">
        <is>
          <t>STRONG BUY</t>
        </is>
      </c>
      <c r="C186" t="inlineStr">
        <is>
          <t>5/5</t>
        </is>
      </c>
      <c r="D186" t="n">
        <v>66.172</v>
      </c>
      <c r="E186" t="n">
        <v>69.22750000000001</v>
      </c>
      <c r="F186" t="n">
        <v>67.7</v>
      </c>
      <c r="G186" t="n">
        <v>63.88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$66.36</t>
        </is>
      </c>
      <c r="U186" t="inlineStr">
        <is>
          <t>C+ (60)</t>
        </is>
      </c>
      <c r="V186" t="inlineStr">
        <is>
          <t>B (70)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CAKE</t>
        </is>
      </c>
      <c r="B187" t="inlineStr">
        <is>
          <t>STRONG BUY</t>
        </is>
      </c>
      <c r="C187" t="inlineStr">
        <is>
          <t>5/5</t>
        </is>
      </c>
      <c r="D187" t="n">
        <v>65.908</v>
      </c>
      <c r="E187" t="n">
        <v>68.97999999999999</v>
      </c>
      <c r="F187" t="n">
        <v>67.7</v>
      </c>
      <c r="G187" t="n">
        <v>63.22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$62.64</t>
        </is>
      </c>
      <c r="U187" t="inlineStr">
        <is>
          <t>C+ (60)</t>
        </is>
      </c>
      <c r="V187" t="inlineStr">
        <is>
          <t>B (70)</t>
        </is>
      </c>
      <c r="W187" t="inlineStr">
        <is>
          <t>B (71)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PFGC</t>
        </is>
      </c>
      <c r="B188" t="inlineStr">
        <is>
          <t>STRONG BUY</t>
        </is>
      </c>
      <c r="C188" t="inlineStr">
        <is>
          <t>5/5</t>
        </is>
      </c>
      <c r="D188" t="n">
        <v>65.95400000000001</v>
      </c>
      <c r="E188" t="n">
        <v>69.03</v>
      </c>
      <c r="F188" t="n">
        <v>67.65000000000001</v>
      </c>
      <c r="G188" t="n">
        <v>63.41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$91.07</t>
        </is>
      </c>
      <c r="U188" t="inlineStr">
        <is>
          <t>C+ (60)</t>
        </is>
      </c>
      <c r="V188" t="inlineStr">
        <is>
          <t>C+ (62)</t>
        </is>
      </c>
      <c r="W188" t="inlineStr">
        <is>
          <t>B+ (78)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SEDG</t>
        </is>
      </c>
      <c r="B189" t="inlineStr">
        <is>
          <t>STRONG BUY</t>
        </is>
      </c>
      <c r="C189" t="inlineStr">
        <is>
          <t>5/5</t>
        </is>
      </c>
      <c r="D189" t="n">
        <v>66.178</v>
      </c>
      <c r="E189" t="n">
        <v>69.24000000000001</v>
      </c>
      <c r="F189" t="n">
        <v>67.65000000000001</v>
      </c>
      <c r="G189" t="n">
        <v>63.97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$44.43</t>
        </is>
      </c>
      <c r="U189" t="inlineStr">
        <is>
          <t>C+ (60)</t>
        </is>
      </c>
      <c r="V189" t="inlineStr">
        <is>
          <t>A+ (92)</t>
        </is>
      </c>
      <c r="W189" t="inlineStr">
        <is>
          <t>C (56)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SEM</t>
        </is>
      </c>
      <c r="B190" t="inlineStr">
        <is>
          <t>STRONG BUY</t>
        </is>
      </c>
      <c r="C190" t="inlineStr">
        <is>
          <t>5/5</t>
        </is>
      </c>
      <c r="D190" t="n">
        <v>65.496</v>
      </c>
      <c r="E190" t="n">
        <v>68.60749999999999</v>
      </c>
      <c r="F190" t="n">
        <v>67.59999999999999</v>
      </c>
      <c r="G190" t="n">
        <v>62.34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$16.42</t>
        </is>
      </c>
      <c r="U190" t="inlineStr">
        <is>
          <t>C+ (60)</t>
        </is>
      </c>
      <c r="V190" t="inlineStr">
        <is>
          <t>B (70)</t>
        </is>
      </c>
      <c r="W190" t="inlineStr">
        <is>
          <t>B- (67)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NDAQ</t>
        </is>
      </c>
      <c r="B191" t="inlineStr">
        <is>
          <t>STRONG BUY</t>
        </is>
      </c>
      <c r="C191" t="inlineStr">
        <is>
          <t>5/5</t>
        </is>
      </c>
      <c r="D191" t="n">
        <v>66.104</v>
      </c>
      <c r="E191" t="n">
        <v>69.17749999999999</v>
      </c>
      <c r="F191" t="n">
        <v>67.59999999999999</v>
      </c>
      <c r="G191" t="n">
        <v>63.86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$88.03</t>
        </is>
      </c>
      <c r="U191" t="inlineStr">
        <is>
          <t>C+ (60)</t>
        </is>
      </c>
      <c r="V191" t="inlineStr">
        <is>
          <t>B- (65)</t>
        </is>
      </c>
      <c r="W191" t="inlineStr">
        <is>
          <t>B+ (78)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AIZ</t>
        </is>
      </c>
      <c r="B192" t="inlineStr">
        <is>
          <t>STRONG BUY</t>
        </is>
      </c>
      <c r="C192" t="inlineStr">
        <is>
          <t>5/5</t>
        </is>
      </c>
      <c r="D192" t="n">
        <v>66.104</v>
      </c>
      <c r="E192" t="n">
        <v>69.17749999999999</v>
      </c>
      <c r="F192" t="n">
        <v>67.59999999999999</v>
      </c>
      <c r="G192" t="n">
        <v>63.86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$230.65</t>
        </is>
      </c>
      <c r="U192" t="inlineStr">
        <is>
          <t>C+ (60)</t>
        </is>
      </c>
      <c r="V192" t="inlineStr">
        <is>
          <t>B- (65)</t>
        </is>
      </c>
      <c r="W192" t="inlineStr">
        <is>
          <t>B+ (78)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PKG</t>
        </is>
      </c>
      <c r="B193" t="inlineStr">
        <is>
          <t>STRONG BUY</t>
        </is>
      </c>
      <c r="C193" t="inlineStr">
        <is>
          <t>5/5</t>
        </is>
      </c>
      <c r="D193" t="n">
        <v>66.104</v>
      </c>
      <c r="E193" t="n">
        <v>69.17749999999999</v>
      </c>
      <c r="F193" t="n">
        <v>67.59999999999999</v>
      </c>
      <c r="G193" t="n">
        <v>63.86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$222.12</t>
        </is>
      </c>
      <c r="U193" t="inlineStr">
        <is>
          <t>C+ (60)</t>
        </is>
      </c>
      <c r="V193" t="inlineStr">
        <is>
          <t>B- (65)</t>
        </is>
      </c>
      <c r="W193" t="inlineStr">
        <is>
          <t>B+ (78)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WRB</t>
        </is>
      </c>
      <c r="B194" t="inlineStr">
        <is>
          <t>STRONG BUY</t>
        </is>
      </c>
      <c r="C194" t="inlineStr">
        <is>
          <t>5/5</t>
        </is>
      </c>
      <c r="D194" t="n">
        <v>66.27000000000001</v>
      </c>
      <c r="E194" t="n">
        <v>69.33450000000001</v>
      </c>
      <c r="F194" t="n">
        <v>67.59</v>
      </c>
      <c r="G194" t="n">
        <v>64.29000000000001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$67.29</t>
        </is>
      </c>
      <c r="U194" t="inlineStr">
        <is>
          <t>C+ (60)</t>
        </is>
      </c>
      <c r="V194" t="inlineStr">
        <is>
          <t>C+ (62)</t>
        </is>
      </c>
      <c r="W194" t="inlineStr">
        <is>
          <t>A- (82)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PEP</t>
        </is>
      </c>
      <c r="B195" t="inlineStr">
        <is>
          <t>STRONG BUY</t>
        </is>
      </c>
      <c r="C195" t="inlineStr">
        <is>
          <t>5/5</t>
        </is>
      </c>
      <c r="D195" t="n">
        <v>65.91799999999999</v>
      </c>
      <c r="E195" t="n">
        <v>69.00999999999999</v>
      </c>
      <c r="F195" t="n">
        <v>67.55</v>
      </c>
      <c r="G195" t="n">
        <v>63.47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$155.21</t>
        </is>
      </c>
      <c r="U195" t="inlineStr">
        <is>
          <t>C+ (60)</t>
        </is>
      </c>
      <c r="V195" t="inlineStr">
        <is>
          <t>B+ (78)</t>
        </is>
      </c>
      <c r="W195" t="inlineStr">
        <is>
          <t>B- (66)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GNRC</t>
        </is>
      </c>
      <c r="B196" t="inlineStr">
        <is>
          <t>STRONG BUY</t>
        </is>
      </c>
      <c r="C196" t="inlineStr">
        <is>
          <t>5/5</t>
        </is>
      </c>
      <c r="D196" t="n">
        <v>66.006</v>
      </c>
      <c r="E196" t="n">
        <v>69.0925</v>
      </c>
      <c r="F196" t="n">
        <v>67.55</v>
      </c>
      <c r="G196" t="n">
        <v>63.69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$216.34</t>
        </is>
      </c>
      <c r="U196" t="inlineStr">
        <is>
          <t>C+ (60)</t>
        </is>
      </c>
      <c r="V196" t="inlineStr">
        <is>
          <t>B+ (78)</t>
        </is>
      </c>
      <c r="W196" t="inlineStr">
        <is>
          <t>B- (67)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ILMN</t>
        </is>
      </c>
      <c r="B197" t="inlineStr">
        <is>
          <t>STRONG BUY</t>
        </is>
      </c>
      <c r="C197" t="inlineStr">
        <is>
          <t>5/5</t>
        </is>
      </c>
      <c r="D197" t="n">
        <v>65.468</v>
      </c>
      <c r="E197" t="n">
        <v>68.5895</v>
      </c>
      <c r="F197" t="n">
        <v>67.54000000000001</v>
      </c>
      <c r="G197" t="n">
        <v>62.36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$125.18</t>
        </is>
      </c>
      <c r="U197" t="inlineStr">
        <is>
          <t>C+ (60)</t>
        </is>
      </c>
      <c r="V197" t="inlineStr">
        <is>
          <t>B+ (75)</t>
        </is>
      </c>
      <c r="W197" t="inlineStr">
        <is>
          <t>C+ (63)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DOW</t>
        </is>
      </c>
      <c r="B198" t="inlineStr">
        <is>
          <t>STRONG BUY</t>
        </is>
      </c>
      <c r="C198" t="inlineStr">
        <is>
          <t>5/5</t>
        </is>
      </c>
      <c r="D198" t="n">
        <v>66.096</v>
      </c>
      <c r="E198" t="n">
        <v>69.181</v>
      </c>
      <c r="F198" t="n">
        <v>67.52</v>
      </c>
      <c r="G198" t="n">
        <v>63.96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$37.25</t>
        </is>
      </c>
      <c r="U198" t="inlineStr">
        <is>
          <t>C+ (60)</t>
        </is>
      </c>
      <c r="V198" t="inlineStr">
        <is>
          <t>A (89)</t>
        </is>
      </c>
      <c r="W198" t="inlineStr">
        <is>
          <t>C (59)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INCY</t>
        </is>
      </c>
      <c r="B199" t="inlineStr">
        <is>
          <t>STRONG BUY</t>
        </is>
      </c>
      <c r="C199" t="inlineStr">
        <is>
          <t>5/5</t>
        </is>
      </c>
      <c r="D199" t="n">
        <v>65.86599999999999</v>
      </c>
      <c r="E199" t="n">
        <v>68.9695</v>
      </c>
      <c r="F199" t="n">
        <v>67.48999999999999</v>
      </c>
      <c r="G199" t="n">
        <v>63.43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$96.18</t>
        </is>
      </c>
      <c r="U199" t="inlineStr">
        <is>
          <t>C+ (60)</t>
        </is>
      </c>
      <c r="V199" t="inlineStr">
        <is>
          <t>B- (68)</t>
        </is>
      </c>
      <c r="W199" t="inlineStr">
        <is>
          <t>B (74)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AMGN</t>
        </is>
      </c>
      <c r="B200" t="inlineStr">
        <is>
          <t>STRONG BUY</t>
        </is>
      </c>
      <c r="C200" t="inlineStr">
        <is>
          <t>5/5</t>
        </is>
      </c>
      <c r="D200" t="n">
        <v>66.554</v>
      </c>
      <c r="E200" t="n">
        <v>69.61999999999999</v>
      </c>
      <c r="F200" t="n">
        <v>67.45</v>
      </c>
      <c r="G200" t="n">
        <v>65.20999999999999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$348.07</t>
        </is>
      </c>
      <c r="U200" t="inlineStr">
        <is>
          <t>C+ (60)</t>
        </is>
      </c>
      <c r="V200" t="inlineStr">
        <is>
          <t>B (72)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ALGN</t>
        </is>
      </c>
      <c r="B201" t="inlineStr">
        <is>
          <t>STRONG BUY</t>
        </is>
      </c>
      <c r="C201" t="inlineStr">
        <is>
          <t>5/5</t>
        </is>
      </c>
      <c r="D201" t="n">
        <v>64.956</v>
      </c>
      <c r="E201" t="n">
        <v>68.126</v>
      </c>
      <c r="F201" t="n">
        <v>67.42</v>
      </c>
      <c r="G201" t="n">
        <v>61.26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$191.60</t>
        </is>
      </c>
      <c r="U201" t="inlineStr">
        <is>
          <t>C+ (60)</t>
        </is>
      </c>
      <c r="V201" t="inlineStr">
        <is>
          <t>B (74)</t>
        </is>
      </c>
      <c r="W201" t="inlineStr">
        <is>
          <t>C (59)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NUE</t>
        </is>
      </c>
      <c r="B202" t="inlineStr">
        <is>
          <t>STRONG BUY</t>
        </is>
      </c>
      <c r="C202" t="inlineStr">
        <is>
          <t>5/5</t>
        </is>
      </c>
      <c r="D202" t="n">
        <v>65.922</v>
      </c>
      <c r="E202" t="n">
        <v>69.033</v>
      </c>
      <c r="F202" t="n">
        <v>67.41</v>
      </c>
      <c r="G202" t="n">
        <v>63.69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$213.90</t>
        </is>
      </c>
      <c r="U202" t="inlineStr">
        <is>
          <t>C+ (60)</t>
        </is>
      </c>
      <c r="V202" t="inlineStr">
        <is>
          <t>B+ (78)</t>
        </is>
      </c>
      <c r="W202" t="inlineStr">
        <is>
          <t>B- (67)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MMM</t>
        </is>
      </c>
      <c r="B203" t="inlineStr">
        <is>
          <t>STRONG BUY</t>
        </is>
      </c>
      <c r="C203" t="inlineStr">
        <is>
          <t>5/5</t>
        </is>
      </c>
      <c r="D203" t="n">
        <v>65.806</v>
      </c>
      <c r="E203" t="n">
        <v>68.92425</v>
      </c>
      <c r="F203" t="n">
        <v>67.41</v>
      </c>
      <c r="G203" t="n">
        <v>63.4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$144.58</t>
        </is>
      </c>
      <c r="U203" t="inlineStr">
        <is>
          <t>C+ (60)</t>
        </is>
      </c>
      <c r="V203" t="inlineStr">
        <is>
          <t>C+ (61)</t>
        </is>
      </c>
      <c r="W203" t="inlineStr">
        <is>
          <t>B+ (79)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FHN</t>
        </is>
      </c>
      <c r="B204" t="inlineStr">
        <is>
          <t>STRONG BUY</t>
        </is>
      </c>
      <c r="C204" t="inlineStr">
        <is>
          <t>5/5</t>
        </is>
      </c>
      <c r="D204" t="n">
        <v>65.72</v>
      </c>
      <c r="E204" t="n">
        <v>68.845</v>
      </c>
      <c r="F204" t="n">
        <v>67.40000000000001</v>
      </c>
      <c r="G204" t="n">
        <v>63.2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$24.67</t>
        </is>
      </c>
      <c r="U204" t="inlineStr">
        <is>
          <t>C+ (60)</t>
        </is>
      </c>
      <c r="V204" t="inlineStr">
        <is>
          <t>B- (65)</t>
        </is>
      </c>
      <c r="W204" t="inlineStr">
        <is>
          <t>B+ (75)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MPC</t>
        </is>
      </c>
      <c r="B205" t="inlineStr">
        <is>
          <t>STRONG BUY</t>
        </is>
      </c>
      <c r="C205" t="inlineStr">
        <is>
          <t>5/5</t>
        </is>
      </c>
      <c r="D205" t="n">
        <v>66.11199999999999</v>
      </c>
      <c r="E205" t="n">
        <v>69.229</v>
      </c>
      <c r="F205" t="n">
        <v>67.28</v>
      </c>
      <c r="G205" t="n">
        <v>64.36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$220.84</t>
        </is>
      </c>
      <c r="U205" t="inlineStr">
        <is>
          <t>C+ (60)</t>
        </is>
      </c>
      <c r="V205" t="inlineStr">
        <is>
          <t>A- (81)</t>
        </is>
      </c>
      <c r="W205" t="inlineStr">
        <is>
          <t>B- (67)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ECL</t>
        </is>
      </c>
      <c r="B206" t="inlineStr">
        <is>
          <t>STRONG BUY</t>
        </is>
      </c>
      <c r="C206" t="inlineStr">
        <is>
          <t>5/5</t>
        </is>
      </c>
      <c r="D206" t="n">
        <v>66.146</v>
      </c>
      <c r="E206" t="n">
        <v>69.26775000000001</v>
      </c>
      <c r="F206" t="n">
        <v>67.23</v>
      </c>
      <c r="G206" t="n">
        <v>64.52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$269.52</t>
        </is>
      </c>
      <c r="U206" t="inlineStr">
        <is>
          <t>C+ (60)</t>
        </is>
      </c>
      <c r="V206" t="inlineStr">
        <is>
          <t>C+ (64)</t>
        </is>
      </c>
      <c r="W206" t="inlineStr">
        <is>
          <t>A- (82)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ADI</t>
        </is>
      </c>
      <c r="B207" t="inlineStr">
        <is>
          <t>STRONG BUY</t>
        </is>
      </c>
      <c r="C207" t="inlineStr">
        <is>
          <t>5/5</t>
        </is>
      </c>
      <c r="D207" t="n">
        <v>66.41799999999999</v>
      </c>
      <c r="E207" t="n">
        <v>69.52549999999999</v>
      </c>
      <c r="F207" t="n">
        <v>67.20999999999999</v>
      </c>
      <c r="G207" t="n">
        <v>65.23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$405.78</t>
        </is>
      </c>
      <c r="U207" t="inlineStr">
        <is>
          <t>C+ (60)</t>
        </is>
      </c>
      <c r="V207" t="inlineStr">
        <is>
          <t>B+ (78)</t>
        </is>
      </c>
      <c r="W207" t="inlineStr">
        <is>
          <t>B (74)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MCO</t>
        </is>
      </c>
      <c r="B208" t="inlineStr">
        <is>
          <t>STRONG BUY</t>
        </is>
      </c>
      <c r="C208" t="inlineStr">
        <is>
          <t>5/5</t>
        </is>
      </c>
      <c r="D208" t="n">
        <v>65.512</v>
      </c>
      <c r="E208" t="n">
        <v>68.67750000000001</v>
      </c>
      <c r="F208" t="n">
        <v>67.2</v>
      </c>
      <c r="G208" t="n">
        <v>62.98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$455.36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 (74)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PNC</t>
        </is>
      </c>
      <c r="B209" t="inlineStr">
        <is>
          <t>STRONG BUY</t>
        </is>
      </c>
      <c r="C209" t="inlineStr">
        <is>
          <t>5/5</t>
        </is>
      </c>
      <c r="D209" t="n">
        <v>65.512</v>
      </c>
      <c r="E209" t="n">
        <v>68.67750000000001</v>
      </c>
      <c r="F209" t="n">
        <v>67.2</v>
      </c>
      <c r="G209" t="n">
        <v>62.98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$226.34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B (74)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USB</t>
        </is>
      </c>
      <c r="B210" t="inlineStr">
        <is>
          <t>STRONG BUY</t>
        </is>
      </c>
      <c r="C210" t="inlineStr">
        <is>
          <t>5/5</t>
        </is>
      </c>
      <c r="D210" t="n">
        <v>65.512</v>
      </c>
      <c r="E210" t="n">
        <v>68.67750000000001</v>
      </c>
      <c r="F210" t="n">
        <v>67.2</v>
      </c>
      <c r="G210" t="n">
        <v>62.98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$56.92</t>
        </is>
      </c>
      <c r="U210" t="inlineStr">
        <is>
          <t>C+ (60)</t>
        </is>
      </c>
      <c r="V210" t="inlineStr">
        <is>
          <t>B- (65)</t>
        </is>
      </c>
      <c r="W210" t="inlineStr">
        <is>
          <t>B (74)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FITB</t>
        </is>
      </c>
      <c r="B211" t="inlineStr">
        <is>
          <t>STRONG BUY</t>
        </is>
      </c>
      <c r="C211" t="inlineStr">
        <is>
          <t>5/5</t>
        </is>
      </c>
      <c r="D211" t="n">
        <v>65.512</v>
      </c>
      <c r="E211" t="n">
        <v>68.67750000000001</v>
      </c>
      <c r="F211" t="n">
        <v>67.2</v>
      </c>
      <c r="G211" t="n">
        <v>62.98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$50.77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 (74)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STAG</t>
        </is>
      </c>
      <c r="B212" t="inlineStr">
        <is>
          <t>STRONG BUY</t>
        </is>
      </c>
      <c r="C212" t="inlineStr">
        <is>
          <t>5/5</t>
        </is>
      </c>
      <c r="D212" t="n">
        <v>65.512</v>
      </c>
      <c r="E212" t="n">
        <v>68.67750000000001</v>
      </c>
      <c r="F212" t="n">
        <v>67.2</v>
      </c>
      <c r="G212" t="n">
        <v>62.98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$39.27</t>
        </is>
      </c>
      <c r="U212" t="inlineStr">
        <is>
          <t>C+ (60)</t>
        </is>
      </c>
      <c r="V212" t="inlineStr">
        <is>
          <t>B- (65)</t>
        </is>
      </c>
      <c r="W212" t="inlineStr">
        <is>
          <t>B (74)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MSEX</t>
        </is>
      </c>
      <c r="B213" t="inlineStr">
        <is>
          <t>STRONG BUY</t>
        </is>
      </c>
      <c r="C213" t="inlineStr">
        <is>
          <t>5/5</t>
        </is>
      </c>
      <c r="D213" t="n">
        <v>65.876</v>
      </c>
      <c r="E213" t="n">
        <v>69.0215</v>
      </c>
      <c r="F213" t="n">
        <v>67.18000000000001</v>
      </c>
      <c r="G213" t="n">
        <v>63.92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$54.88</t>
        </is>
      </c>
      <c r="U213" t="inlineStr">
        <is>
          <t>C+ (60)</t>
        </is>
      </c>
      <c r="V213" t="inlineStr">
        <is>
          <t>B+ (79)</t>
        </is>
      </c>
      <c r="W213" t="inlineStr">
        <is>
          <t>B- (67)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EIX</t>
        </is>
      </c>
      <c r="B214" t="inlineStr">
        <is>
          <t>STRONG BUY</t>
        </is>
      </c>
      <c r="C214" t="inlineStr">
        <is>
          <t>5/5</t>
        </is>
      </c>
      <c r="D214" t="n">
        <v>65.914</v>
      </c>
      <c r="E214" t="n">
        <v>69.06675</v>
      </c>
      <c r="F214" t="n">
        <v>67.11</v>
      </c>
      <c r="G214" t="n">
        <v>64.12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$70.03</t>
        </is>
      </c>
      <c r="U214" t="inlineStr">
        <is>
          <t>C+ (60)</t>
        </is>
      </c>
      <c r="V214" t="inlineStr">
        <is>
          <t>B+ (76)</t>
        </is>
      </c>
      <c r="W214" t="inlineStr">
        <is>
          <t>B (70)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VFC</t>
        </is>
      </c>
      <c r="B215" t="inlineStr">
        <is>
          <t>STRONG BUY</t>
        </is>
      </c>
      <c r="C215" t="inlineStr">
        <is>
          <t>5/5</t>
        </is>
      </c>
      <c r="D215" t="n">
        <v>64.84399999999999</v>
      </c>
      <c r="E215" t="n">
        <v>68.065</v>
      </c>
      <c r="F215" t="n">
        <v>67.09999999999999</v>
      </c>
      <c r="G215" t="n">
        <v>61.46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$20.65</t>
        </is>
      </c>
      <c r="U215" t="inlineStr">
        <is>
          <t>C+ (60)</t>
        </is>
      </c>
      <c r="V215" t="inlineStr">
        <is>
          <t>B (70)</t>
        </is>
      </c>
      <c r="W215" t="inlineStr">
        <is>
          <t>C+ (63)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EAT</t>
        </is>
      </c>
      <c r="B216" t="inlineStr">
        <is>
          <t>STRONG BUY</t>
        </is>
      </c>
      <c r="C216" t="inlineStr">
        <is>
          <t>5/5</t>
        </is>
      </c>
      <c r="D216" t="n">
        <v>66.068</v>
      </c>
      <c r="E216" t="n">
        <v>69.21799999999999</v>
      </c>
      <c r="F216" t="n">
        <v>67.06</v>
      </c>
      <c r="G216" t="n">
        <v>64.58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$147.91</t>
        </is>
      </c>
      <c r="U216" t="inlineStr">
        <is>
          <t>C+ (60)</t>
        </is>
      </c>
      <c r="V216" t="inlineStr">
        <is>
          <t>B+ (79)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XPO</t>
        </is>
      </c>
      <c r="B217" t="inlineStr">
        <is>
          <t>STRONG BUY</t>
        </is>
      </c>
      <c r="C217" t="inlineStr">
        <is>
          <t>5/5</t>
        </is>
      </c>
      <c r="D217" t="n">
        <v>65.346</v>
      </c>
      <c r="E217" t="n">
        <v>68.5425</v>
      </c>
      <c r="F217" t="n">
        <v>67.05</v>
      </c>
      <c r="G217" t="n">
        <v>62.79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$223.93</t>
        </is>
      </c>
      <c r="U217" t="inlineStr">
        <is>
          <t>C+ (60)</t>
        </is>
      </c>
      <c r="V217" t="inlineStr">
        <is>
          <t>B (72)</t>
        </is>
      </c>
      <c r="W217" t="inlineStr">
        <is>
          <t>B- (67)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HCA</t>
        </is>
      </c>
      <c r="B218" t="inlineStr">
        <is>
          <t>STRONG BUY</t>
        </is>
      </c>
      <c r="C218" t="inlineStr">
        <is>
          <t>5/5</t>
        </is>
      </c>
      <c r="D218" t="n">
        <v>66.31399999999999</v>
      </c>
      <c r="E218" t="n">
        <v>69.44999999999999</v>
      </c>
      <c r="F218" t="n">
        <v>67.05</v>
      </c>
      <c r="G218" t="n">
        <v>65.20999999999999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$477.22</t>
        </is>
      </c>
      <c r="U218" t="inlineStr">
        <is>
          <t>C+ (60)</t>
        </is>
      </c>
      <c r="V218" t="inlineStr">
        <is>
          <t>B (72)</t>
        </is>
      </c>
      <c r="W218" t="inlineStr">
        <is>
          <t>B+ (78)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SRE</t>
        </is>
      </c>
      <c r="B219" t="inlineStr">
        <is>
          <t>STRONG BUY</t>
        </is>
      </c>
      <c r="C219" t="inlineStr">
        <is>
          <t>5/5</t>
        </is>
      </c>
      <c r="D219" t="n">
        <v>65.77600000000001</v>
      </c>
      <c r="E219" t="n">
        <v>68.947</v>
      </c>
      <c r="F219" t="n">
        <v>67.04000000000001</v>
      </c>
      <c r="G219" t="n">
        <v>63.88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$92.83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 (74)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DD</t>
        </is>
      </c>
      <c r="B220" t="inlineStr">
        <is>
          <t>STRONG BUY</t>
        </is>
      </c>
      <c r="C220" t="inlineStr">
        <is>
          <t>5/5</t>
        </is>
      </c>
      <c r="D220" t="n">
        <v>65.77799999999999</v>
      </c>
      <c r="E220" t="n">
        <v>68.95025</v>
      </c>
      <c r="F220" t="n">
        <v>67.03</v>
      </c>
      <c r="G220" t="n">
        <v>63.9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$46.28</t>
        </is>
      </c>
      <c r="U220" t="inlineStr">
        <is>
          <t>C+ (60)</t>
        </is>
      </c>
      <c r="V220" t="inlineStr">
        <is>
          <t>B (74)</t>
        </is>
      </c>
      <c r="W220" t="inlineStr">
        <is>
          <t>B (71)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CAVA</t>
        </is>
      </c>
      <c r="B221" t="inlineStr">
        <is>
          <t>STRONG BUY</t>
        </is>
      </c>
      <c r="C221" t="inlineStr">
        <is>
          <t>5/5</t>
        </is>
      </c>
      <c r="D221" t="n">
        <v>65.066</v>
      </c>
      <c r="E221" t="n">
        <v>68.2855</v>
      </c>
      <c r="F221" t="n">
        <v>67.01000000000001</v>
      </c>
      <c r="G221" t="n">
        <v>62.15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$95.45</t>
        </is>
      </c>
      <c r="U221" t="inlineStr">
        <is>
          <t>C+ (60)</t>
        </is>
      </c>
      <c r="V221" t="inlineStr">
        <is>
          <t>B+ (78)</t>
        </is>
      </c>
      <c r="W221" t="inlineStr">
        <is>
          <t>C+ (60)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GOOGL</t>
        </is>
      </c>
      <c r="B222" t="inlineStr">
        <is>
          <t>STRONG BUY</t>
        </is>
      </c>
      <c r="C222" t="inlineStr">
        <is>
          <t>5/5</t>
        </is>
      </c>
      <c r="D222" t="n">
        <v>65.744</v>
      </c>
      <c r="E222" t="n">
        <v>68.9225</v>
      </c>
      <c r="F222" t="n">
        <v>67</v>
      </c>
      <c r="G222" t="n">
        <v>63.86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$340.95</t>
        </is>
      </c>
      <c r="U222" t="inlineStr">
        <is>
          <t>C+ (60)</t>
        </is>
      </c>
      <c r="V222" t="inlineStr">
        <is>
          <t>B- (65)</t>
        </is>
      </c>
      <c r="W222" t="inlineStr">
        <is>
          <t>B+ (78)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OXY</t>
        </is>
      </c>
      <c r="B223" t="inlineStr">
        <is>
          <t>STRONG BUY</t>
        </is>
      </c>
      <c r="C223" t="inlineStr">
        <is>
          <t>5/5</t>
        </is>
      </c>
      <c r="D223" t="n">
        <v>65.752</v>
      </c>
      <c r="E223" t="n">
        <v>68.93549999999999</v>
      </c>
      <c r="F223" t="n">
        <v>66.95999999999999</v>
      </c>
      <c r="G223" t="n">
        <v>63.94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$57.16</t>
        </is>
      </c>
      <c r="U223" t="inlineStr">
        <is>
          <t>C+ (60)</t>
        </is>
      </c>
      <c r="V223" t="inlineStr">
        <is>
          <t>A- (84)</t>
        </is>
      </c>
      <c r="W223" t="inlineStr">
        <is>
          <t>C+ (63)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EMR</t>
        </is>
      </c>
      <c r="B224" t="inlineStr">
        <is>
          <t>STRONG BUY</t>
        </is>
      </c>
      <c r="C224" t="inlineStr">
        <is>
          <t>5/5</t>
        </is>
      </c>
      <c r="D224" t="n">
        <v>65.06</v>
      </c>
      <c r="E224" t="n">
        <v>68.29499999999999</v>
      </c>
      <c r="F224" t="n">
        <v>66.90000000000001</v>
      </c>
      <c r="G224" t="n">
        <v>62.3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$142.70</t>
        </is>
      </c>
      <c r="U224" t="inlineStr">
        <is>
          <t>C+ (60)</t>
        </is>
      </c>
      <c r="V224" t="inlineStr">
        <is>
          <t>C+ (60)</t>
        </is>
      </c>
      <c r="W224" t="inlineStr">
        <is>
          <t>B+ (75)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ABNB</t>
        </is>
      </c>
      <c r="B225" t="inlineStr">
        <is>
          <t>STRONG BUY</t>
        </is>
      </c>
      <c r="C225" t="inlineStr">
        <is>
          <t>5/5</t>
        </is>
      </c>
      <c r="D225" t="n">
        <v>65.07600000000001</v>
      </c>
      <c r="E225" t="n">
        <v>68.31</v>
      </c>
      <c r="F225" t="n">
        <v>66.90000000000001</v>
      </c>
      <c r="G225" t="n">
        <v>62.34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$142.23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B- (67)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GM</t>
        </is>
      </c>
      <c r="B226" t="inlineStr">
        <is>
          <t>STRONG BUY</t>
        </is>
      </c>
      <c r="C226" t="inlineStr">
        <is>
          <t>5/5</t>
        </is>
      </c>
      <c r="D226" t="n">
        <v>65.06</v>
      </c>
      <c r="E226" t="n">
        <v>68.29499999999999</v>
      </c>
      <c r="F226" t="n">
        <v>66.90000000000001</v>
      </c>
      <c r="G226" t="n">
        <v>62.3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$78.29</t>
        </is>
      </c>
      <c r="U226" t="inlineStr">
        <is>
          <t>C+ (60)</t>
        </is>
      </c>
      <c r="V226" t="inlineStr">
        <is>
          <t>C+ (60)</t>
        </is>
      </c>
      <c r="W226" t="inlineStr">
        <is>
          <t>B+ (75)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GE</t>
        </is>
      </c>
      <c r="B227" t="inlineStr">
        <is>
          <t>STRONG BUY</t>
        </is>
      </c>
      <c r="C227" t="inlineStr">
        <is>
          <t>5/5</t>
        </is>
      </c>
      <c r="D227" t="n">
        <v>66.12</v>
      </c>
      <c r="E227" t="n">
        <v>69.2915</v>
      </c>
      <c r="F227" t="n">
        <v>66.88</v>
      </c>
      <c r="G227" t="n">
        <v>64.98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$281.50</t>
        </is>
      </c>
      <c r="U227" t="inlineStr">
        <is>
          <t>C+ (60)</t>
        </is>
      </c>
      <c r="V227" t="inlineStr">
        <is>
          <t>B (71)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CHD</t>
        </is>
      </c>
      <c r="B228" t="inlineStr">
        <is>
          <t>STRONG BUY</t>
        </is>
      </c>
      <c r="C228" t="inlineStr">
        <is>
          <t>5/5</t>
        </is>
      </c>
      <c r="D228" t="n">
        <v>65.48999999999999</v>
      </c>
      <c r="E228" t="n">
        <v>68.705</v>
      </c>
      <c r="F228" t="n">
        <v>66.84999999999999</v>
      </c>
      <c r="G228" t="n">
        <v>63.45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$93.69</t>
        </is>
      </c>
      <c r="U228" t="inlineStr">
        <is>
          <t>C+ (60)</t>
        </is>
      </c>
      <c r="V228" t="inlineStr">
        <is>
          <t>B (72)</t>
        </is>
      </c>
      <c r="W228" t="inlineStr">
        <is>
          <t>B (70)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BMY</t>
        </is>
      </c>
      <c r="B229" t="inlineStr">
        <is>
          <t>STRONG BUY</t>
        </is>
      </c>
      <c r="C229" t="inlineStr">
        <is>
          <t>5/5</t>
        </is>
      </c>
      <c r="D229" t="n">
        <v>65.48999999999999</v>
      </c>
      <c r="E229" t="n">
        <v>68.705</v>
      </c>
      <c r="F229" t="n">
        <v>66.84999999999999</v>
      </c>
      <c r="G229" t="n">
        <v>63.45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$58.99</t>
        </is>
      </c>
      <c r="U229" t="inlineStr">
        <is>
          <t>C+ (60)</t>
        </is>
      </c>
      <c r="V229" t="inlineStr">
        <is>
          <t>B (72)</t>
        </is>
      </c>
      <c r="W229" t="inlineStr">
        <is>
          <t>B (70)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XOM</t>
        </is>
      </c>
      <c r="B230" t="inlineStr">
        <is>
          <t>STRONG BUY</t>
        </is>
      </c>
      <c r="C230" t="inlineStr">
        <is>
          <t>5/5</t>
        </is>
      </c>
      <c r="D230" t="n">
        <v>66.19399999999999</v>
      </c>
      <c r="E230" t="n">
        <v>69.36499999999999</v>
      </c>
      <c r="F230" t="n">
        <v>66.84999999999999</v>
      </c>
      <c r="G230" t="n">
        <v>65.20999999999999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$148.95</t>
        </is>
      </c>
      <c r="U230" t="inlineStr">
        <is>
          <t>C+ (60)</t>
        </is>
      </c>
      <c r="V230" t="inlineStr">
        <is>
          <t>B (72)</t>
        </is>
      </c>
      <c r="W230" t="inlineStr">
        <is>
          <t>B+ (78)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SPB</t>
        </is>
      </c>
      <c r="B231" t="inlineStr">
        <is>
          <t>STRONG BUY</t>
        </is>
      </c>
      <c r="C231" t="inlineStr">
        <is>
          <t>5/5</t>
        </is>
      </c>
      <c r="D231" t="n">
        <v>65.562</v>
      </c>
      <c r="E231" t="n">
        <v>68.77799999999999</v>
      </c>
      <c r="F231" t="n">
        <v>66.81</v>
      </c>
      <c r="G231" t="n">
        <v>63.69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$84.71</t>
        </is>
      </c>
      <c r="U231" t="inlineStr">
        <is>
          <t>C+ (60)</t>
        </is>
      </c>
      <c r="V231" t="inlineStr">
        <is>
          <t>B+ (78)</t>
        </is>
      </c>
      <c r="W231" t="inlineStr">
        <is>
          <t>B- (67)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FLS</t>
        </is>
      </c>
      <c r="B232" t="inlineStr">
        <is>
          <t>STRONG BUY</t>
        </is>
      </c>
      <c r="C232" t="inlineStr">
        <is>
          <t>5/5</t>
        </is>
      </c>
      <c r="D232" t="n">
        <v>65.376</v>
      </c>
      <c r="E232" t="n">
        <v>68.605</v>
      </c>
      <c r="F232" t="n">
        <v>66.8</v>
      </c>
      <c r="G232" t="n">
        <v>63.24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$83.62</t>
        </is>
      </c>
      <c r="U232" t="inlineStr">
        <is>
          <t>C+ (60)</t>
        </is>
      </c>
      <c r="V232" t="inlineStr">
        <is>
          <t>B+ (75)</t>
        </is>
      </c>
      <c r="W232" t="inlineStr">
        <is>
          <t>B- (67)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BJ</t>
        </is>
      </c>
      <c r="B233" t="inlineStr">
        <is>
          <t>STRONG BUY</t>
        </is>
      </c>
      <c r="C233" t="inlineStr">
        <is>
          <t>5/5</t>
        </is>
      </c>
      <c r="D233" t="n">
        <v>65.438</v>
      </c>
      <c r="E233" t="n">
        <v>68.6645</v>
      </c>
      <c r="F233" t="n">
        <v>66.79000000000001</v>
      </c>
      <c r="G233" t="n">
        <v>63.41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$95.73</t>
        </is>
      </c>
      <c r="U233" t="inlineStr">
        <is>
          <t>C+ (60)</t>
        </is>
      </c>
      <c r="V233" t="inlineStr">
        <is>
          <t>C+ (62)</t>
        </is>
      </c>
      <c r="W233" t="inlineStr">
        <is>
          <t>B+ (78)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HON</t>
        </is>
      </c>
      <c r="B234" t="inlineStr">
        <is>
          <t>STRONG BUY</t>
        </is>
      </c>
      <c r="C234" t="inlineStr">
        <is>
          <t>5/5</t>
        </is>
      </c>
      <c r="D234" t="n">
        <v>65.16</v>
      </c>
      <c r="E234" t="n">
        <v>68.408</v>
      </c>
      <c r="F234" t="n">
        <v>66.76000000000001</v>
      </c>
      <c r="G234" t="n">
        <v>62.76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$214.95</t>
        </is>
      </c>
      <c r="U234" t="inlineStr">
        <is>
          <t>C+ (60)</t>
        </is>
      </c>
      <c r="V234" t="inlineStr">
        <is>
          <t>C+ (64)</t>
        </is>
      </c>
      <c r="W234" t="inlineStr">
        <is>
          <t>B (74)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PFE</t>
        </is>
      </c>
      <c r="B235" t="inlineStr">
        <is>
          <t>STRONG BUY</t>
        </is>
      </c>
      <c r="C235" t="inlineStr">
        <is>
          <t>5/5</t>
        </is>
      </c>
      <c r="D235" t="n">
        <v>64.884</v>
      </c>
      <c r="E235" t="n">
        <v>68.152</v>
      </c>
      <c r="F235" t="n">
        <v>66.73999999999999</v>
      </c>
      <c r="G235" t="n">
        <v>62.1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$26.45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B (70)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ED</t>
        </is>
      </c>
      <c r="B236" t="inlineStr">
        <is>
          <t>STRONG BUY</t>
        </is>
      </c>
      <c r="C236" t="inlineStr">
        <is>
          <t>5/5</t>
        </is>
      </c>
      <c r="D236" t="n">
        <v>66.20400000000001</v>
      </c>
      <c r="E236" t="n">
        <v>69.3895</v>
      </c>
      <c r="F236" t="n">
        <v>66.73999999999999</v>
      </c>
      <c r="G236" t="n">
        <v>65.40000000000001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$109.19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A (85)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SO</t>
        </is>
      </c>
      <c r="B237" t="inlineStr">
        <is>
          <t>STRONG BUY</t>
        </is>
      </c>
      <c r="C237" t="inlineStr">
        <is>
          <t>5/5</t>
        </is>
      </c>
      <c r="D237" t="n">
        <v>66.20400000000001</v>
      </c>
      <c r="E237" t="n">
        <v>69.3895</v>
      </c>
      <c r="F237" t="n">
        <v>66.73999999999999</v>
      </c>
      <c r="G237" t="n">
        <v>65.40000000000001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$92.85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A (85)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OKE</t>
        </is>
      </c>
      <c r="B238" t="inlineStr">
        <is>
          <t>STRONG BUY</t>
        </is>
      </c>
      <c r="C238" t="inlineStr">
        <is>
          <t>5/5</t>
        </is>
      </c>
      <c r="D238" t="n">
        <v>65.68000000000001</v>
      </c>
      <c r="E238" t="n">
        <v>68.901</v>
      </c>
      <c r="F238" t="n">
        <v>66.72</v>
      </c>
      <c r="G238" t="n">
        <v>64.12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$86.27</t>
        </is>
      </c>
      <c r="U238" t="inlineStr">
        <is>
          <t>C+ (60)</t>
        </is>
      </c>
      <c r="V238" t="inlineStr">
        <is>
          <t>B+ (76)</t>
        </is>
      </c>
      <c r="W238" t="inlineStr">
        <is>
          <t>B (70)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CAH</t>
        </is>
      </c>
      <c r="B239" t="inlineStr">
        <is>
          <t>STRONG BUY</t>
        </is>
      </c>
      <c r="C239" t="inlineStr">
        <is>
          <t>5/5</t>
        </is>
      </c>
      <c r="D239" t="n">
        <v>66.084</v>
      </c>
      <c r="E239" t="n">
        <v>69.2825</v>
      </c>
      <c r="F239" t="n">
        <v>66.7</v>
      </c>
      <c r="G239" t="n">
        <v>65.16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$202.47</t>
        </is>
      </c>
      <c r="U239" t="inlineStr">
        <is>
          <t>C+ (60)</t>
        </is>
      </c>
      <c r="V239" t="inlineStr">
        <is>
          <t>C+ (60)</t>
        </is>
      </c>
      <c r="W239" t="inlineStr">
        <is>
          <t>A (88)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FAST</t>
        </is>
      </c>
      <c r="B240" t="inlineStr">
        <is>
          <t>STRONG BUY</t>
        </is>
      </c>
      <c r="C240" t="inlineStr">
        <is>
          <t>5/5</t>
        </is>
      </c>
      <c r="D240" t="n">
        <v>65.738</v>
      </c>
      <c r="E240" t="n">
        <v>68.95949999999999</v>
      </c>
      <c r="F240" t="n">
        <v>66.69</v>
      </c>
      <c r="G240" t="n">
        <v>64.31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$45.29</t>
        </is>
      </c>
      <c r="U240" t="inlineStr">
        <is>
          <t>C+ (60)</t>
        </is>
      </c>
      <c r="V240" t="inlineStr">
        <is>
          <t>B- (68)</t>
        </is>
      </c>
      <c r="W240" t="inlineStr">
        <is>
          <t>B+ (78)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CHTR</t>
        </is>
      </c>
      <c r="B241" t="inlineStr">
        <is>
          <t>STRONG BUY</t>
        </is>
      </c>
      <c r="C241" t="inlineStr">
        <is>
          <t>5/5</t>
        </is>
      </c>
      <c r="D241" t="n">
        <v>65.10599999999999</v>
      </c>
      <c r="E241" t="n">
        <v>68.3725</v>
      </c>
      <c r="F241" t="n">
        <v>66.65000000000001</v>
      </c>
      <c r="G241" t="n">
        <v>62.79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$244.10</t>
        </is>
      </c>
      <c r="U241" t="inlineStr">
        <is>
          <t>C+ (60)</t>
        </is>
      </c>
      <c r="V241" t="inlineStr">
        <is>
          <t>B (72)</t>
        </is>
      </c>
      <c r="W241" t="inlineStr">
        <is>
          <t>B- (67)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GD</t>
        </is>
      </c>
      <c r="B242" t="inlineStr">
        <is>
          <t>STRONG BUY</t>
        </is>
      </c>
      <c r="C242" t="inlineStr">
        <is>
          <t>5/5</t>
        </is>
      </c>
      <c r="D242" t="n">
        <v>64.816</v>
      </c>
      <c r="E242" t="n">
        <v>68.102</v>
      </c>
      <c r="F242" t="n">
        <v>66.64</v>
      </c>
      <c r="G242" t="n">
        <v>62.08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$321.11</t>
        </is>
      </c>
      <c r="U242" t="inlineStr">
        <is>
          <t>C+ (60)</t>
        </is>
      </c>
      <c r="V242" t="inlineStr">
        <is>
          <t>C+ (60)</t>
        </is>
      </c>
      <c r="W242" t="inlineStr">
        <is>
          <t>B (74)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MCHP</t>
        </is>
      </c>
      <c r="B243" t="inlineStr">
        <is>
          <t>STRONG BUY</t>
        </is>
      </c>
      <c r="C243" t="inlineStr">
        <is>
          <t>5/5</t>
        </is>
      </c>
      <c r="D243" t="n">
        <v>65.09</v>
      </c>
      <c r="E243" t="n">
        <v>68.363</v>
      </c>
      <c r="F243" t="n">
        <v>66.61</v>
      </c>
      <c r="G243" t="n">
        <v>62.81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$90.32</t>
        </is>
      </c>
      <c r="U243" t="inlineStr">
        <is>
          <t>C+ (60)</t>
        </is>
      </c>
      <c r="V243" t="inlineStr">
        <is>
          <t>B+ (78)</t>
        </is>
      </c>
      <c r="W243" t="inlineStr">
        <is>
          <t>C+ (63)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KEY</t>
        </is>
      </c>
      <c r="B244" t="inlineStr">
        <is>
          <t>STRONG BUY</t>
        </is>
      </c>
      <c r="C244" t="inlineStr">
        <is>
          <t>5/5</t>
        </is>
      </c>
      <c r="D244" t="n">
        <v>64.88799999999999</v>
      </c>
      <c r="E244" t="n">
        <v>68.175</v>
      </c>
      <c r="F244" t="n">
        <v>66.59999999999999</v>
      </c>
      <c r="G244" t="n">
        <v>62.32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$22.07</t>
        </is>
      </c>
      <c r="U244" t="inlineStr">
        <is>
          <t>C+ (60)</t>
        </is>
      </c>
      <c r="V244" t="inlineStr">
        <is>
          <t>B- (65)</t>
        </is>
      </c>
      <c r="W244" t="inlineStr">
        <is>
          <t>B (71)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MS</t>
        </is>
      </c>
      <c r="B245" t="inlineStr">
        <is>
          <t>STRONG BUY</t>
        </is>
      </c>
      <c r="C245" t="inlineStr">
        <is>
          <t>5/5</t>
        </is>
      </c>
      <c r="D245" t="n">
        <v>65.768</v>
      </c>
      <c r="E245" t="n">
        <v>69</v>
      </c>
      <c r="F245" t="n">
        <v>66.59999999999999</v>
      </c>
      <c r="G245" t="n">
        <v>64.52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$191.47</t>
        </is>
      </c>
      <c r="U245" t="inlineStr">
        <is>
          <t>C+ (60)</t>
        </is>
      </c>
      <c r="V245" t="inlineStr">
        <is>
          <t>B- (65)</t>
        </is>
      </c>
      <c r="W245" t="inlineStr">
        <is>
          <t>A- (81)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CI</t>
        </is>
      </c>
      <c r="B246" t="inlineStr">
        <is>
          <t>STRONG BUY</t>
        </is>
      </c>
      <c r="C246" t="inlineStr">
        <is>
          <t>5/5</t>
        </is>
      </c>
      <c r="D246" t="n">
        <v>64.524</v>
      </c>
      <c r="E246" t="n">
        <v>67.8365</v>
      </c>
      <c r="F246" t="n">
        <v>66.58</v>
      </c>
      <c r="G246" t="n">
        <v>61.44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$278.30</t>
        </is>
      </c>
      <c r="U246" t="inlineStr">
        <is>
          <t>C+ (60)</t>
        </is>
      </c>
      <c r="V246" t="inlineStr">
        <is>
          <t>B- (66)</t>
        </is>
      </c>
      <c r="W246" t="inlineStr">
        <is>
          <t>B- (66)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ALB</t>
        </is>
      </c>
      <c r="B247" t="inlineStr">
        <is>
          <t>STRONG BUY</t>
        </is>
      </c>
      <c r="C247" t="inlineStr">
        <is>
          <t>5/5</t>
        </is>
      </c>
      <c r="D247" t="n">
        <v>64.71600000000001</v>
      </c>
      <c r="E247" t="n">
        <v>68.01650000000001</v>
      </c>
      <c r="F247" t="n">
        <v>66.58</v>
      </c>
      <c r="G247" t="n">
        <v>61.92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$191.52</t>
        </is>
      </c>
      <c r="U247" t="inlineStr">
        <is>
          <t>C+ (60)</t>
        </is>
      </c>
      <c r="V247" t="inlineStr">
        <is>
          <t>B+ (76)</t>
        </is>
      </c>
      <c r="W247" t="inlineStr">
        <is>
          <t>C+ (60)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CTRE</t>
        </is>
      </c>
      <c r="B248" t="inlineStr">
        <is>
          <t>STRONG BUY</t>
        </is>
      </c>
      <c r="C248" t="inlineStr">
        <is>
          <t>5/5</t>
        </is>
      </c>
      <c r="D248" t="n">
        <v>65.91800000000001</v>
      </c>
      <c r="E248" t="n">
        <v>69.14749999999999</v>
      </c>
      <c r="F248" t="n">
        <v>66.55</v>
      </c>
      <c r="G248" t="n">
        <v>64.97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$38.09</t>
        </is>
      </c>
      <c r="U248" t="inlineStr">
        <is>
          <t>C+ (60)</t>
        </is>
      </c>
      <c r="V248" t="inlineStr">
        <is>
          <t>B- (68)</t>
        </is>
      </c>
      <c r="W248" t="inlineStr">
        <is>
          <t>A- (81)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SAIA</t>
        </is>
      </c>
      <c r="B249" t="inlineStr">
        <is>
          <t>STRONG BUY</t>
        </is>
      </c>
      <c r="C249" t="inlineStr">
        <is>
          <t>5/5</t>
        </is>
      </c>
      <c r="D249" t="n">
        <v>64.702</v>
      </c>
      <c r="E249" t="n">
        <v>68.00749999999999</v>
      </c>
      <c r="F249" t="n">
        <v>66.55</v>
      </c>
      <c r="G249" t="n">
        <v>61.93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$439.50</t>
        </is>
      </c>
      <c r="U249" t="inlineStr">
        <is>
          <t>C+ (60)</t>
        </is>
      </c>
      <c r="V249" t="inlineStr">
        <is>
          <t>B+ (78)</t>
        </is>
      </c>
      <c r="W249" t="inlineStr">
        <is>
          <t>C (59)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AEM</t>
        </is>
      </c>
      <c r="B250" t="inlineStr">
        <is>
          <t>STRONG BUY</t>
        </is>
      </c>
      <c r="C250" t="inlineStr">
        <is>
          <t>5/5</t>
        </is>
      </c>
      <c r="D250" t="n">
        <v>65.91800000000001</v>
      </c>
      <c r="E250" t="n">
        <v>69.14749999999999</v>
      </c>
      <c r="F250" t="n">
        <v>66.55</v>
      </c>
      <c r="G250" t="n">
        <v>64.97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$199.43</t>
        </is>
      </c>
      <c r="U250" t="inlineStr">
        <is>
          <t>C+ (60)</t>
        </is>
      </c>
      <c r="V250" t="inlineStr">
        <is>
          <t>B- (68)</t>
        </is>
      </c>
      <c r="W250" t="inlineStr">
        <is>
          <t>A- (81)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NFLX</t>
        </is>
      </c>
      <c r="B251" t="inlineStr">
        <is>
          <t>STRONG BUY</t>
        </is>
      </c>
      <c r="C251" t="inlineStr">
        <is>
          <t>5/5</t>
        </is>
      </c>
      <c r="D251" t="n">
        <v>65.572</v>
      </c>
      <c r="E251" t="n">
        <v>68.8245</v>
      </c>
      <c r="F251" t="n">
        <v>66.54000000000001</v>
      </c>
      <c r="G251" t="n">
        <v>64.12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$93.20</t>
        </is>
      </c>
      <c r="U251" t="inlineStr">
        <is>
          <t>C+ (60)</t>
        </is>
      </c>
      <c r="V251" t="inlineStr">
        <is>
          <t>B+ (75)</t>
        </is>
      </c>
      <c r="W251" t="inlineStr">
        <is>
          <t>B (71)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WCC</t>
        </is>
      </c>
      <c r="B252" t="inlineStr">
        <is>
          <t>STRONG BUY</t>
        </is>
      </c>
      <c r="C252" t="inlineStr">
        <is>
          <t>5/5</t>
        </is>
      </c>
      <c r="D252" t="n">
        <v>65.03</v>
      </c>
      <c r="E252" t="n">
        <v>68.31774999999999</v>
      </c>
      <c r="F252" t="n">
        <v>66.53</v>
      </c>
      <c r="G252" t="n">
        <v>62.78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$319.49</t>
        </is>
      </c>
      <c r="U252" t="inlineStr">
        <is>
          <t>C+ (60)</t>
        </is>
      </c>
      <c r="V252" t="inlineStr">
        <is>
          <t>B- (69)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SEE</t>
        </is>
      </c>
      <c r="B253" t="inlineStr">
        <is>
          <t>STRONG BUY</t>
        </is>
      </c>
      <c r="C253" t="inlineStr">
        <is>
          <t>5/5</t>
        </is>
      </c>
      <c r="D253" t="n">
        <v>64.828</v>
      </c>
      <c r="E253" t="n">
        <v>68.13249999999999</v>
      </c>
      <c r="F253" t="n">
        <v>66.5</v>
      </c>
      <c r="G253" t="n">
        <v>62.32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$42.15</t>
        </is>
      </c>
      <c r="U253" t="inlineStr">
        <is>
          <t>C+ (60)</t>
        </is>
      </c>
      <c r="V253" t="inlineStr">
        <is>
          <t>B- (65)</t>
        </is>
      </c>
      <c r="W253" t="inlineStr">
        <is>
          <t>B (71)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VRSN</t>
        </is>
      </c>
      <c r="B254" t="inlineStr">
        <is>
          <t>STRONG BUY</t>
        </is>
      </c>
      <c r="C254" t="inlineStr">
        <is>
          <t>5/5</t>
        </is>
      </c>
      <c r="D254" t="n">
        <v>65.52199999999999</v>
      </c>
      <c r="E254" t="n">
        <v>68.78725</v>
      </c>
      <c r="F254" t="n">
        <v>66.47</v>
      </c>
      <c r="G254" t="n">
        <v>64.09999999999999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$270.18</t>
        </is>
      </c>
      <c r="U254" t="inlineStr">
        <is>
          <t>C+ (60)</t>
        </is>
      </c>
      <c r="V254" t="inlineStr">
        <is>
          <t>B (71)</t>
        </is>
      </c>
      <c r="W254" t="inlineStr">
        <is>
          <t>B (74)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TECK</t>
        </is>
      </c>
      <c r="B255" t="inlineStr">
        <is>
          <t>STRONG BUY</t>
        </is>
      </c>
      <c r="C255" t="inlineStr">
        <is>
          <t>5/5</t>
        </is>
      </c>
      <c r="D255" t="n">
        <v>65.322</v>
      </c>
      <c r="E255" t="n">
        <v>68.608</v>
      </c>
      <c r="F255" t="n">
        <v>66.41</v>
      </c>
      <c r="G255" t="n">
        <v>63.69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$62.01</t>
        </is>
      </c>
      <c r="U255" t="inlineStr">
        <is>
          <t>C+ (60)</t>
        </is>
      </c>
      <c r="V255" t="inlineStr">
        <is>
          <t>B+ (78)</t>
        </is>
      </c>
      <c r="W255" t="inlineStr">
        <is>
          <t>B- (67)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AIT</t>
        </is>
      </c>
      <c r="B256" t="inlineStr">
        <is>
          <t>STRONG BUY</t>
        </is>
      </c>
      <c r="C256" t="inlineStr">
        <is>
          <t>5/5</t>
        </is>
      </c>
      <c r="D256" t="n">
        <v>65.12</v>
      </c>
      <c r="E256" t="n">
        <v>68.42</v>
      </c>
      <c r="F256" t="n">
        <v>66.40000000000001</v>
      </c>
      <c r="G256" t="n">
        <v>63.2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$293.54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B+ (75)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REGN</t>
        </is>
      </c>
      <c r="B257" t="inlineStr">
        <is>
          <t>STRONG BUY</t>
        </is>
      </c>
      <c r="C257" t="inlineStr">
        <is>
          <t>5/5</t>
        </is>
      </c>
      <c r="D257" t="n">
        <v>64.598</v>
      </c>
      <c r="E257" t="n">
        <v>67.93199999999999</v>
      </c>
      <c r="F257" t="n">
        <v>66.39</v>
      </c>
      <c r="G257" t="n">
        <v>61.91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$762.14</t>
        </is>
      </c>
      <c r="U257" t="inlineStr">
        <is>
          <t>C+ (60)</t>
        </is>
      </c>
      <c r="V257" t="inlineStr">
        <is>
          <t>B (72)</t>
        </is>
      </c>
      <c r="W257" t="inlineStr">
        <is>
          <t>C+ (63)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LMT</t>
        </is>
      </c>
      <c r="B258" t="inlineStr">
        <is>
          <t>STRONG BUY</t>
        </is>
      </c>
      <c r="C258" t="inlineStr">
        <is>
          <t>5/5</t>
        </is>
      </c>
      <c r="D258" t="n">
        <v>64.568</v>
      </c>
      <c r="E258" t="n">
        <v>67.908</v>
      </c>
      <c r="F258" t="n">
        <v>66.36</v>
      </c>
      <c r="G258" t="n">
        <v>61.88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$531.60</t>
        </is>
      </c>
      <c r="U258" t="inlineStr">
        <is>
          <t>C+ (60)</t>
        </is>
      </c>
      <c r="V258" t="inlineStr">
        <is>
          <t>C+ (64)</t>
        </is>
      </c>
      <c r="W258" t="inlineStr">
        <is>
          <t>B (70)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AZN</t>
        </is>
      </c>
      <c r="B259" t="inlineStr">
        <is>
          <t>STRONG BUY</t>
        </is>
      </c>
      <c r="C259" t="inlineStr">
        <is>
          <t>5/5</t>
        </is>
      </c>
      <c r="D259" t="n">
        <v>65.608</v>
      </c>
      <c r="E259" t="n">
        <v>68.88849999999999</v>
      </c>
      <c r="F259" t="n">
        <v>66.31999999999999</v>
      </c>
      <c r="G259" t="n">
        <v>64.54000000000001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$195.83</t>
        </is>
      </c>
      <c r="U259" t="inlineStr">
        <is>
          <t>C+ (60)</t>
        </is>
      </c>
      <c r="V259" t="inlineStr">
        <is>
          <t>B- (69)</t>
        </is>
      </c>
      <c r="W259" t="inlineStr">
        <is>
          <t>B+ (78)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ODFL</t>
        </is>
      </c>
      <c r="B260" t="inlineStr">
        <is>
          <t>STRONG BUY</t>
        </is>
      </c>
      <c r="C260" t="inlineStr">
        <is>
          <t>5/5</t>
        </is>
      </c>
      <c r="D260" t="n">
        <v>64.902</v>
      </c>
      <c r="E260" t="n">
        <v>68.22799999999999</v>
      </c>
      <c r="F260" t="n">
        <v>66.31</v>
      </c>
      <c r="G260" t="n">
        <v>62.79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$223.25</t>
        </is>
      </c>
      <c r="U260" t="inlineStr">
        <is>
          <t>C+ (60)</t>
        </is>
      </c>
      <c r="V260" t="inlineStr">
        <is>
          <t>B (72)</t>
        </is>
      </c>
      <c r="W260" t="inlineStr">
        <is>
          <t>B- (67)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BEN</t>
        </is>
      </c>
      <c r="B261" t="inlineStr">
        <is>
          <t>STRONG BUY</t>
        </is>
      </c>
      <c r="C261" t="inlineStr">
        <is>
          <t>5/5</t>
        </is>
      </c>
      <c r="D261" t="n">
        <v>64.71599999999999</v>
      </c>
      <c r="E261" t="n">
        <v>68.05499999999999</v>
      </c>
      <c r="F261" t="n">
        <v>66.3</v>
      </c>
      <c r="G261" t="n">
        <v>62.34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$27.15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IBM</t>
        </is>
      </c>
      <c r="B262" t="inlineStr">
        <is>
          <t>STRONG BUY</t>
        </is>
      </c>
      <c r="C262" t="inlineStr">
        <is>
          <t>5/5</t>
        </is>
      </c>
      <c r="D262" t="n">
        <v>64.77600000000001</v>
      </c>
      <c r="E262" t="n">
        <v>68.114</v>
      </c>
      <c r="F262" t="n">
        <v>66.28</v>
      </c>
      <c r="G262" t="n">
        <v>62.52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$231.94</t>
        </is>
      </c>
      <c r="U262" t="inlineStr">
        <is>
          <t>C+ (60)</t>
        </is>
      </c>
      <c r="V262" t="inlineStr">
        <is>
          <t>C+ (61)</t>
        </is>
      </c>
      <c r="W262" t="inlineStr">
        <is>
          <t>B+ (75)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ARLP</t>
        </is>
      </c>
      <c r="B263" t="inlineStr">
        <is>
          <t>STRONG BUY</t>
        </is>
      </c>
      <c r="C263" t="inlineStr">
        <is>
          <t>5/5</t>
        </is>
      </c>
      <c r="D263" t="n">
        <v>65.22</v>
      </c>
      <c r="E263" t="n">
        <v>68.533</v>
      </c>
      <c r="F263" t="n">
        <v>66.26000000000001</v>
      </c>
      <c r="G263" t="n">
        <v>63.66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$25.19</t>
        </is>
      </c>
      <c r="U263" t="inlineStr">
        <is>
          <t>C+ (60)</t>
        </is>
      </c>
      <c r="V263" t="inlineStr">
        <is>
          <t>B- (69)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MPWR</t>
        </is>
      </c>
      <c r="B264" t="inlineStr">
        <is>
          <t>STRONG BUY</t>
        </is>
      </c>
      <c r="C264" t="inlineStr">
        <is>
          <t>5/5</t>
        </is>
      </c>
      <c r="D264" t="n">
        <v>65.11399999999999</v>
      </c>
      <c r="E264" t="n">
        <v>68.44049999999999</v>
      </c>
      <c r="F264" t="n">
        <v>66.20999999999999</v>
      </c>
      <c r="G264" t="n">
        <v>63.47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$1593.44</t>
        </is>
      </c>
      <c r="U264" t="inlineStr">
        <is>
          <t>C+ (60)</t>
        </is>
      </c>
      <c r="V264" t="inlineStr">
        <is>
          <t>B+ (78)</t>
        </is>
      </c>
      <c r="W264" t="inlineStr">
        <is>
          <t>B- (66)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CNX</t>
        </is>
      </c>
      <c r="B265" t="inlineStr">
        <is>
          <t>STRONG BUY</t>
        </is>
      </c>
      <c r="C265" t="inlineStr">
        <is>
          <t>5/5</t>
        </is>
      </c>
      <c r="D265" t="n">
        <v>65.182</v>
      </c>
      <c r="E265" t="n">
        <v>68.50700000000001</v>
      </c>
      <c r="F265" t="n">
        <v>66.19</v>
      </c>
      <c r="G265" t="n">
        <v>63.67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$38.13</t>
        </is>
      </c>
      <c r="U265" t="inlineStr">
        <is>
          <t>C+ (60)</t>
        </is>
      </c>
      <c r="V265" t="inlineStr">
        <is>
          <t>B (72)</t>
        </is>
      </c>
      <c r="W265" t="inlineStr">
        <is>
          <t>B (71)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SCCO</t>
        </is>
      </c>
      <c r="B266" t="inlineStr">
        <is>
          <t>STRONG BUY</t>
        </is>
      </c>
      <c r="C266" t="inlineStr">
        <is>
          <t>5/5</t>
        </is>
      </c>
      <c r="D266" t="n">
        <v>65.09200000000001</v>
      </c>
      <c r="E266" t="n">
        <v>68.42400000000001</v>
      </c>
      <c r="F266" t="n">
        <v>66.18000000000001</v>
      </c>
      <c r="G266" t="n">
        <v>63.46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$187.35</t>
        </is>
      </c>
      <c r="U266" t="inlineStr">
        <is>
          <t>C+ (60)</t>
        </is>
      </c>
      <c r="V266" t="inlineStr">
        <is>
          <t>B+ (76)</t>
        </is>
      </c>
      <c r="W266" t="inlineStr">
        <is>
          <t>B- (67)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TXT</t>
        </is>
      </c>
      <c r="B267" t="inlineStr">
        <is>
          <t>STRONG BUY</t>
        </is>
      </c>
      <c r="C267" t="inlineStr">
        <is>
          <t>5/5</t>
        </is>
      </c>
      <c r="D267" t="n">
        <v>64.45400000000001</v>
      </c>
      <c r="E267" t="n">
        <v>67.82724999999999</v>
      </c>
      <c r="F267" t="n">
        <v>66.17</v>
      </c>
      <c r="G267" t="n">
        <v>61.88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$90.73</t>
        </is>
      </c>
      <c r="U267" t="inlineStr">
        <is>
          <t>C+ (60)</t>
        </is>
      </c>
      <c r="V267" t="inlineStr">
        <is>
          <t>C+ (64)</t>
        </is>
      </c>
      <c r="W267" t="inlineStr">
        <is>
          <t>B (70)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ACHC</t>
        </is>
      </c>
      <c r="B268" t="inlineStr">
        <is>
          <t>STRONG BUY</t>
        </is>
      </c>
      <c r="C268" t="inlineStr">
        <is>
          <t>5/5</t>
        </is>
      </c>
      <c r="D268" t="n">
        <v>64.11000000000001</v>
      </c>
      <c r="E268" t="n">
        <v>67.50749999999999</v>
      </c>
      <c r="F268" t="n">
        <v>66.15000000000001</v>
      </c>
      <c r="G268" t="n">
        <v>61.05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$27.63</t>
        </is>
      </c>
      <c r="U268" t="inlineStr">
        <is>
          <t>C+ (60)</t>
        </is>
      </c>
      <c r="V268" t="inlineStr">
        <is>
          <t>B+ (78)</t>
        </is>
      </c>
      <c r="W268" t="inlineStr">
        <is>
          <t>C (55)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SBAC</t>
        </is>
      </c>
      <c r="B269" t="inlineStr">
        <is>
          <t>STRONG BUY</t>
        </is>
      </c>
      <c r="C269" t="inlineStr">
        <is>
          <t>5/5</t>
        </is>
      </c>
      <c r="D269" t="n">
        <v>64.71000000000001</v>
      </c>
      <c r="E269" t="n">
        <v>68.06999999999999</v>
      </c>
      <c r="F269" t="n">
        <v>66.15000000000001</v>
      </c>
      <c r="G269" t="n">
        <v>62.55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$218.19</t>
        </is>
      </c>
      <c r="U269" t="inlineStr">
        <is>
          <t>C+ (60)</t>
        </is>
      </c>
      <c r="V269" t="inlineStr">
        <is>
          <t>B- (68)</t>
        </is>
      </c>
      <c r="W269" t="inlineStr">
        <is>
          <t>B (70)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JPM</t>
        </is>
      </c>
      <c r="B270" t="inlineStr">
        <is>
          <t>STRONG BUY</t>
        </is>
      </c>
      <c r="C270" t="inlineStr">
        <is>
          <t>5/5</t>
        </is>
      </c>
      <c r="D270" t="n">
        <v>65.108</v>
      </c>
      <c r="E270" t="n">
        <v>68.45</v>
      </c>
      <c r="F270" t="n">
        <v>66.09999999999999</v>
      </c>
      <c r="G270" t="n">
        <v>63.62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$314.06</t>
        </is>
      </c>
      <c r="U270" t="inlineStr">
        <is>
          <t>C+ (60)</t>
        </is>
      </c>
      <c r="V270" t="inlineStr">
        <is>
          <t>C+ (60)</t>
        </is>
      </c>
      <c r="W270" t="inlineStr">
        <is>
          <t>A- (81)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AR</t>
        </is>
      </c>
      <c r="B271" t="inlineStr">
        <is>
          <t>STRONG BUY</t>
        </is>
      </c>
      <c r="C271" t="inlineStr">
        <is>
          <t>5/5</t>
        </is>
      </c>
      <c r="D271" t="n">
        <v>64.77800000000001</v>
      </c>
      <c r="E271" t="n">
        <v>68.142</v>
      </c>
      <c r="F271" t="n">
        <v>66.09</v>
      </c>
      <c r="G271" t="n">
        <v>62.81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$38.08</t>
        </is>
      </c>
      <c r="U271" t="inlineStr">
        <is>
          <t>C+ (60)</t>
        </is>
      </c>
      <c r="V271" t="inlineStr">
        <is>
          <t>B+ (78)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BMRN</t>
        </is>
      </c>
      <c r="B272" t="inlineStr">
        <is>
          <t>STRONG BUY</t>
        </is>
      </c>
      <c r="C272" t="inlineStr">
        <is>
          <t>5/5</t>
        </is>
      </c>
      <c r="D272" t="n">
        <v>64.05800000000001</v>
      </c>
      <c r="E272" t="n">
        <v>67.467</v>
      </c>
      <c r="F272" t="n">
        <v>66.09</v>
      </c>
      <c r="G272" t="n">
        <v>61.01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$53.80</t>
        </is>
      </c>
      <c r="U272" t="inlineStr">
        <is>
          <t>C+ (60)</t>
        </is>
      </c>
      <c r="V272" t="inlineStr">
        <is>
          <t>B- (68)</t>
        </is>
      </c>
      <c r="W272" t="inlineStr">
        <is>
          <t>C+ (63)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CVX</t>
        </is>
      </c>
      <c r="B273" t="inlineStr">
        <is>
          <t>STRONG BUY</t>
        </is>
      </c>
      <c r="C273" t="inlineStr">
        <is>
          <t>5/5</t>
        </is>
      </c>
      <c r="D273" t="n">
        <v>65.36199999999999</v>
      </c>
      <c r="E273" t="n">
        <v>68.69499999999999</v>
      </c>
      <c r="F273" t="n">
        <v>66.05</v>
      </c>
      <c r="G273" t="n">
        <v>64.33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$185.87</t>
        </is>
      </c>
      <c r="U273" t="inlineStr">
        <is>
          <t>C+ (60)</t>
        </is>
      </c>
      <c r="V273" t="inlineStr">
        <is>
          <t>B (72)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CFLT</t>
        </is>
      </c>
      <c r="B274" t="inlineStr">
        <is>
          <t>STRONG BUY</t>
        </is>
      </c>
      <c r="C274" t="inlineStr">
        <is>
          <t>5/5</t>
        </is>
      </c>
      <c r="D274" t="n">
        <v>63.756</v>
      </c>
      <c r="E274" t="n">
        <v>67.1935</v>
      </c>
      <c r="F274" t="n">
        <v>66.02</v>
      </c>
      <c r="G274" t="n">
        <v>60.36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$30.99</t>
        </is>
      </c>
      <c r="U274" t="inlineStr">
        <is>
          <t>C+ (60)</t>
        </is>
      </c>
      <c r="V274" t="inlineStr">
        <is>
          <t>B- (69)</t>
        </is>
      </c>
      <c r="W274" t="inlineStr">
        <is>
          <t>C (59)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PLUG</t>
        </is>
      </c>
      <c r="B275" t="inlineStr">
        <is>
          <t>STRONG BUY</t>
        </is>
      </c>
      <c r="C275" t="inlineStr">
        <is>
          <t>5/5</t>
        </is>
      </c>
      <c r="D275" t="n">
        <v>64.46600000000001</v>
      </c>
      <c r="E275" t="n">
        <v>67.8605</v>
      </c>
      <c r="F275" t="n">
        <v>66.01000000000001</v>
      </c>
      <c r="G275" t="n">
        <v>62.15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$3.12</t>
        </is>
      </c>
      <c r="U275" t="inlineStr">
        <is>
          <t>C+ (60)</t>
        </is>
      </c>
      <c r="V275" t="inlineStr">
        <is>
          <t>B+ (78)</t>
        </is>
      </c>
      <c r="W275" t="inlineStr">
        <is>
          <t>C+ (60)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STX</t>
        </is>
      </c>
      <c r="B276" t="inlineStr">
        <is>
          <t>STRONG BUY</t>
        </is>
      </c>
      <c r="C276" t="inlineStr">
        <is>
          <t>5/5</t>
        </is>
      </c>
      <c r="D276" t="n">
        <v>65.61000000000001</v>
      </c>
      <c r="E276" t="n">
        <v>68.93300000000001</v>
      </c>
      <c r="F276" t="n">
        <v>66.01000000000001</v>
      </c>
      <c r="G276" t="n">
        <v>65.01000000000001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$603.66</t>
        </is>
      </c>
      <c r="U276" t="inlineStr">
        <is>
          <t>C+ (60)</t>
        </is>
      </c>
      <c r="V276" t="inlineStr">
        <is>
          <t>B+ (78)</t>
        </is>
      </c>
      <c r="W276" t="inlineStr">
        <is>
          <t>B (73)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RIVN</t>
        </is>
      </c>
      <c r="B277" t="inlineStr">
        <is>
          <t>STRONG BUY</t>
        </is>
      </c>
      <c r="C277" t="inlineStr">
        <is>
          <t>5/5</t>
        </is>
      </c>
      <c r="D277" t="n">
        <v>64.28</v>
      </c>
      <c r="E277" t="n">
        <v>67.6875</v>
      </c>
      <c r="F277" t="n">
        <v>66</v>
      </c>
      <c r="G277" t="n">
        <v>61.7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$17.08</t>
        </is>
      </c>
      <c r="U277" t="inlineStr">
        <is>
          <t>C+ (60)</t>
        </is>
      </c>
      <c r="V277" t="inlineStr">
        <is>
          <t>B+ (75)</t>
        </is>
      </c>
      <c r="W277" t="inlineStr">
        <is>
          <t>C+ (60)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MLI</t>
        </is>
      </c>
      <c r="B278" t="inlineStr">
        <is>
          <t>STRONG BUY</t>
        </is>
      </c>
      <c r="C278" t="inlineStr">
        <is>
          <t>5/5</t>
        </is>
      </c>
      <c r="D278" t="n">
        <v>65.404</v>
      </c>
      <c r="E278" t="n">
        <v>68.744</v>
      </c>
      <c r="F278" t="n">
        <v>65.98</v>
      </c>
      <c r="G278" t="n">
        <v>64.54000000000001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$135.38</t>
        </is>
      </c>
      <c r="U278" t="inlineStr">
        <is>
          <t>C+ (60)</t>
        </is>
      </c>
      <c r="V278" t="inlineStr">
        <is>
          <t>B- (69)</t>
        </is>
      </c>
      <c r="W278" t="inlineStr">
        <is>
          <t>B+ (78)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MLM</t>
        </is>
      </c>
      <c r="B279" t="inlineStr">
        <is>
          <t>STRONG BUY</t>
        </is>
      </c>
      <c r="C279" t="inlineStr">
        <is>
          <t>5/5</t>
        </is>
      </c>
      <c r="D279" t="n">
        <v>64.67999999999999</v>
      </c>
      <c r="E279" t="n">
        <v>68.068</v>
      </c>
      <c r="F279" t="n">
        <v>65.95999999999999</v>
      </c>
      <c r="G279" t="n">
        <v>62.76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$613.26</t>
        </is>
      </c>
      <c r="U279" t="inlineStr">
        <is>
          <t>C+ (60)</t>
        </is>
      </c>
      <c r="V279" t="inlineStr">
        <is>
          <t>C+ (64)</t>
        </is>
      </c>
      <c r="W279" t="inlineStr">
        <is>
          <t>B (74)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APA</t>
        </is>
      </c>
      <c r="B280" t="inlineStr">
        <is>
          <t>STRONG BUY</t>
        </is>
      </c>
      <c r="C280" t="inlineStr">
        <is>
          <t>5/5</t>
        </is>
      </c>
      <c r="D280" t="n">
        <v>65.15199999999999</v>
      </c>
      <c r="E280" t="n">
        <v>68.51049999999999</v>
      </c>
      <c r="F280" t="n">
        <v>65.95999999999999</v>
      </c>
      <c r="G280" t="n">
        <v>63.94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$38.12</t>
        </is>
      </c>
      <c r="U280" t="inlineStr">
        <is>
          <t>C+ (60)</t>
        </is>
      </c>
      <c r="V280" t="inlineStr">
        <is>
          <t>A- (84)</t>
        </is>
      </c>
      <c r="W280" t="inlineStr">
        <is>
          <t>C+ (63)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DECK</t>
        </is>
      </c>
      <c r="B281" t="inlineStr">
        <is>
          <t>STRONG BUY</t>
        </is>
      </c>
      <c r="C281" t="inlineStr">
        <is>
          <t>5/5</t>
        </is>
      </c>
      <c r="D281" t="n">
        <v>63.622</v>
      </c>
      <c r="E281" t="n">
        <v>67.0775</v>
      </c>
      <c r="F281" t="n">
        <v>65.95</v>
      </c>
      <c r="G281" t="n">
        <v>60.13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$106.67</t>
        </is>
      </c>
      <c r="U281" t="inlineStr">
        <is>
          <t>C+ (60)</t>
        </is>
      </c>
      <c r="V281" t="inlineStr">
        <is>
          <t>B- (68)</t>
        </is>
      </c>
      <c r="W281" t="inlineStr">
        <is>
          <t>C (59)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ON</t>
        </is>
      </c>
      <c r="B282" t="inlineStr">
        <is>
          <t>STRONG BUY</t>
        </is>
      </c>
      <c r="C282" t="inlineStr">
        <is>
          <t>5/5</t>
        </is>
      </c>
      <c r="D282" t="n">
        <v>65.04400000000001</v>
      </c>
      <c r="E282" t="n">
        <v>68.41200000000001</v>
      </c>
      <c r="F282" t="n">
        <v>65.94</v>
      </c>
      <c r="G282" t="n">
        <v>63.7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$97.81</t>
        </is>
      </c>
      <c r="U282" t="inlineStr">
        <is>
          <t>C+ (60)</t>
        </is>
      </c>
      <c r="V282" t="inlineStr">
        <is>
          <t>A- (81)</t>
        </is>
      </c>
      <c r="W282" t="inlineStr">
        <is>
          <t>C+ (64)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KLAC</t>
        </is>
      </c>
      <c r="B283" t="inlineStr">
        <is>
          <t>STRONG BUY</t>
        </is>
      </c>
      <c r="C283" t="inlineStr">
        <is>
          <t>5/5</t>
        </is>
      </c>
      <c r="D283" t="n">
        <v>64.926</v>
      </c>
      <c r="E283" t="n">
        <v>68.30549999999999</v>
      </c>
      <c r="F283" t="n">
        <v>65.91</v>
      </c>
      <c r="G283" t="n">
        <v>63.45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$1841.70</t>
        </is>
      </c>
      <c r="U283" t="inlineStr">
        <is>
          <t>C+ (60)</t>
        </is>
      </c>
      <c r="V283" t="inlineStr">
        <is>
          <t>B (72)</t>
        </is>
      </c>
      <c r="W283" t="inlineStr">
        <is>
          <t>B (70)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AMAT</t>
        </is>
      </c>
      <c r="B284" t="inlineStr">
        <is>
          <t>STRONG BUY</t>
        </is>
      </c>
      <c r="C284" t="inlineStr">
        <is>
          <t>5/5</t>
        </is>
      </c>
      <c r="D284" t="n">
        <v>64.926</v>
      </c>
      <c r="E284" t="n">
        <v>68.30549999999999</v>
      </c>
      <c r="F284" t="n">
        <v>65.91</v>
      </c>
      <c r="G284" t="n">
        <v>63.45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$409.81</t>
        </is>
      </c>
      <c r="U284" t="inlineStr">
        <is>
          <t>C+ (60)</t>
        </is>
      </c>
      <c r="V284" t="inlineStr">
        <is>
          <t>B (72)</t>
        </is>
      </c>
      <c r="W284" t="inlineStr">
        <is>
          <t>B (70)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RF</t>
        </is>
      </c>
      <c r="B285" t="inlineStr">
        <is>
          <t>STRONG BUY</t>
        </is>
      </c>
      <c r="C285" t="inlineStr">
        <is>
          <t>5/5</t>
        </is>
      </c>
      <c r="D285" t="n">
        <v>64.25200000000001</v>
      </c>
      <c r="E285" t="n">
        <v>67.7025</v>
      </c>
      <c r="F285" t="n">
        <v>65.7</v>
      </c>
      <c r="G285" t="n">
        <v>62.08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$28.40</t>
        </is>
      </c>
      <c r="U285" t="inlineStr">
        <is>
          <t>C+ (60)</t>
        </is>
      </c>
      <c r="V285" t="inlineStr">
        <is>
          <t>C+ (60)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AA</t>
        </is>
      </c>
      <c r="B286" t="inlineStr">
        <is>
          <t>STRONG BUY</t>
        </is>
      </c>
      <c r="C286" t="inlineStr">
        <is>
          <t>5/5</t>
        </is>
      </c>
      <c r="D286" t="n">
        <v>64.88800000000001</v>
      </c>
      <c r="E286" t="n">
        <v>68.3015</v>
      </c>
      <c r="F286" t="n">
        <v>65.68000000000001</v>
      </c>
      <c r="G286" t="n">
        <v>63.7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$66.81</t>
        </is>
      </c>
      <c r="U286" t="inlineStr">
        <is>
          <t>C+ (60)</t>
        </is>
      </c>
      <c r="V286" t="inlineStr">
        <is>
          <t>A- (81)</t>
        </is>
      </c>
      <c r="W286" t="inlineStr">
        <is>
          <t>C+ (64)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SLB</t>
        </is>
      </c>
      <c r="B287" t="inlineStr">
        <is>
          <t>STRONG BUY</t>
        </is>
      </c>
      <c r="C287" t="inlineStr">
        <is>
          <t>5/5</t>
        </is>
      </c>
      <c r="D287" t="n">
        <v>64.616</v>
      </c>
      <c r="E287" t="n">
        <v>68.04650000000001</v>
      </c>
      <c r="F287" t="n">
        <v>65.68000000000001</v>
      </c>
      <c r="G287" t="n">
        <v>63.02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$55.20</t>
        </is>
      </c>
      <c r="U287" t="inlineStr">
        <is>
          <t>C+ (60)</t>
        </is>
      </c>
      <c r="V287" t="inlineStr">
        <is>
          <t>B (74)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AJG</t>
        </is>
      </c>
      <c r="B288" t="inlineStr">
        <is>
          <t>STRONG BUY</t>
        </is>
      </c>
      <c r="C288" t="inlineStr">
        <is>
          <t>5/5</t>
        </is>
      </c>
      <c r="D288" t="n">
        <v>63.512</v>
      </c>
      <c r="E288" t="n">
        <v>67.017</v>
      </c>
      <c r="F288" t="n">
        <v>65.64</v>
      </c>
      <c r="G288" t="n">
        <v>60.32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$219.44</t>
        </is>
      </c>
      <c r="U288" t="inlineStr">
        <is>
          <t>C+ (60)</t>
        </is>
      </c>
      <c r="V288" t="inlineStr">
        <is>
          <t>C+ (60)</t>
        </is>
      </c>
      <c r="W288" t="inlineStr">
        <is>
          <t>B- (66)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AMD</t>
        </is>
      </c>
      <c r="B289" t="inlineStr">
        <is>
          <t>STRONG BUY</t>
        </is>
      </c>
      <c r="C289" t="inlineStr">
        <is>
          <t>5/5</t>
        </is>
      </c>
      <c r="D289" t="n">
        <v>64.49000000000001</v>
      </c>
      <c r="E289" t="n">
        <v>67.938</v>
      </c>
      <c r="F289" t="n">
        <v>65.61</v>
      </c>
      <c r="G289" t="n">
        <v>62.81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$309.95</t>
        </is>
      </c>
      <c r="U289" t="inlineStr">
        <is>
          <t>C+ (60)</t>
        </is>
      </c>
      <c r="V289" t="inlineStr">
        <is>
          <t>B+ (78)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RRX</t>
        </is>
      </c>
      <c r="B290" t="inlineStr">
        <is>
          <t>STRONG BUY</t>
        </is>
      </c>
      <c r="C290" t="inlineStr">
        <is>
          <t>5/5</t>
        </is>
      </c>
      <c r="D290" t="n">
        <v>64.49000000000001</v>
      </c>
      <c r="E290" t="n">
        <v>67.938</v>
      </c>
      <c r="F290" t="n">
        <v>65.61</v>
      </c>
      <c r="G290" t="n">
        <v>62.81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$213.44</t>
        </is>
      </c>
      <c r="U290" t="inlineStr">
        <is>
          <t>C+ (60)</t>
        </is>
      </c>
      <c r="V290" t="inlineStr">
        <is>
          <t>B+ (78)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PRU</t>
        </is>
      </c>
      <c r="B291" t="inlineStr">
        <is>
          <t>STRONG BUY</t>
        </is>
      </c>
      <c r="C291" t="inlineStr">
        <is>
          <t>5/5</t>
        </is>
      </c>
      <c r="D291" t="n">
        <v>63.934</v>
      </c>
      <c r="E291" t="n">
        <v>67.41674999999999</v>
      </c>
      <c r="F291" t="n">
        <v>65.61</v>
      </c>
      <c r="G291" t="n">
        <v>61.42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$94.54</t>
        </is>
      </c>
      <c r="U291" t="inlineStr">
        <is>
          <t>C+ (60)</t>
        </is>
      </c>
      <c r="V291" t="inlineStr">
        <is>
          <t>C+ (61)</t>
        </is>
      </c>
      <c r="W291" t="inlineStr">
        <is>
          <t>B (70)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WTW</t>
        </is>
      </c>
      <c r="B292" t="inlineStr">
        <is>
          <t>STRONG BUY</t>
        </is>
      </c>
      <c r="C292" t="inlineStr">
        <is>
          <t>5/5</t>
        </is>
      </c>
      <c r="D292" t="n">
        <v>64.334</v>
      </c>
      <c r="E292" t="n">
        <v>67.8</v>
      </c>
      <c r="F292" t="n">
        <v>65.55</v>
      </c>
      <c r="G292" t="n">
        <v>62.51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$291.42</t>
        </is>
      </c>
      <c r="U292" t="inlineStr">
        <is>
          <t>C+ (60)</t>
        </is>
      </c>
      <c r="V292" t="inlineStr">
        <is>
          <t>C (58)</t>
        </is>
      </c>
      <c r="W292" t="inlineStr">
        <is>
          <t>B+ (78)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IFF</t>
        </is>
      </c>
      <c r="B293" t="inlineStr">
        <is>
          <t>STRONG BUY</t>
        </is>
      </c>
      <c r="C293" t="inlineStr">
        <is>
          <t>5/5</t>
        </is>
      </c>
      <c r="D293" t="n">
        <v>63.998</v>
      </c>
      <c r="E293" t="n">
        <v>67.485</v>
      </c>
      <c r="F293" t="n">
        <v>65.55</v>
      </c>
      <c r="G293" t="n">
        <v>61.67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$71.30</t>
        </is>
      </c>
      <c r="U293" t="inlineStr">
        <is>
          <t>C+ (60)</t>
        </is>
      </c>
      <c r="V293" t="inlineStr">
        <is>
          <t>B- (68)</t>
        </is>
      </c>
      <c r="W293" t="inlineStr">
        <is>
          <t>B- (66)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EPC</t>
        </is>
      </c>
      <c r="B294" t="inlineStr">
        <is>
          <t>STRONG BUY</t>
        </is>
      </c>
      <c r="C294" t="inlineStr">
        <is>
          <t>5/5</t>
        </is>
      </c>
      <c r="D294" t="n">
        <v>64.07000000000001</v>
      </c>
      <c r="E294" t="n">
        <v>67.55799999999999</v>
      </c>
      <c r="F294" t="n">
        <v>65.51000000000001</v>
      </c>
      <c r="G294" t="n">
        <v>61.91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$23.50</t>
        </is>
      </c>
      <c r="U294" t="inlineStr">
        <is>
          <t>C+ (60)</t>
        </is>
      </c>
      <c r="V294" t="inlineStr">
        <is>
          <t>B (72)</t>
        </is>
      </c>
      <c r="W294" t="inlineStr">
        <is>
          <t>C+ (63)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CROX</t>
        </is>
      </c>
      <c r="B295" t="inlineStr">
        <is>
          <t>STRONG BUY</t>
        </is>
      </c>
      <c r="C295" t="inlineStr">
        <is>
          <t>5/5</t>
        </is>
      </c>
      <c r="D295" t="n">
        <v>64.07000000000001</v>
      </c>
      <c r="E295" t="n">
        <v>67.55799999999999</v>
      </c>
      <c r="F295" t="n">
        <v>65.51000000000001</v>
      </c>
      <c r="G295" t="n">
        <v>61.91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$103.61</t>
        </is>
      </c>
      <c r="U295" t="inlineStr">
        <is>
          <t>C+ (60)</t>
        </is>
      </c>
      <c r="V295" t="inlineStr">
        <is>
          <t>B (72)</t>
        </is>
      </c>
      <c r="W295" t="inlineStr">
        <is>
          <t>C+ (63)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CHEF</t>
        </is>
      </c>
      <c r="B296" t="inlineStr">
        <is>
          <t>STRONG BUY</t>
        </is>
      </c>
      <c r="C296" t="inlineStr">
        <is>
          <t>5/5</t>
        </is>
      </c>
      <c r="D296" t="n">
        <v>64.48399999999999</v>
      </c>
      <c r="E296" t="n">
        <v>67.94750000000001</v>
      </c>
      <c r="F296" t="n">
        <v>65.5</v>
      </c>
      <c r="G296" t="n">
        <v>62.96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$65.18</t>
        </is>
      </c>
      <c r="U296" t="inlineStr">
        <is>
          <t>C+ (60)</t>
        </is>
      </c>
      <c r="V296" t="inlineStr">
        <is>
          <t>C+ (60)</t>
        </is>
      </c>
      <c r="W296" t="inlineStr">
        <is>
          <t>B+ (78)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LOW</t>
        </is>
      </c>
      <c r="B297" t="inlineStr">
        <is>
          <t>STRONG BUY</t>
        </is>
      </c>
      <c r="C297" t="inlineStr">
        <is>
          <t>5/5</t>
        </is>
      </c>
      <c r="D297" t="n">
        <v>63.946</v>
      </c>
      <c r="E297" t="n">
        <v>67.44450000000001</v>
      </c>
      <c r="F297" t="n">
        <v>65.48999999999999</v>
      </c>
      <c r="G297" t="n">
        <v>61.63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$245.75</t>
        </is>
      </c>
      <c r="U297" t="inlineStr">
        <is>
          <t>C+ (60)</t>
        </is>
      </c>
      <c r="V297" t="inlineStr">
        <is>
          <t>C (58)</t>
        </is>
      </c>
      <c r="W297" t="inlineStr">
        <is>
          <t>B (74)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GS</t>
        </is>
      </c>
      <c r="B298" t="inlineStr">
        <is>
          <t>STRONG BUY</t>
        </is>
      </c>
      <c r="C298" t="inlineStr">
        <is>
          <t>5/5</t>
        </is>
      </c>
      <c r="D298" t="n">
        <v>64.46799999999999</v>
      </c>
      <c r="E298" t="n">
        <v>67.93799999999999</v>
      </c>
      <c r="F298" t="n">
        <v>65.45999999999999</v>
      </c>
      <c r="G298" t="n">
        <v>62.98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$943.42</t>
        </is>
      </c>
      <c r="U298" t="inlineStr">
        <is>
          <t>C+ (60)</t>
        </is>
      </c>
      <c r="V298" t="inlineStr">
        <is>
          <t>B- (65)</t>
        </is>
      </c>
      <c r="W298" t="inlineStr">
        <is>
          <t>B (74)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INTC</t>
        </is>
      </c>
      <c r="B299" t="inlineStr">
        <is>
          <t>STRONG BUY</t>
        </is>
      </c>
      <c r="C299" t="inlineStr">
        <is>
          <t>5/5</t>
        </is>
      </c>
      <c r="D299" t="n">
        <v>64.10599999999999</v>
      </c>
      <c r="E299" t="n">
        <v>67.60550000000001</v>
      </c>
      <c r="F299" t="n">
        <v>65.41</v>
      </c>
      <c r="G299" t="n">
        <v>62.15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$67.64</t>
        </is>
      </c>
      <c r="U299" t="inlineStr">
        <is>
          <t>C+ (60)</t>
        </is>
      </c>
      <c r="V299" t="inlineStr">
        <is>
          <t>B+ (78)</t>
        </is>
      </c>
      <c r="W299" t="inlineStr">
        <is>
          <t>C+ (60)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NVDA</t>
        </is>
      </c>
      <c r="B300" t="inlineStr">
        <is>
          <t>STRONG BUY</t>
        </is>
      </c>
      <c r="C300" t="inlineStr">
        <is>
          <t>5/5</t>
        </is>
      </c>
      <c r="D300" t="n">
        <v>64.08000000000001</v>
      </c>
      <c r="E300" t="n">
        <v>67.58250000000001</v>
      </c>
      <c r="F300" t="n">
        <v>65.40000000000001</v>
      </c>
      <c r="G300" t="n">
        <v>62.1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$202.55</t>
        </is>
      </c>
      <c r="U300" t="inlineStr">
        <is>
          <t>C+ (60)</t>
        </is>
      </c>
      <c r="V300" t="inlineStr">
        <is>
          <t>B- (65)</t>
        </is>
      </c>
      <c r="W300" t="inlineStr">
        <is>
          <t>B (70)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GOOG</t>
        </is>
      </c>
      <c r="B301" t="inlineStr">
        <is>
          <t>STRONG BUY</t>
        </is>
      </c>
      <c r="C301" t="inlineStr">
        <is>
          <t>5/5</t>
        </is>
      </c>
      <c r="D301" t="n">
        <v>64.664</v>
      </c>
      <c r="E301" t="n">
        <v>68.13549999999999</v>
      </c>
      <c r="F301" t="n">
        <v>65.36</v>
      </c>
      <c r="G301" t="n">
        <v>63.62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$339.24</t>
        </is>
      </c>
      <c r="U301" t="inlineStr">
        <is>
          <t>C+ (60)</t>
        </is>
      </c>
      <c r="V301" t="inlineStr">
        <is>
          <t>C+ (60)</t>
        </is>
      </c>
      <c r="W301" t="inlineStr">
        <is>
          <t>A- (81)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GMED</t>
        </is>
      </c>
      <c r="B302" t="inlineStr">
        <is>
          <t>STRONG BUY</t>
        </is>
      </c>
      <c r="C302" t="inlineStr">
        <is>
          <t>5/5</t>
        </is>
      </c>
      <c r="D302" t="n">
        <v>64.116</v>
      </c>
      <c r="E302" t="n">
        <v>67.63</v>
      </c>
      <c r="F302" t="n">
        <v>65.3</v>
      </c>
      <c r="G302" t="n">
        <v>62.34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$95.16</t>
        </is>
      </c>
      <c r="U302" t="inlineStr">
        <is>
          <t>C+ (60)</t>
        </is>
      </c>
      <c r="V302" t="inlineStr">
        <is>
          <t>B (70)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NGVT</t>
        </is>
      </c>
      <c r="B303" t="inlineStr">
        <is>
          <t>STRONG BUY</t>
        </is>
      </c>
      <c r="C303" t="inlineStr">
        <is>
          <t>5/5</t>
        </is>
      </c>
      <c r="D303" t="n">
        <v>64.116</v>
      </c>
      <c r="E303" t="n">
        <v>67.63</v>
      </c>
      <c r="F303" t="n">
        <v>65.3</v>
      </c>
      <c r="G303" t="n">
        <v>62.34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$75.17</t>
        </is>
      </c>
      <c r="U303" t="inlineStr">
        <is>
          <t>C+ (60)</t>
        </is>
      </c>
      <c r="V303" t="inlineStr">
        <is>
          <t>B (70)</t>
        </is>
      </c>
      <c r="W303" t="inlineStr">
        <is>
          <t>B- (67)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FCEL</t>
        </is>
      </c>
      <c r="B304" t="inlineStr">
        <is>
          <t>STRONG BUY</t>
        </is>
      </c>
      <c r="C304" t="inlineStr">
        <is>
          <t>5/5</t>
        </is>
      </c>
      <c r="D304" t="n">
        <v>64.20400000000001</v>
      </c>
      <c r="E304" t="n">
        <v>67.71799999999999</v>
      </c>
      <c r="F304" t="n">
        <v>65.26000000000001</v>
      </c>
      <c r="G304" t="n">
        <v>62.62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$11.82</t>
        </is>
      </c>
      <c r="U304" t="inlineStr">
        <is>
          <t>C+ (60)</t>
        </is>
      </c>
      <c r="V304" t="inlineStr">
        <is>
          <t>A (85)</t>
        </is>
      </c>
      <c r="W304" t="inlineStr">
        <is>
          <t>C (56)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CDW</t>
        </is>
      </c>
      <c r="B305" t="inlineStr">
        <is>
          <t>STRONG BUY</t>
        </is>
      </c>
      <c r="C305" t="inlineStr">
        <is>
          <t>5/5</t>
        </is>
      </c>
      <c r="D305" t="n">
        <v>63.268</v>
      </c>
      <c r="E305" t="n">
        <v>66.846</v>
      </c>
      <c r="F305" t="n">
        <v>65.22</v>
      </c>
      <c r="G305" t="n">
        <v>60.34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$137.11</t>
        </is>
      </c>
      <c r="U305" t="inlineStr">
        <is>
          <t>C+ (60)</t>
        </is>
      </c>
      <c r="V305" t="inlineStr">
        <is>
          <t>C+ (64)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ENTG</t>
        </is>
      </c>
      <c r="B306" t="inlineStr">
        <is>
          <t>STRONG BUY</t>
        </is>
      </c>
      <c r="C306" t="inlineStr">
        <is>
          <t>5/5</t>
        </is>
      </c>
      <c r="D306" t="n">
        <v>63.634</v>
      </c>
      <c r="E306" t="n">
        <v>67.1905</v>
      </c>
      <c r="F306" t="n">
        <v>65.20999999999999</v>
      </c>
      <c r="G306" t="n">
        <v>61.27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$149.86</t>
        </is>
      </c>
      <c r="U306" t="inlineStr">
        <is>
          <t>C+ (60)</t>
        </is>
      </c>
      <c r="V306" t="inlineStr">
        <is>
          <t>B+ (78)</t>
        </is>
      </c>
      <c r="W306" t="inlineStr">
        <is>
          <t>C (56)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COF</t>
        </is>
      </c>
      <c r="B307" t="inlineStr">
        <is>
          <t>STRONG BUY</t>
        </is>
      </c>
      <c r="C307" t="inlineStr">
        <is>
          <t>5/5</t>
        </is>
      </c>
      <c r="D307" t="n">
        <v>63.328</v>
      </c>
      <c r="E307" t="n">
        <v>66.905</v>
      </c>
      <c r="F307" t="n">
        <v>65.2</v>
      </c>
      <c r="G307" t="n">
        <v>60.52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$198.01</t>
        </is>
      </c>
      <c r="U307" t="inlineStr">
        <is>
          <t>C+ (60)</t>
        </is>
      </c>
      <c r="V307" t="inlineStr">
        <is>
          <t>C (55)</t>
        </is>
      </c>
      <c r="W307" t="inlineStr">
        <is>
          <t>B (71)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AWK</t>
        </is>
      </c>
      <c r="B308" t="inlineStr">
        <is>
          <t>STRONG BUY</t>
        </is>
      </c>
      <c r="C308" t="inlineStr">
        <is>
          <t>5/5</t>
        </is>
      </c>
      <c r="D308" t="n">
        <v>64.47799999999999</v>
      </c>
      <c r="E308" t="n">
        <v>67.9845</v>
      </c>
      <c r="F308" t="n">
        <v>65.19</v>
      </c>
      <c r="G308" t="n">
        <v>63.41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$134.04</t>
        </is>
      </c>
      <c r="U308" t="inlineStr">
        <is>
          <t>C+ (60)</t>
        </is>
      </c>
      <c r="V308" t="inlineStr">
        <is>
          <t>C+ (62)</t>
        </is>
      </c>
      <c r="W308" t="inlineStr">
        <is>
          <t>B+ (78)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THC</t>
        </is>
      </c>
      <c r="B309" t="inlineStr">
        <is>
          <t>STRONG BUY</t>
        </is>
      </c>
      <c r="C309" t="inlineStr">
        <is>
          <t>5/5</t>
        </is>
      </c>
      <c r="D309" t="n">
        <v>64.494</v>
      </c>
      <c r="E309" t="n">
        <v>67.9995</v>
      </c>
      <c r="F309" t="n">
        <v>65.19</v>
      </c>
      <c r="G309" t="n">
        <v>63.45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$192.42</t>
        </is>
      </c>
      <c r="U309" t="inlineStr">
        <is>
          <t>C+ (60)</t>
        </is>
      </c>
      <c r="V309" t="inlineStr">
        <is>
          <t>B (72)</t>
        </is>
      </c>
      <c r="W309" t="inlineStr">
        <is>
          <t>B (70)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HII</t>
        </is>
      </c>
      <c r="B310" t="inlineStr">
        <is>
          <t>STRONG BUY</t>
        </is>
      </c>
      <c r="C310" t="inlineStr">
        <is>
          <t>5/5</t>
        </is>
      </c>
      <c r="D310" t="n">
        <v>63.942</v>
      </c>
      <c r="E310" t="n">
        <v>67.48475000000001</v>
      </c>
      <c r="F310" t="n">
        <v>65.17</v>
      </c>
      <c r="G310" t="n">
        <v>62.1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$368.33</t>
        </is>
      </c>
      <c r="U310" t="inlineStr">
        <is>
          <t>C+ (60)</t>
        </is>
      </c>
      <c r="V310" t="inlineStr">
        <is>
          <t>C+ (64)</t>
        </is>
      </c>
      <c r="W310" t="inlineStr">
        <is>
          <t>B (71)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UMBF</t>
        </is>
      </c>
      <c r="B311" t="inlineStr">
        <is>
          <t>STRONG BUY</t>
        </is>
      </c>
      <c r="C311" t="inlineStr">
        <is>
          <t>5/5</t>
        </is>
      </c>
      <c r="D311" t="n">
        <v>63.628</v>
      </c>
      <c r="E311" t="n">
        <v>67.19999999999999</v>
      </c>
      <c r="F311" t="n">
        <v>65.09999999999999</v>
      </c>
      <c r="G311" t="n">
        <v>61.42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$123.65</t>
        </is>
      </c>
      <c r="U311" t="inlineStr">
        <is>
          <t>C+ (60)</t>
        </is>
      </c>
      <c r="V311" t="inlineStr">
        <is>
          <t>C+ (60)</t>
        </is>
      </c>
      <c r="W311" t="inlineStr">
        <is>
          <t>B (71)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SIGI</t>
        </is>
      </c>
      <c r="B312" t="inlineStr">
        <is>
          <t>STRONG BUY</t>
        </is>
      </c>
      <c r="C312" t="inlineStr">
        <is>
          <t>5/5</t>
        </is>
      </c>
      <c r="D312" t="n">
        <v>63.612</v>
      </c>
      <c r="E312" t="n">
        <v>67.1905</v>
      </c>
      <c r="F312" t="n">
        <v>65.06</v>
      </c>
      <c r="G312" t="n">
        <v>61.44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$84.46</t>
        </is>
      </c>
      <c r="U312" t="inlineStr">
        <is>
          <t>C+ (60)</t>
        </is>
      </c>
      <c r="V312" t="inlineStr">
        <is>
          <t>B- (65)</t>
        </is>
      </c>
      <c r="W312" t="inlineStr">
        <is>
          <t>B- (67)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CWAN</t>
        </is>
      </c>
      <c r="B313" t="inlineStr">
        <is>
          <t>STRONG BUY</t>
        </is>
      </c>
      <c r="C313" t="inlineStr">
        <is>
          <t>5/5</t>
        </is>
      </c>
      <c r="D313" t="n">
        <v>63.568</v>
      </c>
      <c r="E313" t="n">
        <v>67.1575</v>
      </c>
      <c r="F313" t="n">
        <v>65</v>
      </c>
      <c r="G313" t="n">
        <v>61.42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$24.17</t>
        </is>
      </c>
      <c r="U313" t="inlineStr">
        <is>
          <t>C+ (60)</t>
        </is>
      </c>
      <c r="V313" t="inlineStr">
        <is>
          <t>C+ (60)</t>
        </is>
      </c>
      <c r="W313" t="inlineStr">
        <is>
          <t>B (71)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BAC</t>
        </is>
      </c>
      <c r="B314" t="inlineStr">
        <is>
          <t>STRONG BUY</t>
        </is>
      </c>
      <c r="C314" t="inlineStr">
        <is>
          <t>5/5</t>
        </is>
      </c>
      <c r="D314" t="n">
        <v>63.824</v>
      </c>
      <c r="E314" t="n">
        <v>67.39750000000001</v>
      </c>
      <c r="F314" t="n">
        <v>65</v>
      </c>
      <c r="G314" t="n">
        <v>62.06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$53.33</t>
        </is>
      </c>
      <c r="U314" t="inlineStr">
        <is>
          <t>C+ (60)</t>
        </is>
      </c>
      <c r="V314" t="inlineStr">
        <is>
          <t>C (55)</t>
        </is>
      </c>
      <c r="W314" t="inlineStr">
        <is>
          <t>B+ (78)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SHAK</t>
        </is>
      </c>
      <c r="B315" t="inlineStr">
        <is>
          <t>STRONG BUY</t>
        </is>
      </c>
      <c r="C315" t="inlineStr">
        <is>
          <t>5/5</t>
        </is>
      </c>
      <c r="D315" t="n">
        <v>63.224</v>
      </c>
      <c r="E315" t="n">
        <v>66.83500000000001</v>
      </c>
      <c r="F315" t="n">
        <v>65</v>
      </c>
      <c r="G315" t="n">
        <v>60.56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$99.22</t>
        </is>
      </c>
      <c r="U315" t="inlineStr">
        <is>
          <t>C+ (60)</t>
        </is>
      </c>
      <c r="V315" t="inlineStr">
        <is>
          <t>B- (65)</t>
        </is>
      </c>
      <c r="W315" t="inlineStr">
        <is>
          <t>C+ (63)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K</t>
        </is>
      </c>
      <c r="B316" t="inlineStr">
        <is>
          <t>BUY</t>
        </is>
      </c>
      <c r="C316" t="inlineStr">
        <is>
          <t>4/5</t>
        </is>
      </c>
      <c r="D316" t="n">
        <v>62.5</v>
      </c>
      <c r="E316" t="n">
        <v>63.65625</v>
      </c>
      <c r="F316" t="n">
        <v>65</v>
      </c>
      <c r="G316" t="n">
        <v>58.75</v>
      </c>
      <c r="H316" t="inlineStr">
        <is>
          <t>85%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$83.44</t>
        </is>
      </c>
      <c r="U316" t="inlineStr">
        <is>
          <t>C+ (60)</t>
        </is>
      </c>
      <c r="V316" t="inlineStr">
        <is>
          <t>C (50)</t>
        </is>
      </c>
      <c r="W316" t="inlineStr">
        <is>
          <t>B- (67)</t>
        </is>
      </c>
      <c r="X316" t="inlineStr">
        <is>
          <t>C- (50)</t>
        </is>
      </c>
      <c r="Y316" t="inlineStr">
        <is>
          <t>institutional, hedge_fund,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CMCSA</t>
        </is>
      </c>
      <c r="B317" t="inlineStr">
        <is>
          <t>STRONG BUY</t>
        </is>
      </c>
      <c r="C317" t="inlineStr">
        <is>
          <t>5/5</t>
        </is>
      </c>
      <c r="D317" t="n">
        <v>63.82399999999999</v>
      </c>
      <c r="E317" t="n">
        <v>67.40299999999999</v>
      </c>
      <c r="F317" t="n">
        <v>64.95999999999999</v>
      </c>
      <c r="G317" t="n">
        <v>62.12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$31.56</t>
        </is>
      </c>
      <c r="U317" t="inlineStr">
        <is>
          <t>C+ (60)</t>
        </is>
      </c>
      <c r="V317" t="inlineStr">
        <is>
          <t>B (70)</t>
        </is>
      </c>
      <c r="W317" t="inlineStr">
        <is>
          <t>B- (66)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AIR</t>
        </is>
      </c>
      <c r="B318" t="inlineStr">
        <is>
          <t>STRONG BUY</t>
        </is>
      </c>
      <c r="C318" t="inlineStr">
        <is>
          <t>5/5</t>
        </is>
      </c>
      <c r="D318" t="n">
        <v>64.798</v>
      </c>
      <c r="E318" t="n">
        <v>68.3175</v>
      </c>
      <c r="F318" t="n">
        <v>64.95</v>
      </c>
      <c r="G318" t="n">
        <v>64.56999999999999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$112.90</t>
        </is>
      </c>
      <c r="U318" t="inlineStr">
        <is>
          <t>C+ (60)</t>
        </is>
      </c>
      <c r="V318" t="inlineStr">
        <is>
          <t>B+ (78)</t>
        </is>
      </c>
      <c r="W318" t="inlineStr">
        <is>
          <t>B (71)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PM</t>
        </is>
      </c>
      <c r="B319" t="inlineStr">
        <is>
          <t>STRONG BUY</t>
        </is>
      </c>
      <c r="C319" t="inlineStr">
        <is>
          <t>5/5</t>
        </is>
      </c>
      <c r="D319" t="n">
        <v>64.238</v>
      </c>
      <c r="E319" t="n">
        <v>67.7925</v>
      </c>
      <c r="F319" t="n">
        <v>64.95</v>
      </c>
      <c r="G319" t="n">
        <v>63.17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$166.45</t>
        </is>
      </c>
      <c r="U319" t="inlineStr">
        <is>
          <t>C+ (60)</t>
        </is>
      </c>
      <c r="V319" t="inlineStr">
        <is>
          <t>C (58)</t>
        </is>
      </c>
      <c r="W319" t="inlineStr">
        <is>
          <t>A- (81)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CBSH</t>
        </is>
      </c>
      <c r="B320" t="inlineStr">
        <is>
          <t>STRONG BUY</t>
        </is>
      </c>
      <c r="C320" t="inlineStr">
        <is>
          <t>5/5</t>
        </is>
      </c>
      <c r="D320" t="n">
        <v>63.696</v>
      </c>
      <c r="E320" t="n">
        <v>67.2885</v>
      </c>
      <c r="F320" t="n">
        <v>64.92</v>
      </c>
      <c r="G320" t="n">
        <v>61.86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$51.35</t>
        </is>
      </c>
      <c r="U320" t="inlineStr">
        <is>
          <t>C+ (60)</t>
        </is>
      </c>
      <c r="V320" t="inlineStr">
        <is>
          <t>C (59)</t>
        </is>
      </c>
      <c r="W320" t="inlineStr">
        <is>
          <t>B (74)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AVGO</t>
        </is>
      </c>
      <c r="B321" t="inlineStr">
        <is>
          <t>STRONG BUY</t>
        </is>
      </c>
      <c r="C321" t="inlineStr">
        <is>
          <t>5/5</t>
        </is>
      </c>
      <c r="D321" t="n">
        <v>64.32599999999999</v>
      </c>
      <c r="E321" t="n">
        <v>67.8805</v>
      </c>
      <c r="F321" t="n">
        <v>64.91</v>
      </c>
      <c r="G321" t="n">
        <v>63.45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$428.09</t>
        </is>
      </c>
      <c r="U321" t="inlineStr">
        <is>
          <t>C+ (60)</t>
        </is>
      </c>
      <c r="V321" t="inlineStr">
        <is>
          <t>B (72)</t>
        </is>
      </c>
      <c r="W321" t="inlineStr">
        <is>
          <t>B (70)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PGR</t>
        </is>
      </c>
      <c r="B322" t="inlineStr">
        <is>
          <t>STRONG BUY</t>
        </is>
      </c>
      <c r="C322" t="inlineStr">
        <is>
          <t>5/5</t>
        </is>
      </c>
      <c r="D322" t="n">
        <v>63.42000000000001</v>
      </c>
      <c r="E322" t="n">
        <v>67.0325</v>
      </c>
      <c r="F322" t="n">
        <v>64.90000000000001</v>
      </c>
      <c r="G322" t="n">
        <v>61.2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$205.34</t>
        </is>
      </c>
      <c r="U322" t="inlineStr">
        <is>
          <t>C+ (60)</t>
        </is>
      </c>
      <c r="V322" t="inlineStr">
        <is>
          <t>C+ (60)</t>
        </is>
      </c>
      <c r="W322" t="inlineStr">
        <is>
          <t>B (70)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SCHW</t>
        </is>
      </c>
      <c r="B323" t="inlineStr">
        <is>
          <t>STRONG BUY</t>
        </is>
      </c>
      <c r="C323" t="inlineStr">
        <is>
          <t>5/5</t>
        </is>
      </c>
      <c r="D323" t="n">
        <v>63.586</v>
      </c>
      <c r="E323" t="n">
        <v>67.1895</v>
      </c>
      <c r="F323" t="n">
        <v>64.89</v>
      </c>
      <c r="G323" t="n">
        <v>61.63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$90.71</t>
        </is>
      </c>
      <c r="U323" t="inlineStr">
        <is>
          <t>C+ (60)</t>
        </is>
      </c>
      <c r="V323" t="inlineStr">
        <is>
          <t>C (58)</t>
        </is>
      </c>
      <c r="W323" t="inlineStr">
        <is>
          <t>B (74)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PNTG</t>
        </is>
      </c>
      <c r="B324" t="inlineStr">
        <is>
          <t>STRONG BUY</t>
        </is>
      </c>
      <c r="C324" t="inlineStr">
        <is>
          <t>5/5</t>
        </is>
      </c>
      <c r="D324" t="n">
        <v>64.042</v>
      </c>
      <c r="E324" t="n">
        <v>67.617</v>
      </c>
      <c r="F324" t="n">
        <v>64.89</v>
      </c>
      <c r="G324" t="n">
        <v>62.77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$30.26</t>
        </is>
      </c>
      <c r="U324" t="inlineStr">
        <is>
          <t>C+ (60)</t>
        </is>
      </c>
      <c r="V324" t="inlineStr">
        <is>
          <t>B- (68)</t>
        </is>
      </c>
      <c r="W324" t="inlineStr">
        <is>
          <t>B (71)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TEVA</t>
        </is>
      </c>
      <c r="B325" t="inlineStr">
        <is>
          <t>STRONG BUY</t>
        </is>
      </c>
      <c r="C325" t="inlineStr">
        <is>
          <t>5/5</t>
        </is>
      </c>
      <c r="D325" t="n">
        <v>63.644</v>
      </c>
      <c r="E325" t="n">
        <v>67.2535</v>
      </c>
      <c r="F325" t="n">
        <v>64.81999999999999</v>
      </c>
      <c r="G325" t="n">
        <v>61.88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$30.90</t>
        </is>
      </c>
      <c r="U325" t="inlineStr">
        <is>
          <t>C+ (60)</t>
        </is>
      </c>
      <c r="V325" t="inlineStr">
        <is>
          <t>C+ (64)</t>
        </is>
      </c>
      <c r="W325" t="inlineStr">
        <is>
          <t>B (70)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DELL</t>
        </is>
      </c>
      <c r="B326" t="inlineStr">
        <is>
          <t>STRONG BUY</t>
        </is>
      </c>
      <c r="C326" t="inlineStr">
        <is>
          <t>5/5</t>
        </is>
      </c>
      <c r="D326" t="n">
        <v>64.36199999999999</v>
      </c>
      <c r="E326" t="n">
        <v>67.928</v>
      </c>
      <c r="F326" t="n">
        <v>64.81</v>
      </c>
      <c r="G326" t="n">
        <v>63.69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$217.95</t>
        </is>
      </c>
      <c r="U326" t="inlineStr">
        <is>
          <t>C+ (60)</t>
        </is>
      </c>
      <c r="V326" t="inlineStr">
        <is>
          <t>B+ (78)</t>
        </is>
      </c>
      <c r="W326" t="inlineStr">
        <is>
          <t>B- (67)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CVS</t>
        </is>
      </c>
      <c r="B327" t="inlineStr">
        <is>
          <t>STRONG BUY</t>
        </is>
      </c>
      <c r="C327" t="inlineStr">
        <is>
          <t>5/5</t>
        </is>
      </c>
      <c r="D327" t="n">
        <v>63.456</v>
      </c>
      <c r="E327" t="n">
        <v>67.08</v>
      </c>
      <c r="F327" t="n">
        <v>64.8</v>
      </c>
      <c r="G327" t="n">
        <v>61.44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$77.96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B- (67)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SBUX</t>
        </is>
      </c>
      <c r="B328" t="inlineStr">
        <is>
          <t>STRONG BUY</t>
        </is>
      </c>
      <c r="C328" t="inlineStr">
        <is>
          <t>5/5</t>
        </is>
      </c>
      <c r="D328" t="n">
        <v>63.456</v>
      </c>
      <c r="E328" t="n">
        <v>67.08</v>
      </c>
      <c r="F328" t="n">
        <v>64.8</v>
      </c>
      <c r="G328" t="n">
        <v>61.44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$99.89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FTNT</t>
        </is>
      </c>
      <c r="B329" t="inlineStr">
        <is>
          <t>STRONG BUY</t>
        </is>
      </c>
      <c r="C329" t="inlineStr">
        <is>
          <t>5/5</t>
        </is>
      </c>
      <c r="D329" t="n">
        <v>63.456</v>
      </c>
      <c r="E329" t="n">
        <v>67.08</v>
      </c>
      <c r="F329" t="n">
        <v>64.8</v>
      </c>
      <c r="G329" t="n">
        <v>61.44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$82.86</t>
        </is>
      </c>
      <c r="U329" t="inlineStr">
        <is>
          <t>C+ (60)</t>
        </is>
      </c>
      <c r="V329" t="inlineStr">
        <is>
          <t>B- (65)</t>
        </is>
      </c>
      <c r="W329" t="inlineStr">
        <is>
          <t>B- (67)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DG</t>
        </is>
      </c>
      <c r="B330" t="inlineStr">
        <is>
          <t>STRONG BUY</t>
        </is>
      </c>
      <c r="C330" t="inlineStr">
        <is>
          <t>5/5</t>
        </is>
      </c>
      <c r="D330" t="n">
        <v>62.91800000000001</v>
      </c>
      <c r="E330" t="n">
        <v>66.577</v>
      </c>
      <c r="F330" t="n">
        <v>64.79000000000001</v>
      </c>
      <c r="G330" t="n">
        <v>60.11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$121.67</t>
        </is>
      </c>
      <c r="U330" t="inlineStr">
        <is>
          <t>C+ (60)</t>
        </is>
      </c>
      <c r="V330" t="inlineStr">
        <is>
          <t>C+ (62)</t>
        </is>
      </c>
      <c r="W330" t="inlineStr">
        <is>
          <t>C+ (63)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TMUS</t>
        </is>
      </c>
      <c r="B331" t="inlineStr">
        <is>
          <t>STRONG BUY</t>
        </is>
      </c>
      <c r="C331" t="inlineStr">
        <is>
          <t>5/5</t>
        </is>
      </c>
      <c r="D331" t="n">
        <v>63.87</v>
      </c>
      <c r="E331" t="n">
        <v>67.47499999999999</v>
      </c>
      <c r="F331" t="n">
        <v>64.75</v>
      </c>
      <c r="G331" t="n">
        <v>62.55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$193.88</t>
        </is>
      </c>
      <c r="U331" t="inlineStr">
        <is>
          <t>C+ (60)</t>
        </is>
      </c>
      <c r="V331" t="inlineStr">
        <is>
          <t>B- (68)</t>
        </is>
      </c>
      <c r="W331" t="inlineStr">
        <is>
          <t>B (70)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EW</t>
        </is>
      </c>
      <c r="B332" t="inlineStr">
        <is>
          <t>STRONG BUY</t>
        </is>
      </c>
      <c r="C332" t="inlineStr">
        <is>
          <t>5/5</t>
        </is>
      </c>
      <c r="D332" t="n">
        <v>63.606</v>
      </c>
      <c r="E332" t="n">
        <v>67.22749999999999</v>
      </c>
      <c r="F332" t="n">
        <v>64.75</v>
      </c>
      <c r="G332" t="n">
        <v>61.89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$79.98</t>
        </is>
      </c>
      <c r="U332" t="inlineStr">
        <is>
          <t>C+ (60)</t>
        </is>
      </c>
      <c r="V332" t="inlineStr">
        <is>
          <t>B- (68)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EMN</t>
        </is>
      </c>
      <c r="B333" t="inlineStr">
        <is>
          <t>STRONG BUY</t>
        </is>
      </c>
      <c r="C333" t="inlineStr">
        <is>
          <t>5/5</t>
        </is>
      </c>
      <c r="D333" t="n">
        <v>63.328</v>
      </c>
      <c r="E333" t="n">
        <v>66.971</v>
      </c>
      <c r="F333" t="n">
        <v>64.72</v>
      </c>
      <c r="G333" t="n">
        <v>61.24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$71.85</t>
        </is>
      </c>
      <c r="U333" t="inlineStr">
        <is>
          <t>C+ (60)</t>
        </is>
      </c>
      <c r="V333" t="inlineStr">
        <is>
          <t>B- (69)</t>
        </is>
      </c>
      <c r="W333" t="inlineStr">
        <is>
          <t>C+ (63)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TER</t>
        </is>
      </c>
      <c r="B334" t="inlineStr">
        <is>
          <t>STRONG BUY</t>
        </is>
      </c>
      <c r="C334" t="inlineStr">
        <is>
          <t>5/5</t>
        </is>
      </c>
      <c r="D334" t="n">
        <v>64.11799999999999</v>
      </c>
      <c r="E334" t="n">
        <v>67.71299999999999</v>
      </c>
      <c r="F334" t="n">
        <v>64.70999999999999</v>
      </c>
      <c r="G334" t="n">
        <v>63.23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$402.69</t>
        </is>
      </c>
      <c r="U334" t="inlineStr">
        <is>
          <t>C+ (60)</t>
        </is>
      </c>
      <c r="V334" t="inlineStr">
        <is>
          <t>B (72)</t>
        </is>
      </c>
      <c r="W334" t="inlineStr">
        <is>
          <t>B- (69)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MET</t>
        </is>
      </c>
      <c r="B335" t="inlineStr">
        <is>
          <t>BUY</t>
        </is>
      </c>
      <c r="C335" t="inlineStr">
        <is>
          <t>4/5</t>
        </is>
      </c>
      <c r="D335" t="n">
        <v>63.02</v>
      </c>
      <c r="E335" t="n">
        <v>64.185</v>
      </c>
      <c r="F335" t="n">
        <v>64.7</v>
      </c>
      <c r="G335" t="n">
        <v>60.5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$76.64</t>
        </is>
      </c>
      <c r="U335" t="inlineStr">
        <is>
          <t>C+ (60)</t>
        </is>
      </c>
      <c r="V335" t="inlineStr">
        <is>
          <t>C- (50)</t>
        </is>
      </c>
      <c r="W335" t="inlineStr">
        <is>
          <t>B (74)</t>
        </is>
      </c>
      <c r="X335" t="inlineStr">
        <is>
          <t>C- (50)</t>
        </is>
      </c>
      <c r="Y335" t="inlineStr">
        <is>
          <t>institutional, hedge_fund,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ALC</t>
        </is>
      </c>
      <c r="B336" t="inlineStr">
        <is>
          <t>STRONG BUY</t>
        </is>
      </c>
      <c r="C336" t="inlineStr">
        <is>
          <t>5/5</t>
        </is>
      </c>
      <c r="D336" t="n">
        <v>63.156</v>
      </c>
      <c r="E336" t="n">
        <v>66.8235</v>
      </c>
      <c r="F336" t="n">
        <v>64.62</v>
      </c>
      <c r="G336" t="n">
        <v>60.96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$76.32</t>
        </is>
      </c>
      <c r="U336" t="inlineStr">
        <is>
          <t>C+ (60)</t>
        </is>
      </c>
      <c r="V336" t="inlineStr">
        <is>
          <t>C- (54)</t>
        </is>
      </c>
      <c r="W336" t="inlineStr">
        <is>
          <t>B (74)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AXP</t>
        </is>
      </c>
      <c r="B337" t="inlineStr">
        <is>
          <t>STRONG BUY</t>
        </is>
      </c>
      <c r="C337" t="inlineStr">
        <is>
          <t>5/5</t>
        </is>
      </c>
      <c r="D337" t="n">
        <v>63.584</v>
      </c>
      <c r="E337" t="n">
        <v>67.22749999999999</v>
      </c>
      <c r="F337" t="n">
        <v>64.59999999999999</v>
      </c>
      <c r="G337" t="n">
        <v>62.06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$322.47</t>
        </is>
      </c>
      <c r="U337" t="inlineStr">
        <is>
          <t>C+ (60)</t>
        </is>
      </c>
      <c r="V337" t="inlineStr">
        <is>
          <t>C (55)</t>
        </is>
      </c>
      <c r="W337" t="inlineStr">
        <is>
          <t>B+ (78)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CCI</t>
        </is>
      </c>
      <c r="B338" t="inlineStr">
        <is>
          <t>STRONG BUY</t>
        </is>
      </c>
      <c r="C338" t="inlineStr">
        <is>
          <t>5/5</t>
        </is>
      </c>
      <c r="D338" t="n">
        <v>63.324</v>
      </c>
      <c r="E338" t="n">
        <v>66.98649999999999</v>
      </c>
      <c r="F338" t="n">
        <v>64.58</v>
      </c>
      <c r="G338" t="n">
        <v>61.44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$87.20</t>
        </is>
      </c>
      <c r="U338" t="inlineStr">
        <is>
          <t>C+ (60)</t>
        </is>
      </c>
      <c r="V338" t="inlineStr">
        <is>
          <t>B- (66)</t>
        </is>
      </c>
      <c r="W338" t="inlineStr">
        <is>
          <t>B- (66)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COO</t>
        </is>
      </c>
      <c r="B339" t="inlineStr">
        <is>
          <t>STRONG BUY</t>
        </is>
      </c>
      <c r="C339" t="inlineStr">
        <is>
          <t>5/5</t>
        </is>
      </c>
      <c r="D339" t="n">
        <v>62.872</v>
      </c>
      <c r="E339" t="n">
        <v>66.5655</v>
      </c>
      <c r="F339" t="n">
        <v>64.56</v>
      </c>
      <c r="G339" t="n">
        <v>60.34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$66.04</t>
        </is>
      </c>
      <c r="U339" t="inlineStr">
        <is>
          <t>C+ (60)</t>
        </is>
      </c>
      <c r="V339" t="inlineStr">
        <is>
          <t>C+ (64)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ISRG</t>
        </is>
      </c>
      <c r="B340" t="inlineStr">
        <is>
          <t>STRONG BUY</t>
        </is>
      </c>
      <c r="C340" t="inlineStr">
        <is>
          <t>5/5</t>
        </is>
      </c>
      <c r="D340" t="n">
        <v>63.55</v>
      </c>
      <c r="E340" t="n">
        <v>67.20525000000001</v>
      </c>
      <c r="F340" t="n">
        <v>64.53</v>
      </c>
      <c r="G340" t="n">
        <v>62.08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$481.72</t>
        </is>
      </c>
      <c r="U340" t="inlineStr">
        <is>
          <t>C+ (60)</t>
        </is>
      </c>
      <c r="V340" t="inlineStr">
        <is>
          <t>C (59)</t>
        </is>
      </c>
      <c r="W340" t="inlineStr">
        <is>
          <t>B+ (75)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FN</t>
        </is>
      </c>
      <c r="B341" t="inlineStr">
        <is>
          <t>STRONG BUY</t>
        </is>
      </c>
      <c r="C341" t="inlineStr">
        <is>
          <t>5/5</t>
        </is>
      </c>
      <c r="D341" t="n">
        <v>63.47</v>
      </c>
      <c r="E341" t="n">
        <v>67.13300000000001</v>
      </c>
      <c r="F341" t="n">
        <v>64.51000000000001</v>
      </c>
      <c r="G341" t="n">
        <v>61.91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$706.00</t>
        </is>
      </c>
      <c r="U341" t="inlineStr">
        <is>
          <t>C+ (60)</t>
        </is>
      </c>
      <c r="V341" t="inlineStr">
        <is>
          <t>B (72)</t>
        </is>
      </c>
      <c r="W341" t="inlineStr">
        <is>
          <t>C+ (63)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TTWO</t>
        </is>
      </c>
      <c r="B342" t="inlineStr">
        <is>
          <t>BUY</t>
        </is>
      </c>
      <c r="C342" t="inlineStr">
        <is>
          <t>4/5</t>
        </is>
      </c>
      <c r="D342" t="n">
        <v>63.3</v>
      </c>
      <c r="E342" t="n">
        <v>64.47499999999999</v>
      </c>
      <c r="F342" t="n">
        <v>64.5</v>
      </c>
      <c r="G342" t="n">
        <v>61.5</v>
      </c>
      <c r="H342" t="inlineStr">
        <is>
          <t>85%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$210.28</t>
        </is>
      </c>
      <c r="U342" t="inlineStr">
        <is>
          <t>C+ (60)</t>
        </is>
      </c>
      <c r="V342" t="inlineStr">
        <is>
          <t>C- (50)</t>
        </is>
      </c>
      <c r="W342" t="inlineStr">
        <is>
          <t>B+ (78)</t>
        </is>
      </c>
      <c r="X342" t="inlineStr">
        <is>
          <t>C- (50)</t>
        </is>
      </c>
      <c r="Y342" t="inlineStr">
        <is>
          <t>institutional, hedge_fund,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ZM</t>
        </is>
      </c>
      <c r="B343" t="inlineStr">
        <is>
          <t>STRONG BUY</t>
        </is>
      </c>
      <c r="C343" t="inlineStr">
        <is>
          <t>5/5</t>
        </is>
      </c>
      <c r="D343" t="n">
        <v>63.62</v>
      </c>
      <c r="E343" t="n">
        <v>67.27500000000001</v>
      </c>
      <c r="F343" t="n">
        <v>64.5</v>
      </c>
      <c r="G343" t="n">
        <v>62.3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$88.79</t>
        </is>
      </c>
      <c r="U343" t="inlineStr">
        <is>
          <t>C+ (60)</t>
        </is>
      </c>
      <c r="V343" t="inlineStr">
        <is>
          <t>C+ (60)</t>
        </is>
      </c>
      <c r="W343" t="inlineStr">
        <is>
          <t>B+ (75)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CYH</t>
        </is>
      </c>
      <c r="B344" t="inlineStr">
        <is>
          <t>BUY</t>
        </is>
      </c>
      <c r="C344" t="inlineStr">
        <is>
          <t>4/5</t>
        </is>
      </c>
      <c r="D344" t="n">
        <v>62.768</v>
      </c>
      <c r="E344" t="n">
        <v>63.97900000000001</v>
      </c>
      <c r="F344" t="n">
        <v>64.48</v>
      </c>
      <c r="G344" t="n">
        <v>60.2</v>
      </c>
      <c r="H344" t="inlineStr">
        <is>
          <t>85%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$2.65</t>
        </is>
      </c>
      <c r="U344" t="inlineStr">
        <is>
          <t>C+ (60)</t>
        </is>
      </c>
      <c r="V344" t="inlineStr">
        <is>
          <t>B (71)</t>
        </is>
      </c>
      <c r="W344" t="inlineStr">
        <is>
          <t>C (56)</t>
        </is>
      </c>
      <c r="X344" t="inlineStr">
        <is>
          <t>C- (50)</t>
        </is>
      </c>
      <c r="Y344" t="inlineStr">
        <is>
          <t>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LEGN</t>
        </is>
      </c>
      <c r="B345" t="inlineStr">
        <is>
          <t>STRONG BUY</t>
        </is>
      </c>
      <c r="C345" t="inlineStr">
        <is>
          <t>5/5</t>
        </is>
      </c>
      <c r="D345" t="n">
        <v>63.004</v>
      </c>
      <c r="E345" t="n">
        <v>66.703</v>
      </c>
      <c r="F345" t="n">
        <v>64.45999999999999</v>
      </c>
      <c r="G345" t="n">
        <v>60.82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$24.15</t>
        </is>
      </c>
      <c r="U345" t="inlineStr">
        <is>
          <t>C+ (60)</t>
        </is>
      </c>
      <c r="V345" t="inlineStr">
        <is>
          <t>B+ (75)</t>
        </is>
      </c>
      <c r="W345" t="inlineStr">
        <is>
          <t>C (56)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MRK</t>
        </is>
      </c>
      <c r="B346" t="inlineStr">
        <is>
          <t>STRONG BUY</t>
        </is>
      </c>
      <c r="C346" t="inlineStr">
        <is>
          <t>5/5</t>
        </is>
      </c>
      <c r="D346" t="n">
        <v>63.77200000000001</v>
      </c>
      <c r="E346" t="n">
        <v>67.4285</v>
      </c>
      <c r="F346" t="n">
        <v>64.42</v>
      </c>
      <c r="G346" t="n">
        <v>62.8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$113.96</t>
        </is>
      </c>
      <c r="U346" t="inlineStr">
        <is>
          <t>C+ (60)</t>
        </is>
      </c>
      <c r="V346" t="inlineStr">
        <is>
          <t>B (74)</t>
        </is>
      </c>
      <c r="W346" t="inlineStr">
        <is>
          <t>B- (66)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UBER</t>
        </is>
      </c>
      <c r="B347" t="inlineStr">
        <is>
          <t>BUY</t>
        </is>
      </c>
      <c r="C347" t="inlineStr">
        <is>
          <t>4/5</t>
        </is>
      </c>
      <c r="D347" t="n">
        <v>62.488</v>
      </c>
      <c r="E347" t="n">
        <v>63.72750000000001</v>
      </c>
      <c r="F347" t="n">
        <v>64.40000000000001</v>
      </c>
      <c r="G347" t="n">
        <v>59.62</v>
      </c>
      <c r="H347" t="inlineStr">
        <is>
          <t>85%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$75.34</t>
        </is>
      </c>
      <c r="U347" t="inlineStr">
        <is>
          <t>C+ (60)</t>
        </is>
      </c>
      <c r="V347" t="inlineStr">
        <is>
          <t>C (55)</t>
        </is>
      </c>
      <c r="W347" t="inlineStr">
        <is>
          <t>B- (67)</t>
        </is>
      </c>
      <c r="X347" t="inlineStr">
        <is>
          <t>C- (50)</t>
        </is>
      </c>
      <c r="Y347" t="inlineStr">
        <is>
          <t>institutional, hedge_fund,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ES</t>
        </is>
      </c>
      <c r="B348" t="inlineStr">
        <is>
          <t>STRONG BUY</t>
        </is>
      </c>
      <c r="C348" t="inlineStr">
        <is>
          <t>5/5</t>
        </is>
      </c>
      <c r="D348" t="n">
        <v>63.646</v>
      </c>
      <c r="E348" t="n">
        <v>67.31450000000001</v>
      </c>
      <c r="F348" t="n">
        <v>64.39</v>
      </c>
      <c r="G348" t="n">
        <v>62.53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$68.24</t>
        </is>
      </c>
      <c r="U348" t="inlineStr">
        <is>
          <t>C+ (60)</t>
        </is>
      </c>
      <c r="V348" t="inlineStr">
        <is>
          <t>C+ (62)</t>
        </is>
      </c>
      <c r="W348" t="inlineStr">
        <is>
          <t>B (74)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LI</t>
        </is>
      </c>
      <c r="B349" t="inlineStr">
        <is>
          <t>STRONG BUY</t>
        </is>
      </c>
      <c r="C349" t="inlineStr">
        <is>
          <t>5/5</t>
        </is>
      </c>
      <c r="D349" t="n">
        <v>63.12</v>
      </c>
      <c r="E349" t="n">
        <v>66.82550000000001</v>
      </c>
      <c r="F349" t="n">
        <v>64.36</v>
      </c>
      <c r="G349" t="n">
        <v>61.26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$18.64</t>
        </is>
      </c>
      <c r="U349" t="inlineStr">
        <is>
          <t>C+ (60)</t>
        </is>
      </c>
      <c r="V349" t="inlineStr">
        <is>
          <t>B (74)</t>
        </is>
      </c>
      <c r="W349" t="inlineStr">
        <is>
          <t>C (59)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SSNC</t>
        </is>
      </c>
      <c r="B350" t="inlineStr">
        <is>
          <t>STRONG BUY</t>
        </is>
      </c>
      <c r="C350" t="inlineStr">
        <is>
          <t>5/5</t>
        </is>
      </c>
      <c r="D350" t="n">
        <v>63.26199999999999</v>
      </c>
      <c r="E350" t="n">
        <v>66.95999999999999</v>
      </c>
      <c r="F350" t="n">
        <v>64.34999999999999</v>
      </c>
      <c r="G350" t="n">
        <v>61.63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$69.55</t>
        </is>
      </c>
      <c r="U350" t="inlineStr">
        <is>
          <t>C+ (60)</t>
        </is>
      </c>
      <c r="V350" t="inlineStr">
        <is>
          <t>C (58)</t>
        </is>
      </c>
      <c r="W350" t="inlineStr">
        <is>
          <t>B (74)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J</t>
        </is>
      </c>
      <c r="B351" t="inlineStr">
        <is>
          <t>STRONG BUY</t>
        </is>
      </c>
      <c r="C351" t="inlineStr">
        <is>
          <t>5/5</t>
        </is>
      </c>
      <c r="D351" t="n">
        <v>63.26199999999999</v>
      </c>
      <c r="E351" t="n">
        <v>66.95999999999999</v>
      </c>
      <c r="F351" t="n">
        <v>64.34999999999999</v>
      </c>
      <c r="G351" t="n">
        <v>61.63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$127.55</t>
        </is>
      </c>
      <c r="U351" t="inlineStr">
        <is>
          <t>C+ (60)</t>
        </is>
      </c>
      <c r="V351" t="inlineStr">
        <is>
          <t>C (58)</t>
        </is>
      </c>
      <c r="W351" t="inlineStr">
        <is>
          <t>B (74)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CL</t>
        </is>
      </c>
      <c r="B352" t="inlineStr">
        <is>
          <t>STRONG BUY</t>
        </is>
      </c>
      <c r="C352" t="inlineStr">
        <is>
          <t>5/5</t>
        </is>
      </c>
      <c r="D352" t="n">
        <v>63.242</v>
      </c>
      <c r="E352" t="n">
        <v>66.9495</v>
      </c>
      <c r="F352" t="n">
        <v>64.29000000000001</v>
      </c>
      <c r="G352" t="n">
        <v>61.67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$83.67</t>
        </is>
      </c>
      <c r="U352" t="inlineStr">
        <is>
          <t>C+ (60)</t>
        </is>
      </c>
      <c r="V352" t="inlineStr">
        <is>
          <t>B- (68)</t>
        </is>
      </c>
      <c r="W352" t="inlineStr">
        <is>
          <t>B- (66)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LVS</t>
        </is>
      </c>
      <c r="B353" t="inlineStr">
        <is>
          <t>STRONG BUY</t>
        </is>
      </c>
      <c r="C353" t="inlineStr">
        <is>
          <t>5/5</t>
        </is>
      </c>
      <c r="D353" t="n">
        <v>62.872</v>
      </c>
      <c r="E353" t="n">
        <v>66.604</v>
      </c>
      <c r="F353" t="n">
        <v>64.28</v>
      </c>
      <c r="G353" t="n">
        <v>60.76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$51.78</t>
        </is>
      </c>
      <c r="U353" t="inlineStr">
        <is>
          <t>C+ (60)</t>
        </is>
      </c>
      <c r="V353" t="inlineStr">
        <is>
          <t>C+ (61)</t>
        </is>
      </c>
      <c r="W353" t="inlineStr">
        <is>
          <t>B- (67)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BKNG</t>
        </is>
      </c>
      <c r="B354" t="inlineStr">
        <is>
          <t>STRONG BUY</t>
        </is>
      </c>
      <c r="C354" t="inlineStr">
        <is>
          <t>5/5</t>
        </is>
      </c>
      <c r="D354" t="n">
        <v>63.224</v>
      </c>
      <c r="E354" t="n">
        <v>66.934</v>
      </c>
      <c r="F354" t="n">
        <v>64.28</v>
      </c>
      <c r="G354" t="n">
        <v>61.64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$177.70</t>
        </is>
      </c>
      <c r="U354" t="inlineStr">
        <is>
          <t>C+ (60)</t>
        </is>
      </c>
      <c r="V354" t="inlineStr">
        <is>
          <t>C+ (61)</t>
        </is>
      </c>
      <c r="W354" t="inlineStr">
        <is>
          <t>B (71)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ROKU</t>
        </is>
      </c>
      <c r="B355" t="inlineStr">
        <is>
          <t>STRONG BUY</t>
        </is>
      </c>
      <c r="C355" t="inlineStr">
        <is>
          <t>5/5</t>
        </is>
      </c>
      <c r="D355" t="n">
        <v>63.056</v>
      </c>
      <c r="E355" t="n">
        <v>66.7765</v>
      </c>
      <c r="F355" t="n">
        <v>64.28</v>
      </c>
      <c r="G355" t="n">
        <v>61.22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$116.71</t>
        </is>
      </c>
      <c r="U355" t="inlineStr">
        <is>
          <t>C+ (60)</t>
        </is>
      </c>
      <c r="V355" t="inlineStr">
        <is>
          <t>C+ (64)</t>
        </is>
      </c>
      <c r="W355" t="inlineStr">
        <is>
          <t>B- (67)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ICE</t>
        </is>
      </c>
      <c r="B356" t="inlineStr">
        <is>
          <t>STRONG BUY</t>
        </is>
      </c>
      <c r="C356" t="inlineStr">
        <is>
          <t>5/5</t>
        </is>
      </c>
      <c r="D356" t="n">
        <v>63.268</v>
      </c>
      <c r="E356" t="n">
        <v>66.98349999999999</v>
      </c>
      <c r="F356" t="n">
        <v>64.22</v>
      </c>
      <c r="G356" t="n">
        <v>61.84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$156.90</t>
        </is>
      </c>
      <c r="U356" t="inlineStr">
        <is>
          <t>C+ (60)</t>
        </is>
      </c>
      <c r="V356" t="inlineStr">
        <is>
          <t>C- (54)</t>
        </is>
      </c>
      <c r="W356" t="inlineStr">
        <is>
          <t>B+ (78)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ICUI</t>
        </is>
      </c>
      <c r="B357" t="inlineStr">
        <is>
          <t>STRONG BUY</t>
        </is>
      </c>
      <c r="C357" t="inlineStr">
        <is>
          <t>5/5</t>
        </is>
      </c>
      <c r="D357" t="n">
        <v>63.02</v>
      </c>
      <c r="E357" t="n">
        <v>66.751</v>
      </c>
      <c r="F357" t="n">
        <v>64.22</v>
      </c>
      <c r="G357" t="n">
        <v>61.22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$126.23</t>
        </is>
      </c>
      <c r="U357" t="inlineStr">
        <is>
          <t>C+ (60)</t>
        </is>
      </c>
      <c r="V357" t="inlineStr">
        <is>
          <t>C+ (64)</t>
        </is>
      </c>
      <c r="W357" t="inlineStr">
        <is>
          <t>B- (67)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TSCO</t>
        </is>
      </c>
      <c r="B358" t="inlineStr">
        <is>
          <t>STRONG BUY</t>
        </is>
      </c>
      <c r="C358" t="inlineStr">
        <is>
          <t>5/5</t>
        </is>
      </c>
      <c r="D358" t="n">
        <v>62.748</v>
      </c>
      <c r="E358" t="n">
        <v>66.496</v>
      </c>
      <c r="F358" t="n">
        <v>64.22</v>
      </c>
      <c r="G358" t="n">
        <v>60.54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$38.55</t>
        </is>
      </c>
      <c r="U358" t="inlineStr">
        <is>
          <t>C+ (60)</t>
        </is>
      </c>
      <c r="V358" t="inlineStr">
        <is>
          <t>C+ (61)</t>
        </is>
      </c>
      <c r="W358" t="inlineStr">
        <is>
          <t>B- (66)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ESS</t>
        </is>
      </c>
      <c r="B359" t="inlineStr">
        <is>
          <t>STRONG BUY</t>
        </is>
      </c>
      <c r="C359" t="inlineStr">
        <is>
          <t>5/5</t>
        </is>
      </c>
      <c r="D359" t="n">
        <v>62.992</v>
      </c>
      <c r="E359" t="n">
        <v>66.72749999999999</v>
      </c>
      <c r="F359" t="n">
        <v>64.2</v>
      </c>
      <c r="G359" t="n">
        <v>61.18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$254.12</t>
        </is>
      </c>
      <c r="U359" t="inlineStr">
        <is>
          <t>C+ (60)</t>
        </is>
      </c>
      <c r="V359" t="inlineStr">
        <is>
          <t>C (55)</t>
        </is>
      </c>
      <c r="W359" t="inlineStr">
        <is>
          <t>B (74)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NOV</t>
        </is>
      </c>
      <c r="B360" t="inlineStr">
        <is>
          <t>STRONG BUY</t>
        </is>
      </c>
      <c r="C360" t="inlineStr">
        <is>
          <t>5/5</t>
        </is>
      </c>
      <c r="D360" t="n">
        <v>63.356</v>
      </c>
      <c r="E360" t="n">
        <v>67.0715</v>
      </c>
      <c r="F360" t="n">
        <v>64.18000000000001</v>
      </c>
      <c r="G360" t="n">
        <v>62.12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$20.40</t>
        </is>
      </c>
      <c r="U360" t="inlineStr">
        <is>
          <t>C+ (60)</t>
        </is>
      </c>
      <c r="V360" t="inlineStr">
        <is>
          <t>B- (69)</t>
        </is>
      </c>
      <c r="W360" t="inlineStr">
        <is>
          <t>B- (67)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DKS</t>
        </is>
      </c>
      <c r="B361" t="inlineStr">
        <is>
          <t>STRONG BUY</t>
        </is>
      </c>
      <c r="C361" t="inlineStr">
        <is>
          <t>5/5</t>
        </is>
      </c>
      <c r="D361" t="n">
        <v>62.248</v>
      </c>
      <c r="E361" t="n">
        <v>66.041</v>
      </c>
      <c r="F361" t="n">
        <v>64.12</v>
      </c>
      <c r="G361" t="n">
        <v>59.44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$226.42</t>
        </is>
      </c>
      <c r="U361" t="inlineStr">
        <is>
          <t>C+ (60)</t>
        </is>
      </c>
      <c r="V361" t="inlineStr">
        <is>
          <t>C (59)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DRI</t>
        </is>
      </c>
      <c r="B362" t="inlineStr">
        <is>
          <t>STRONG BUY</t>
        </is>
      </c>
      <c r="C362" t="inlineStr">
        <is>
          <t>5/5</t>
        </is>
      </c>
      <c r="D362" t="n">
        <v>63.568</v>
      </c>
      <c r="E362" t="n">
        <v>67.27850000000001</v>
      </c>
      <c r="F362" t="n">
        <v>64.12</v>
      </c>
      <c r="G362" t="n">
        <v>62.74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$202.37</t>
        </is>
      </c>
      <c r="U362" t="inlineStr">
        <is>
          <t>C+ (60)</t>
        </is>
      </c>
      <c r="V362" t="inlineStr">
        <is>
          <t>C (59)</t>
        </is>
      </c>
      <c r="W362" t="inlineStr">
        <is>
          <t>B+ (78)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UPS</t>
        </is>
      </c>
      <c r="B363" t="inlineStr">
        <is>
          <t>STRONG BUY</t>
        </is>
      </c>
      <c r="C363" t="inlineStr">
        <is>
          <t>5/5</t>
        </is>
      </c>
      <c r="D363" t="n">
        <v>62.58799999999999</v>
      </c>
      <c r="E363" t="n">
        <v>66.3625</v>
      </c>
      <c r="F363" t="n">
        <v>64.09999999999999</v>
      </c>
      <c r="G363" t="n">
        <v>60.32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$107.28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B- (66)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ROP</t>
        </is>
      </c>
      <c r="B364" t="inlineStr">
        <is>
          <t>STRONG BUY</t>
        </is>
      </c>
      <c r="C364" t="inlineStr">
        <is>
          <t>5/5</t>
        </is>
      </c>
      <c r="D364" t="n">
        <v>62.664</v>
      </c>
      <c r="E364" t="n">
        <v>66.4365</v>
      </c>
      <c r="F364" t="n">
        <v>64.08</v>
      </c>
      <c r="G364" t="n">
        <v>60.54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$366.33</t>
        </is>
      </c>
      <c r="U364" t="inlineStr">
        <is>
          <t>C+ (60)</t>
        </is>
      </c>
      <c r="V364" t="inlineStr">
        <is>
          <t>C+ (61)</t>
        </is>
      </c>
      <c r="W364" t="inlineStr">
        <is>
          <t>B- (66)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RIG</t>
        </is>
      </c>
      <c r="B365" t="inlineStr">
        <is>
          <t>STRONG BUY</t>
        </is>
      </c>
      <c r="C365" t="inlineStr">
        <is>
          <t>5/5</t>
        </is>
      </c>
      <c r="D365" t="n">
        <v>63.224</v>
      </c>
      <c r="E365" t="n">
        <v>66.9615</v>
      </c>
      <c r="F365" t="n">
        <v>64.08</v>
      </c>
      <c r="G365" t="n">
        <v>61.94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$6.04</t>
        </is>
      </c>
      <c r="U365" t="inlineStr">
        <is>
          <t>C+ (60)</t>
        </is>
      </c>
      <c r="V365" t="inlineStr">
        <is>
          <t>A- (81)</t>
        </is>
      </c>
      <c r="W365" t="inlineStr">
        <is>
          <t>C (56)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GKOS</t>
        </is>
      </c>
      <c r="B366" t="inlineStr">
        <is>
          <t>STRONG BUY</t>
        </is>
      </c>
      <c r="C366" t="inlineStr">
        <is>
          <t>5/5</t>
        </is>
      </c>
      <c r="D366" t="n">
        <v>62.624</v>
      </c>
      <c r="E366" t="n">
        <v>66.41</v>
      </c>
      <c r="F366" t="n">
        <v>64</v>
      </c>
      <c r="G366" t="n">
        <v>60.56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$123.13</t>
        </is>
      </c>
      <c r="U366" t="inlineStr">
        <is>
          <t>C+ (60)</t>
        </is>
      </c>
      <c r="V366" t="inlineStr">
        <is>
          <t>B- (65)</t>
        </is>
      </c>
      <c r="W366" t="inlineStr">
        <is>
          <t>C+ (63)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CDNS</t>
        </is>
      </c>
      <c r="B367" t="inlineStr">
        <is>
          <t>STRONG BUY</t>
        </is>
      </c>
      <c r="C367" t="inlineStr">
        <is>
          <t>5/5</t>
        </is>
      </c>
      <c r="D367" t="n">
        <v>62.944</v>
      </c>
      <c r="E367" t="n">
        <v>66.71549999999999</v>
      </c>
      <c r="F367" t="n">
        <v>63.96</v>
      </c>
      <c r="G367" t="n">
        <v>61.42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$320.76</t>
        </is>
      </c>
      <c r="U367" t="inlineStr">
        <is>
          <t>C+ (60)</t>
        </is>
      </c>
      <c r="V367" t="inlineStr">
        <is>
          <t>C+ (60)</t>
        </is>
      </c>
      <c r="W367" t="inlineStr">
        <is>
          <t>B (71)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JKHY</t>
        </is>
      </c>
      <c r="B368" t="inlineStr">
        <is>
          <t>BUY</t>
        </is>
      </c>
      <c r="C368" t="inlineStr">
        <is>
          <t>4/5</t>
        </is>
      </c>
      <c r="D368" t="n">
        <v>62.44</v>
      </c>
      <c r="E368" t="n">
        <v>63.74299999999999</v>
      </c>
      <c r="F368" t="n">
        <v>63.96</v>
      </c>
      <c r="G368" t="n">
        <v>60.16</v>
      </c>
      <c r="H368" t="inlineStr">
        <is>
          <t>85%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$149.33</t>
        </is>
      </c>
      <c r="U368" t="inlineStr">
        <is>
          <t>C+ (60)</t>
        </is>
      </c>
      <c r="V368" t="inlineStr">
        <is>
          <t>C- (54)</t>
        </is>
      </c>
      <c r="W368" t="inlineStr">
        <is>
          <t>B (70)</t>
        </is>
      </c>
      <c r="X368" t="inlineStr">
        <is>
          <t>C- (50)</t>
        </is>
      </c>
      <c r="Y368" t="inlineStr">
        <is>
          <t>institutional, hedge_fund,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HEI</t>
        </is>
      </c>
      <c r="B369" t="inlineStr">
        <is>
          <t>STRONG BUY</t>
        </is>
      </c>
      <c r="C369" t="inlineStr">
        <is>
          <t>5/5</t>
        </is>
      </c>
      <c r="D369" t="n">
        <v>63.374</v>
      </c>
      <c r="E369" t="n">
        <v>67.12</v>
      </c>
      <c r="F369" t="n">
        <v>63.95</v>
      </c>
      <c r="G369" t="n">
        <v>62.51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$269.65</t>
        </is>
      </c>
      <c r="U369" t="inlineStr">
        <is>
          <t>C+ (60)</t>
        </is>
      </c>
      <c r="V369" t="inlineStr">
        <is>
          <t>C (58)</t>
        </is>
      </c>
      <c r="W369" t="inlineStr">
        <is>
          <t>B+ (78)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SYY</t>
        </is>
      </c>
      <c r="B370" t="inlineStr">
        <is>
          <t>STRONG BUY</t>
        </is>
      </c>
      <c r="C370" t="inlineStr">
        <is>
          <t>5/5</t>
        </is>
      </c>
      <c r="D370" t="n">
        <v>63.022</v>
      </c>
      <c r="E370" t="n">
        <v>66.79000000000001</v>
      </c>
      <c r="F370" t="n">
        <v>63.95</v>
      </c>
      <c r="G370" t="n">
        <v>61.63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$75.67</t>
        </is>
      </c>
      <c r="U370" t="inlineStr">
        <is>
          <t>C+ (60)</t>
        </is>
      </c>
      <c r="V370" t="inlineStr">
        <is>
          <t>C (58)</t>
        </is>
      </c>
      <c r="W370" t="inlineStr">
        <is>
          <t>B (74)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TDG</t>
        </is>
      </c>
      <c r="B371" t="inlineStr">
        <is>
          <t>STRONG BUY</t>
        </is>
      </c>
      <c r="C371" t="inlineStr">
        <is>
          <t>5/5</t>
        </is>
      </c>
      <c r="D371" t="n">
        <v>62.67</v>
      </c>
      <c r="E371" t="n">
        <v>66.46000000000001</v>
      </c>
      <c r="F371" t="n">
        <v>63.95</v>
      </c>
      <c r="G371" t="n">
        <v>60.75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$1182.03</t>
        </is>
      </c>
      <c r="U371" t="inlineStr">
        <is>
          <t>C+ (60)</t>
        </is>
      </c>
      <c r="V371" t="inlineStr">
        <is>
          <t>C (58)</t>
        </is>
      </c>
      <c r="W371" t="inlineStr">
        <is>
          <t>B (70)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SPGI</t>
        </is>
      </c>
      <c r="B372" t="inlineStr">
        <is>
          <t>STRONG BUY</t>
        </is>
      </c>
      <c r="C372" t="inlineStr">
        <is>
          <t>5/5</t>
        </is>
      </c>
      <c r="D372" t="n">
        <v>62.82</v>
      </c>
      <c r="E372" t="n">
        <v>66.6075</v>
      </c>
      <c r="F372" t="n">
        <v>63.9</v>
      </c>
      <c r="G372" t="n">
        <v>61.2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$438.75</t>
        </is>
      </c>
      <c r="U372" t="inlineStr">
        <is>
          <t>C+ (60)</t>
        </is>
      </c>
      <c r="V372" t="inlineStr">
        <is>
          <t>C+ (60)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PG</t>
        </is>
      </c>
      <c r="B373" t="inlineStr">
        <is>
          <t>STRONG BUY</t>
        </is>
      </c>
      <c r="C373" t="inlineStr">
        <is>
          <t>5/5</t>
        </is>
      </c>
      <c r="D373" t="n">
        <v>62.898</v>
      </c>
      <c r="E373" t="n">
        <v>66.68199999999999</v>
      </c>
      <c r="F373" t="n">
        <v>63.89</v>
      </c>
      <c r="G373" t="n">
        <v>61.41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$144.78</t>
        </is>
      </c>
      <c r="U373" t="inlineStr">
        <is>
          <t>C+ (60)</t>
        </is>
      </c>
      <c r="V373" t="inlineStr">
        <is>
          <t>C (58)</t>
        </is>
      </c>
      <c r="W373" t="inlineStr">
        <is>
          <t>B (73)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TXRH</t>
        </is>
      </c>
      <c r="B374" t="inlineStr">
        <is>
          <t>STRONG BUY</t>
        </is>
      </c>
      <c r="C374" t="inlineStr">
        <is>
          <t>5/5</t>
        </is>
      </c>
      <c r="D374" t="n">
        <v>62.986</v>
      </c>
      <c r="E374" t="n">
        <v>66.7645</v>
      </c>
      <c r="F374" t="n">
        <v>63.89</v>
      </c>
      <c r="G374" t="n">
        <v>61.63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$159.95</t>
        </is>
      </c>
      <c r="U374" t="inlineStr">
        <is>
          <t>C+ (60)</t>
        </is>
      </c>
      <c r="V374" t="inlineStr">
        <is>
          <t>C (58)</t>
        </is>
      </c>
      <c r="W374" t="inlineStr">
        <is>
          <t>B (74)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IVZ</t>
        </is>
      </c>
      <c r="B375" t="inlineStr">
        <is>
          <t>STRONG BUY</t>
        </is>
      </c>
      <c r="C375" t="inlineStr">
        <is>
          <t>5/5</t>
        </is>
      </c>
      <c r="D375" t="n">
        <v>63.244</v>
      </c>
      <c r="E375" t="n">
        <v>67.01050000000001</v>
      </c>
      <c r="F375" t="n">
        <v>63.86</v>
      </c>
      <c r="G375" t="n">
        <v>62.32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$25.52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B (71)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WSM</t>
        </is>
      </c>
      <c r="B376" t="inlineStr">
        <is>
          <t>BUY</t>
        </is>
      </c>
      <c r="C376" t="inlineStr">
        <is>
          <t>4/5</t>
        </is>
      </c>
      <c r="D376" t="n">
        <v>62.12799999999999</v>
      </c>
      <c r="E376" t="n">
        <v>63.4725</v>
      </c>
      <c r="F376" t="n">
        <v>63.8</v>
      </c>
      <c r="G376" t="n">
        <v>59.62</v>
      </c>
      <c r="H376" t="inlineStr">
        <is>
          <t>85%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$194.78</t>
        </is>
      </c>
      <c r="U376" t="inlineStr">
        <is>
          <t>C+ (60)</t>
        </is>
      </c>
      <c r="V376" t="inlineStr">
        <is>
          <t>C (55)</t>
        </is>
      </c>
      <c r="W376" t="inlineStr">
        <is>
          <t>B- (67)</t>
        </is>
      </c>
      <c r="X376" t="inlineStr">
        <is>
          <t>C- (50)</t>
        </is>
      </c>
      <c r="Y376" t="inlineStr">
        <is>
          <t>institutional, hedge_fund,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AVY</t>
        </is>
      </c>
      <c r="B377" t="inlineStr">
        <is>
          <t>STRONG BUY</t>
        </is>
      </c>
      <c r="C377" t="inlineStr">
        <is>
          <t>5/5</t>
        </is>
      </c>
      <c r="D377" t="n">
        <v>62.58200000000001</v>
      </c>
      <c r="E377" t="n">
        <v>66.3995</v>
      </c>
      <c r="F377" t="n">
        <v>63.79</v>
      </c>
      <c r="G377" t="n">
        <v>60.77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$168.38</t>
        </is>
      </c>
      <c r="U377" t="inlineStr">
        <is>
          <t>C+ (60)</t>
        </is>
      </c>
      <c r="V377" t="inlineStr">
        <is>
          <t>C+ (62)</t>
        </is>
      </c>
      <c r="W377" t="inlineStr">
        <is>
          <t>B- (66)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VRTX</t>
        </is>
      </c>
      <c r="B378" t="inlineStr">
        <is>
          <t>STRONG BUY</t>
        </is>
      </c>
      <c r="C378" t="inlineStr">
        <is>
          <t>5/5</t>
        </is>
      </c>
      <c r="D378" t="n">
        <v>63.02200000000001</v>
      </c>
      <c r="E378" t="n">
        <v>66.812</v>
      </c>
      <c r="F378" t="n">
        <v>63.79</v>
      </c>
      <c r="G378" t="n">
        <v>61.87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$438.25</t>
        </is>
      </c>
      <c r="U378" t="inlineStr">
        <is>
          <t>C+ (60)</t>
        </is>
      </c>
      <c r="V378" t="inlineStr">
        <is>
          <t>C+ (62)</t>
        </is>
      </c>
      <c r="W378" t="inlineStr">
        <is>
          <t>B (71)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HSY</t>
        </is>
      </c>
      <c r="B379" t="inlineStr">
        <is>
          <t>STRONG BUY</t>
        </is>
      </c>
      <c r="C379" t="inlineStr">
        <is>
          <t>5/5</t>
        </is>
      </c>
      <c r="D379" t="n">
        <v>63.084</v>
      </c>
      <c r="E379" t="n">
        <v>66.877</v>
      </c>
      <c r="F379" t="n">
        <v>63.74</v>
      </c>
      <c r="G379" t="n">
        <v>62.1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$192.10</t>
        </is>
      </c>
      <c r="U379" t="inlineStr">
        <is>
          <t>C+ (60)</t>
        </is>
      </c>
      <c r="V379" t="inlineStr">
        <is>
          <t>B- (65)</t>
        </is>
      </c>
      <c r="W379" t="inlineStr">
        <is>
          <t>B (70)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MU</t>
        </is>
      </c>
      <c r="B380" t="inlineStr">
        <is>
          <t>STRONG BUY</t>
        </is>
      </c>
      <c r="C380" t="inlineStr">
        <is>
          <t>5/5</t>
        </is>
      </c>
      <c r="D380" t="n">
        <v>63.518</v>
      </c>
      <c r="E380" t="n">
        <v>67.288</v>
      </c>
      <c r="F380" t="n">
        <v>63.71</v>
      </c>
      <c r="G380" t="n">
        <v>63.23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$486.88</t>
        </is>
      </c>
      <c r="U380" t="inlineStr">
        <is>
          <t>C+ (60)</t>
        </is>
      </c>
      <c r="V380" t="inlineStr">
        <is>
          <t>B (72)</t>
        </is>
      </c>
      <c r="W380" t="inlineStr">
        <is>
          <t>B- (69)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TMO</t>
        </is>
      </c>
      <c r="B381" t="inlineStr">
        <is>
          <t>STRONG BUY</t>
        </is>
      </c>
      <c r="C381" t="inlineStr">
        <is>
          <t>5/5</t>
        </is>
      </c>
      <c r="D381" t="n">
        <v>62.162</v>
      </c>
      <c r="E381" t="n">
        <v>66.01949999999999</v>
      </c>
      <c r="F381" t="n">
        <v>63.69</v>
      </c>
      <c r="G381" t="n">
        <v>59.87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$462.72</t>
        </is>
      </c>
      <c r="U381" t="inlineStr">
        <is>
          <t>C+ (60)</t>
        </is>
      </c>
      <c r="V381" t="inlineStr">
        <is>
          <t>C (58)</t>
        </is>
      </c>
      <c r="W381" t="inlineStr">
        <is>
          <t>B- (66)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SJM</t>
        </is>
      </c>
      <c r="B382" t="inlineStr">
        <is>
          <t>STRONG BUY</t>
        </is>
      </c>
      <c r="C382" t="inlineStr">
        <is>
          <t>5/5</t>
        </is>
      </c>
      <c r="D382" t="n">
        <v>62.514</v>
      </c>
      <c r="E382" t="n">
        <v>66.34950000000001</v>
      </c>
      <c r="F382" t="n">
        <v>63.69</v>
      </c>
      <c r="G382" t="n">
        <v>60.75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$95.41</t>
        </is>
      </c>
      <c r="U382" t="inlineStr">
        <is>
          <t>C+ (60)</t>
        </is>
      </c>
      <c r="V382" t="inlineStr">
        <is>
          <t>C (58)</t>
        </is>
      </c>
      <c r="W382" t="inlineStr">
        <is>
          <t>B (70)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SYK</t>
        </is>
      </c>
      <c r="B383" t="inlineStr">
        <is>
          <t>STRONG BUY</t>
        </is>
      </c>
      <c r="C383" t="inlineStr">
        <is>
          <t>5/5</t>
        </is>
      </c>
      <c r="D383" t="n">
        <v>63.218</v>
      </c>
      <c r="E383" t="n">
        <v>67.0095</v>
      </c>
      <c r="F383" t="n">
        <v>63.69</v>
      </c>
      <c r="G383" t="n">
        <v>62.51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$329.72</t>
        </is>
      </c>
      <c r="U383" t="inlineStr">
        <is>
          <t>C+ (60)</t>
        </is>
      </c>
      <c r="V383" t="inlineStr">
        <is>
          <t>C (58)</t>
        </is>
      </c>
      <c r="W383" t="inlineStr">
        <is>
          <t>B+ (78)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AON</t>
        </is>
      </c>
      <c r="B384" t="inlineStr">
        <is>
          <t>BUY</t>
        </is>
      </c>
      <c r="C384" t="inlineStr">
        <is>
          <t>4/5</t>
        </is>
      </c>
      <c r="D384" t="n">
        <v>62.566</v>
      </c>
      <c r="E384" t="n">
        <v>63.90375</v>
      </c>
      <c r="F384" t="n">
        <v>63.65</v>
      </c>
      <c r="G384" t="n">
        <v>60.94</v>
      </c>
      <c r="H384" t="inlineStr">
        <is>
          <t>85%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$324.00</t>
        </is>
      </c>
      <c r="U384" t="inlineStr">
        <is>
          <t>C+ (60)</t>
        </is>
      </c>
      <c r="V384" t="inlineStr">
        <is>
          <t>C- (52)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hedge_fund,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MRVL</t>
        </is>
      </c>
      <c r="B385" t="inlineStr">
        <is>
          <t>STRONG BUY</t>
        </is>
      </c>
      <c r="C385" t="inlineStr">
        <is>
          <t>5/5</t>
        </is>
      </c>
      <c r="D385" t="n">
        <v>63.29</v>
      </c>
      <c r="E385" t="n">
        <v>67.08799999999999</v>
      </c>
      <c r="F385" t="n">
        <v>63.61</v>
      </c>
      <c r="G385" t="n">
        <v>62.81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$166.23</t>
        </is>
      </c>
      <c r="U385" t="inlineStr">
        <is>
          <t>C+ (60)</t>
        </is>
      </c>
      <c r="V385" t="inlineStr">
        <is>
          <t>B+ (78)</t>
        </is>
      </c>
      <c r="W385" t="inlineStr">
        <is>
          <t>C+ (63)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SGEN</t>
        </is>
      </c>
      <c r="B386" t="inlineStr">
        <is>
          <t>BUY</t>
        </is>
      </c>
      <c r="C386" t="inlineStr">
        <is>
          <t>4/5</t>
        </is>
      </c>
      <c r="D386" t="n">
        <v>61.66</v>
      </c>
      <c r="E386" t="n">
        <v>63.06125</v>
      </c>
      <c r="F386" t="n">
        <v>63.6</v>
      </c>
      <c r="G386" t="n">
        <v>58.75</v>
      </c>
      <c r="H386" t="inlineStr">
        <is>
          <t>85%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$228.74</t>
        </is>
      </c>
      <c r="U386" t="inlineStr">
        <is>
          <t>C+ (60)</t>
        </is>
      </c>
      <c r="V386" t="inlineStr">
        <is>
          <t>C (50)</t>
        </is>
      </c>
      <c r="W386" t="inlineStr">
        <is>
          <t>B- (67)</t>
        </is>
      </c>
      <c r="X386" t="inlineStr">
        <is>
          <t>C- (50)</t>
        </is>
      </c>
      <c r="Y386" t="inlineStr">
        <is>
          <t>institutional, hedge_fund,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PLTR</t>
        </is>
      </c>
      <c r="B387" t="inlineStr">
        <is>
          <t>STRONG BUY</t>
        </is>
      </c>
      <c r="C387" t="inlineStr">
        <is>
          <t>5/5</t>
        </is>
      </c>
      <c r="D387" t="n">
        <v>62.648</v>
      </c>
      <c r="E387" t="n">
        <v>66.4875</v>
      </c>
      <c r="F387" t="n">
        <v>63.6</v>
      </c>
      <c r="G387" t="n">
        <v>61.22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$145.98</t>
        </is>
      </c>
      <c r="U387" t="inlineStr">
        <is>
          <t>C+ (60)</t>
        </is>
      </c>
      <c r="V387" t="inlineStr">
        <is>
          <t>B- (65)</t>
        </is>
      </c>
      <c r="W387" t="inlineStr">
        <is>
          <t>B- (66)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VICI</t>
        </is>
      </c>
      <c r="B388" t="inlineStr">
        <is>
          <t>STRONG BUY</t>
        </is>
      </c>
      <c r="C388" t="inlineStr">
        <is>
          <t>5/5</t>
        </is>
      </c>
      <c r="D388" t="n">
        <v>62.71000000000001</v>
      </c>
      <c r="E388" t="n">
        <v>66.547</v>
      </c>
      <c r="F388" t="n">
        <v>63.59</v>
      </c>
      <c r="G388" t="n">
        <v>61.39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$28.34</t>
        </is>
      </c>
      <c r="U388" t="inlineStr">
        <is>
          <t>C+ (60)</t>
        </is>
      </c>
      <c r="V388" t="inlineStr">
        <is>
          <t>C- (52)</t>
        </is>
      </c>
      <c r="W388" t="inlineStr">
        <is>
          <t>B+ (77)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ADP</t>
        </is>
      </c>
      <c r="B389" t="inlineStr">
        <is>
          <t>STRONG BUY</t>
        </is>
      </c>
      <c r="C389" t="inlineStr">
        <is>
          <t>5/5</t>
        </is>
      </c>
      <c r="D389" t="n">
        <v>62.078</v>
      </c>
      <c r="E389" t="n">
        <v>65.95999999999999</v>
      </c>
      <c r="F389" t="n">
        <v>63.55</v>
      </c>
      <c r="G389" t="n">
        <v>59.87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$197.52</t>
        </is>
      </c>
      <c r="U389" t="inlineStr">
        <is>
          <t>C+ (60)</t>
        </is>
      </c>
      <c r="V389" t="inlineStr">
        <is>
          <t>C (58)</t>
        </is>
      </c>
      <c r="W389" t="inlineStr">
        <is>
          <t>B- (66)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BLDP</t>
        </is>
      </c>
      <c r="B390" t="inlineStr">
        <is>
          <t>STRONG BUY</t>
        </is>
      </c>
      <c r="C390" t="inlineStr">
        <is>
          <t>5/5</t>
        </is>
      </c>
      <c r="D390" t="n">
        <v>62.532</v>
      </c>
      <c r="E390" t="n">
        <v>66.387</v>
      </c>
      <c r="F390" t="n">
        <v>63.54</v>
      </c>
      <c r="G390" t="n">
        <v>61.02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$3.38</t>
        </is>
      </c>
      <c r="U390" t="inlineStr">
        <is>
          <t>C+ (60)</t>
        </is>
      </c>
      <c r="V390" t="inlineStr">
        <is>
          <t>B (71)</t>
        </is>
      </c>
      <c r="W390" t="inlineStr">
        <is>
          <t>C+ (60)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PSX</t>
        </is>
      </c>
      <c r="B391" t="inlineStr">
        <is>
          <t>STRONG BUY</t>
        </is>
      </c>
      <c r="C391" t="inlineStr">
        <is>
          <t>5/5</t>
        </is>
      </c>
      <c r="D391" t="n">
        <v>62.96</v>
      </c>
      <c r="E391" t="n">
        <v>66.791</v>
      </c>
      <c r="F391" t="n">
        <v>63.52</v>
      </c>
      <c r="G391" t="n">
        <v>62.12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$158.51</t>
        </is>
      </c>
      <c r="U391" t="inlineStr">
        <is>
          <t>C+ (60)</t>
        </is>
      </c>
      <c r="V391" t="inlineStr">
        <is>
          <t>B- (69)</t>
        </is>
      </c>
      <c r="W391" t="inlineStr">
        <is>
          <t>B- (67)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MRNA</t>
        </is>
      </c>
      <c r="B392" t="inlineStr">
        <is>
          <t>WEAK BUY</t>
        </is>
      </c>
      <c r="C392" t="inlineStr">
        <is>
          <t>3/5</t>
        </is>
      </c>
      <c r="D392" t="n">
        <v>62.348</v>
      </c>
      <c r="E392" t="n">
        <v>61.23099999999999</v>
      </c>
      <c r="F392" t="n">
        <v>63.42</v>
      </c>
      <c r="G392" t="n">
        <v>60.74</v>
      </c>
      <c r="H392" t="inlineStr">
        <is>
          <t>70%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$54.71</t>
        </is>
      </c>
      <c r="U392" t="inlineStr">
        <is>
          <t>C+ (60)</t>
        </is>
      </c>
      <c r="V392" t="inlineStr">
        <is>
          <t>B (74)</t>
        </is>
      </c>
      <c r="W392" t="inlineStr">
        <is>
          <t>C- (52)</t>
        </is>
      </c>
      <c r="X392" t="inlineStr">
        <is>
          <t>C- (50)</t>
        </is>
      </c>
      <c r="Y392" t="inlineStr">
        <is>
          <t>hedge_fund, quant_value,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ROK</t>
        </is>
      </c>
      <c r="B393" t="inlineStr">
        <is>
          <t>STRONG BUY</t>
        </is>
      </c>
      <c r="C393" t="inlineStr">
        <is>
          <t>5/5</t>
        </is>
      </c>
      <c r="D393" t="n">
        <v>62.6</v>
      </c>
      <c r="E393" t="n">
        <v>66.47</v>
      </c>
      <c r="F393" t="n">
        <v>63.4</v>
      </c>
      <c r="G393" t="n">
        <v>61.4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$411.69</t>
        </is>
      </c>
      <c r="U393" t="inlineStr">
        <is>
          <t>C+ (60)</t>
        </is>
      </c>
      <c r="V393" t="inlineStr">
        <is>
          <t>C (55)</t>
        </is>
      </c>
      <c r="W393" t="inlineStr">
        <is>
          <t>B+ (75)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BRK-B</t>
        </is>
      </c>
      <c r="B394" t="inlineStr">
        <is>
          <t>BUY</t>
        </is>
      </c>
      <c r="C394" t="inlineStr">
        <is>
          <t>4/5</t>
        </is>
      </c>
      <c r="D394" t="n">
        <v>61.54</v>
      </c>
      <c r="E394" t="n">
        <v>62.97624999999999</v>
      </c>
      <c r="F394" t="n">
        <v>63.4</v>
      </c>
      <c r="G394" t="n">
        <v>58.75</v>
      </c>
      <c r="H394" t="inlineStr">
        <is>
          <t>85%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$465.40</t>
        </is>
      </c>
      <c r="U394" t="inlineStr">
        <is>
          <t>C+ (60)</t>
        </is>
      </c>
      <c r="V394" t="inlineStr">
        <is>
          <t>C (50)</t>
        </is>
      </c>
      <c r="W394" t="inlineStr">
        <is>
          <t>B- (67)</t>
        </is>
      </c>
      <c r="X394" t="inlineStr">
        <is>
          <t>C- (50)</t>
        </is>
      </c>
      <c r="Y394" t="inlineStr">
        <is>
          <t>institutional, hedge_fund,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NBIX</t>
        </is>
      </c>
      <c r="B395" t="inlineStr">
        <is>
          <t>STRONG BUY</t>
        </is>
      </c>
      <c r="C395" t="inlineStr">
        <is>
          <t>5/5</t>
        </is>
      </c>
      <c r="D395" t="n">
        <v>62.58</v>
      </c>
      <c r="E395" t="n">
        <v>66.45949999999999</v>
      </c>
      <c r="F395" t="n">
        <v>63.34</v>
      </c>
      <c r="G395" t="n">
        <v>61.44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$131.74</t>
        </is>
      </c>
      <c r="U395" t="inlineStr">
        <is>
          <t>C+ (60)</t>
        </is>
      </c>
      <c r="V395" t="inlineStr">
        <is>
          <t>B- (65)</t>
        </is>
      </c>
      <c r="W395" t="inlineStr">
        <is>
          <t>B- (67)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MA</t>
        </is>
      </c>
      <c r="B396" t="inlineStr">
        <is>
          <t>BUY</t>
        </is>
      </c>
      <c r="C396" t="inlineStr">
        <is>
          <t>4/5</t>
        </is>
      </c>
      <c r="D396" t="n">
        <v>62.504</v>
      </c>
      <c r="E396" t="n">
        <v>63.89100000000001</v>
      </c>
      <c r="F396" t="n">
        <v>63.32</v>
      </c>
      <c r="G396" t="n">
        <v>61.28</v>
      </c>
      <c r="H396" t="inlineStr">
        <is>
          <t>85%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$500.92</t>
        </is>
      </c>
      <c r="U396" t="inlineStr">
        <is>
          <t>C+ (60)</t>
        </is>
      </c>
      <c r="V396" t="inlineStr">
        <is>
          <t>D (49)</t>
        </is>
      </c>
      <c r="W396" t="inlineStr">
        <is>
          <t>B+ (78)</t>
        </is>
      </c>
      <c r="X396" t="inlineStr">
        <is>
          <t>C- (50)</t>
        </is>
      </c>
      <c r="Y396" t="inlineStr">
        <is>
          <t>institutional, hedge_fund,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PSA</t>
        </is>
      </c>
      <c r="B397" t="inlineStr">
        <is>
          <t>BUY</t>
        </is>
      </c>
      <c r="C397" t="inlineStr">
        <is>
          <t>4/5</t>
        </is>
      </c>
      <c r="D397" t="n">
        <v>61.18</v>
      </c>
      <c r="E397" t="n">
        <v>62.6525</v>
      </c>
      <c r="F397" t="n">
        <v>63.3</v>
      </c>
      <c r="G397" t="n">
        <v>58</v>
      </c>
      <c r="H397" t="inlineStr">
        <is>
          <t>85%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$304.81</t>
        </is>
      </c>
      <c r="U397" t="inlineStr">
        <is>
          <t>C+ (60)</t>
        </is>
      </c>
      <c r="V397" t="inlineStr">
        <is>
          <t>C (50)</t>
        </is>
      </c>
      <c r="W397" t="inlineStr">
        <is>
          <t>C+ (64)</t>
        </is>
      </c>
      <c r="X397" t="inlineStr">
        <is>
          <t>C- (50)</t>
        </is>
      </c>
      <c r="Y397" t="inlineStr">
        <is>
          <t>institutional, hedge_fund,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CARR</t>
        </is>
      </c>
      <c r="B398" t="inlineStr">
        <is>
          <t>STRONG BUY</t>
        </is>
      </c>
      <c r="C398" t="inlineStr">
        <is>
          <t>5/5</t>
        </is>
      </c>
      <c r="D398" t="n">
        <v>62.196</v>
      </c>
      <c r="E398" t="n">
        <v>66.105</v>
      </c>
      <c r="F398" t="n">
        <v>63.3</v>
      </c>
      <c r="G398" t="n">
        <v>60.54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$61.92</t>
        </is>
      </c>
      <c r="U398" t="inlineStr">
        <is>
          <t>C+ (60)</t>
        </is>
      </c>
      <c r="V398" t="inlineStr">
        <is>
          <t>C+ (60)</t>
        </is>
      </c>
      <c r="W398" t="inlineStr">
        <is>
          <t>B- (67)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CUBE</t>
        </is>
      </c>
      <c r="B399" t="inlineStr">
        <is>
          <t>BUY</t>
        </is>
      </c>
      <c r="C399" t="inlineStr">
        <is>
          <t>4/5</t>
        </is>
      </c>
      <c r="D399" t="n">
        <v>61.18</v>
      </c>
      <c r="E399" t="n">
        <v>62.6525</v>
      </c>
      <c r="F399" t="n">
        <v>63.3</v>
      </c>
      <c r="G399" t="n">
        <v>58</v>
      </c>
      <c r="H399" t="inlineStr">
        <is>
          <t>85%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$39.09</t>
        </is>
      </c>
      <c r="U399" t="inlineStr">
        <is>
          <t>C+ (60)</t>
        </is>
      </c>
      <c r="V399" t="inlineStr">
        <is>
          <t>C (50)</t>
        </is>
      </c>
      <c r="W399" t="inlineStr">
        <is>
          <t>C+ (64)</t>
        </is>
      </c>
      <c r="X399" t="inlineStr">
        <is>
          <t>C- (50)</t>
        </is>
      </c>
      <c r="Y399" t="inlineStr">
        <is>
          <t>institutional, hedge_fund,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DLTR</t>
        </is>
      </c>
      <c r="B400" t="inlineStr">
        <is>
          <t>STRONG BUY</t>
        </is>
      </c>
      <c r="C400" t="inlineStr">
        <is>
          <t>5/5</t>
        </is>
      </c>
      <c r="D400" t="n">
        <v>62.378</v>
      </c>
      <c r="E400" t="n">
        <v>66.277</v>
      </c>
      <c r="F400" t="n">
        <v>63.29</v>
      </c>
      <c r="G400" t="n">
        <v>61.01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$102.62</t>
        </is>
      </c>
      <c r="U400" t="inlineStr">
        <is>
          <t>C+ (60)</t>
        </is>
      </c>
      <c r="V400" t="inlineStr">
        <is>
          <t>B- (68)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BNTX</t>
        </is>
      </c>
      <c r="B401" t="inlineStr">
        <is>
          <t>BUY</t>
        </is>
      </c>
      <c r="C401" t="inlineStr">
        <is>
          <t>4/5</t>
        </is>
      </c>
      <c r="D401" t="n">
        <v>61.33199999999999</v>
      </c>
      <c r="E401" t="n">
        <v>62.79775</v>
      </c>
      <c r="F401" t="n">
        <v>63.28</v>
      </c>
      <c r="G401" t="n">
        <v>58.41</v>
      </c>
      <c r="H401" t="inlineStr">
        <is>
          <t>85%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$107.21</t>
        </is>
      </c>
      <c r="U401" t="inlineStr">
        <is>
          <t>C+ (60)</t>
        </is>
      </c>
      <c r="V401" t="inlineStr">
        <is>
          <t>C- (54)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hedge_fund,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DDOG</t>
        </is>
      </c>
      <c r="B402" t="inlineStr">
        <is>
          <t>STRONG BUY</t>
        </is>
      </c>
      <c r="C402" t="inlineStr">
        <is>
          <t>5/5</t>
        </is>
      </c>
      <c r="D402" t="n">
        <v>62.256</v>
      </c>
      <c r="E402" t="n">
        <v>66.1695</v>
      </c>
      <c r="F402" t="n">
        <v>63.24</v>
      </c>
      <c r="G402" t="n">
        <v>60.78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$129.24</t>
        </is>
      </c>
      <c r="U402" t="inlineStr">
        <is>
          <t>C+ (60)</t>
        </is>
      </c>
      <c r="V402" t="inlineStr">
        <is>
          <t>B- (66)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FOXA</t>
        </is>
      </c>
      <c r="B403" t="inlineStr">
        <is>
          <t>BUY</t>
        </is>
      </c>
      <c r="C403" t="inlineStr">
        <is>
          <t>4/5</t>
        </is>
      </c>
      <c r="D403" t="n">
        <v>62.768</v>
      </c>
      <c r="E403" t="n">
        <v>64.155</v>
      </c>
      <c r="F403" t="n">
        <v>63.2</v>
      </c>
      <c r="G403" t="n">
        <v>62.12</v>
      </c>
      <c r="H403" t="inlineStr">
        <is>
          <t>85%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$65.29</t>
        </is>
      </c>
      <c r="U403" t="inlineStr">
        <is>
          <t>C+ (60)</t>
        </is>
      </c>
      <c r="V403" t="inlineStr">
        <is>
          <t>D (45)</t>
        </is>
      </c>
      <c r="W403" t="inlineStr">
        <is>
          <t>A- (84)</t>
        </is>
      </c>
      <c r="X403" t="inlineStr">
        <is>
          <t>C- (50)</t>
        </is>
      </c>
      <c r="Y403" t="inlineStr">
        <is>
          <t>institutional, hedge_fund,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S</t>
        </is>
      </c>
      <c r="B404" t="inlineStr">
        <is>
          <t>STRONG BUY</t>
        </is>
      </c>
      <c r="C404" t="inlineStr">
        <is>
          <t>5/5</t>
        </is>
      </c>
      <c r="D404" t="n">
        <v>61.792</v>
      </c>
      <c r="E404" t="n">
        <v>65.74000000000001</v>
      </c>
      <c r="F404" t="n">
        <v>63.2</v>
      </c>
      <c r="G404" t="n">
        <v>59.68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$13.80</t>
        </is>
      </c>
      <c r="U404" t="inlineStr">
        <is>
          <t>C+ (60)</t>
        </is>
      </c>
      <c r="V404" t="inlineStr">
        <is>
          <t>B- (65)</t>
        </is>
      </c>
      <c r="W404" t="inlineStr">
        <is>
          <t>C (59)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RLI</t>
        </is>
      </c>
      <c r="B405" t="inlineStr">
        <is>
          <t>BUY</t>
        </is>
      </c>
      <c r="C405" t="inlineStr">
        <is>
          <t>4/5</t>
        </is>
      </c>
      <c r="D405" t="n">
        <v>61.566</v>
      </c>
      <c r="E405" t="n">
        <v>63.03225</v>
      </c>
      <c r="F405" t="n">
        <v>63.17</v>
      </c>
      <c r="G405" t="n">
        <v>59.16</v>
      </c>
      <c r="H405" t="inlineStr">
        <is>
          <t>85%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$55.24</t>
        </is>
      </c>
      <c r="U405" t="inlineStr">
        <is>
          <t>C+ (60)</t>
        </is>
      </c>
      <c r="V405" t="inlineStr">
        <is>
          <t>C- (54)</t>
        </is>
      </c>
      <c r="W405" t="inlineStr">
        <is>
          <t>B- (66)</t>
        </is>
      </c>
      <c r="X405" t="inlineStr">
        <is>
          <t>C- (50)</t>
        </is>
      </c>
      <c r="Y405" t="inlineStr">
        <is>
          <t>institutional, hedge_fund,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STZ</t>
        </is>
      </c>
      <c r="B406" t="inlineStr">
        <is>
          <t>STRONG BUY</t>
        </is>
      </c>
      <c r="C406" t="inlineStr">
        <is>
          <t>5/5</t>
        </is>
      </c>
      <c r="D406" t="n">
        <v>62.372</v>
      </c>
      <c r="E406" t="n">
        <v>66.292</v>
      </c>
      <c r="F406" t="n">
        <v>63.14</v>
      </c>
      <c r="G406" t="n">
        <v>61.22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$159.45</t>
        </is>
      </c>
      <c r="U406" t="inlineStr">
        <is>
          <t>C+ (60)</t>
        </is>
      </c>
      <c r="V406" t="inlineStr">
        <is>
          <t>B- (65)</t>
        </is>
      </c>
      <c r="W406" t="inlineStr">
        <is>
          <t>B- (66)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WDC</t>
        </is>
      </c>
      <c r="B407" t="inlineStr">
        <is>
          <t>STRONG BUY</t>
        </is>
      </c>
      <c r="C407" t="inlineStr">
        <is>
          <t>5/5</t>
        </is>
      </c>
      <c r="D407" t="n">
        <v>62.89400000000001</v>
      </c>
      <c r="E407" t="n">
        <v>66.7855</v>
      </c>
      <c r="F407" t="n">
        <v>63.11</v>
      </c>
      <c r="G407" t="n">
        <v>62.57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$411.95</t>
        </is>
      </c>
      <c r="U407" t="inlineStr">
        <is>
          <t>C+ (60)</t>
        </is>
      </c>
      <c r="V407" t="inlineStr">
        <is>
          <t>B (72)</t>
        </is>
      </c>
      <c r="W407" t="inlineStr">
        <is>
          <t>B- (66)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LYFT</t>
        </is>
      </c>
      <c r="B408" t="inlineStr">
        <is>
          <t>BUY</t>
        </is>
      </c>
      <c r="C408" t="inlineStr">
        <is>
          <t>4/5</t>
        </is>
      </c>
      <c r="D408" t="n">
        <v>61.36799999999999</v>
      </c>
      <c r="E408" t="n">
        <v>62.85899999999999</v>
      </c>
      <c r="F408" t="n">
        <v>63.08</v>
      </c>
      <c r="G408" t="n">
        <v>58.8</v>
      </c>
      <c r="H408" t="inlineStr">
        <is>
          <t>85%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$14.15</t>
        </is>
      </c>
      <c r="U408" t="inlineStr">
        <is>
          <t>C+ (60)</t>
        </is>
      </c>
      <c r="V408" t="inlineStr">
        <is>
          <t>C+ (61)</t>
        </is>
      </c>
      <c r="W408" t="inlineStr">
        <is>
          <t>C (59)</t>
        </is>
      </c>
      <c r="X408" t="inlineStr">
        <is>
          <t>C- (50)</t>
        </is>
      </c>
      <c r="Y408" t="inlineStr">
        <is>
          <t>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XYL</t>
        </is>
      </c>
      <c r="B409" t="inlineStr">
        <is>
          <t>STRONG BUY</t>
        </is>
      </c>
      <c r="C409" t="inlineStr">
        <is>
          <t>5/5</t>
        </is>
      </c>
      <c r="D409" t="n">
        <v>62.416</v>
      </c>
      <c r="E409" t="n">
        <v>66.3415</v>
      </c>
      <c r="F409" t="n">
        <v>63.08</v>
      </c>
      <c r="G409" t="n">
        <v>61.42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$121.60</t>
        </is>
      </c>
      <c r="U409" t="inlineStr">
        <is>
          <t>C+ (60)</t>
        </is>
      </c>
      <c r="V409" t="inlineStr">
        <is>
          <t>C+ (61)</t>
        </is>
      </c>
      <c r="W409" t="inlineStr">
        <is>
          <t>B (70)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AMT</t>
        </is>
      </c>
      <c r="B410" t="inlineStr">
        <is>
          <t>STRONG BUY</t>
        </is>
      </c>
      <c r="C410" t="inlineStr">
        <is>
          <t>5/5</t>
        </is>
      </c>
      <c r="D410" t="n">
        <v>62.22799999999999</v>
      </c>
      <c r="E410" t="n">
        <v>66.16799999999999</v>
      </c>
      <c r="F410" t="n">
        <v>63.06</v>
      </c>
      <c r="G410" t="n">
        <v>60.98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$177.88</t>
        </is>
      </c>
      <c r="U410" t="inlineStr">
        <is>
          <t>C+ (60)</t>
        </is>
      </c>
      <c r="V410" t="inlineStr">
        <is>
          <t>C (59)</t>
        </is>
      </c>
      <c r="W410" t="inlineStr">
        <is>
          <t>B (70)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AMCR</t>
        </is>
      </c>
      <c r="B411" t="inlineStr">
        <is>
          <t>STRONG BUY</t>
        </is>
      </c>
      <c r="C411" t="inlineStr">
        <is>
          <t>5/5</t>
        </is>
      </c>
      <c r="D411" t="n">
        <v>62.13800000000001</v>
      </c>
      <c r="E411" t="n">
        <v>66.08500000000001</v>
      </c>
      <c r="F411" t="n">
        <v>63.05</v>
      </c>
      <c r="G411" t="n">
        <v>60.77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$40.02</t>
        </is>
      </c>
      <c r="U411" t="inlineStr">
        <is>
          <t>C+ (60)</t>
        </is>
      </c>
      <c r="V411" t="inlineStr">
        <is>
          <t>C+ (62)</t>
        </is>
      </c>
      <c r="W411" t="inlineStr">
        <is>
          <t>B- (66)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F</t>
        </is>
      </c>
      <c r="B412" t="inlineStr">
        <is>
          <t>BUY</t>
        </is>
      </c>
      <c r="C412" t="inlineStr">
        <is>
          <t>4/5</t>
        </is>
      </c>
      <c r="D412" t="n">
        <v>61.506</v>
      </c>
      <c r="E412" t="n">
        <v>62.9925</v>
      </c>
      <c r="F412" t="n">
        <v>63.05</v>
      </c>
      <c r="G412" t="n">
        <v>59.19</v>
      </c>
      <c r="H412" t="inlineStr">
        <is>
          <t>85%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$12.55</t>
        </is>
      </c>
      <c r="U412" t="inlineStr">
        <is>
          <t>C+ (60)</t>
        </is>
      </c>
      <c r="V412" t="inlineStr">
        <is>
          <t>C- (52)</t>
        </is>
      </c>
      <c r="W412" t="inlineStr">
        <is>
          <t>B- (67)</t>
        </is>
      </c>
      <c r="X412" t="inlineStr">
        <is>
          <t>C- (50)</t>
        </is>
      </c>
      <c r="Y412" t="inlineStr">
        <is>
          <t>institutional, hedge_fund,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WST</t>
        </is>
      </c>
      <c r="B413" t="inlineStr">
        <is>
          <t>STRONG BUY</t>
        </is>
      </c>
      <c r="C413" t="inlineStr">
        <is>
          <t>5/5</t>
        </is>
      </c>
      <c r="D413" t="n">
        <v>62.20999999999999</v>
      </c>
      <c r="E413" t="n">
        <v>66.15799999999999</v>
      </c>
      <c r="F413" t="n">
        <v>63.01</v>
      </c>
      <c r="G413" t="n">
        <v>61.01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$308.40</t>
        </is>
      </c>
      <c r="U413" t="inlineStr">
        <is>
          <t>C+ (60)</t>
        </is>
      </c>
      <c r="V413" t="inlineStr">
        <is>
          <t>B- (68)</t>
        </is>
      </c>
      <c r="W413" t="inlineStr">
        <is>
          <t>C+ (63)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STE</t>
        </is>
      </c>
      <c r="B414" t="inlineStr">
        <is>
          <t>STRONG BUY</t>
        </is>
      </c>
      <c r="C414" t="inlineStr">
        <is>
          <t>5/5</t>
        </is>
      </c>
      <c r="D414" t="n">
        <v>62.16</v>
      </c>
      <c r="E414" t="n">
        <v>66.11799999999999</v>
      </c>
      <c r="F414" t="n">
        <v>62.96</v>
      </c>
      <c r="G414" t="n">
        <v>60.96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$223.16</t>
        </is>
      </c>
      <c r="U414" t="inlineStr">
        <is>
          <t>C+ (60)</t>
        </is>
      </c>
      <c r="V414" t="inlineStr">
        <is>
          <t>C- (54)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OTIS</t>
        </is>
      </c>
      <c r="B415" t="inlineStr">
        <is>
          <t>STRONG BUY</t>
        </is>
      </c>
      <c r="C415" t="inlineStr">
        <is>
          <t>5/5</t>
        </is>
      </c>
      <c r="D415" t="n">
        <v>62.07000000000001</v>
      </c>
      <c r="E415" t="n">
        <v>66.035</v>
      </c>
      <c r="F415" t="n">
        <v>62.95</v>
      </c>
      <c r="G415" t="n">
        <v>60.75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$79.36</t>
        </is>
      </c>
      <c r="U415" t="inlineStr">
        <is>
          <t>C+ (60)</t>
        </is>
      </c>
      <c r="V415" t="inlineStr">
        <is>
          <t>C (58)</t>
        </is>
      </c>
      <c r="W415" t="inlineStr">
        <is>
          <t>B (70)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FR</t>
        </is>
      </c>
      <c r="B416" t="inlineStr">
        <is>
          <t>BUY</t>
        </is>
      </c>
      <c r="C416" t="inlineStr">
        <is>
          <t>4/5</t>
        </is>
      </c>
      <c r="D416" t="n">
        <v>61.23999999999999</v>
      </c>
      <c r="E416" t="n">
        <v>62.76375</v>
      </c>
      <c r="F416" t="n">
        <v>62.9</v>
      </c>
      <c r="G416" t="n">
        <v>58.75</v>
      </c>
      <c r="H416" t="inlineStr">
        <is>
          <t>85%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$63.35</t>
        </is>
      </c>
      <c r="U416" t="inlineStr">
        <is>
          <t>C+ (60)</t>
        </is>
      </c>
      <c r="V416" t="inlineStr">
        <is>
          <t>C (50)</t>
        </is>
      </c>
      <c r="W416" t="inlineStr">
        <is>
          <t>B- (67)</t>
        </is>
      </c>
      <c r="X416" t="inlineStr">
        <is>
          <t>C- (50)</t>
        </is>
      </c>
      <c r="Y416" t="inlineStr">
        <is>
          <t>institutional, hedge_fund,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MHO</t>
        </is>
      </c>
      <c r="B417" t="inlineStr">
        <is>
          <t>STRONG BUY</t>
        </is>
      </c>
      <c r="C417" t="inlineStr">
        <is>
          <t>5/5</t>
        </is>
      </c>
      <c r="D417" t="n">
        <v>61.956</v>
      </c>
      <c r="E417" t="n">
        <v>65.935</v>
      </c>
      <c r="F417" t="n">
        <v>62.9</v>
      </c>
      <c r="G417" t="n">
        <v>60.54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$134.20</t>
        </is>
      </c>
      <c r="U417" t="inlineStr">
        <is>
          <t>C+ (60)</t>
        </is>
      </c>
      <c r="V417" t="inlineStr">
        <is>
          <t>C+ (60)</t>
        </is>
      </c>
      <c r="W417" t="inlineStr">
        <is>
          <t>B- (67)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EQR</t>
        </is>
      </c>
      <c r="B418" t="inlineStr">
        <is>
          <t>BUY</t>
        </is>
      </c>
      <c r="C418" t="inlineStr">
        <is>
          <t>4/5</t>
        </is>
      </c>
      <c r="D418" t="n">
        <v>60.904</v>
      </c>
      <c r="E418" t="n">
        <v>62.45700000000001</v>
      </c>
      <c r="F418" t="n">
        <v>62.84</v>
      </c>
      <c r="G418" t="n">
        <v>58</v>
      </c>
      <c r="H418" t="inlineStr">
        <is>
          <t>85%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$61.70</t>
        </is>
      </c>
      <c r="U418" t="inlineStr">
        <is>
          <t>C+ (60)</t>
        </is>
      </c>
      <c r="V418" t="inlineStr">
        <is>
          <t>C (50)</t>
        </is>
      </c>
      <c r="W418" t="inlineStr">
        <is>
          <t>C+ (64)</t>
        </is>
      </c>
      <c r="X418" t="inlineStr">
        <is>
          <t>C- (50)</t>
        </is>
      </c>
      <c r="Y418" t="inlineStr">
        <is>
          <t>institutional, hedge_fund,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AEE</t>
        </is>
      </c>
      <c r="B419" t="inlineStr">
        <is>
          <t>BUY</t>
        </is>
      </c>
      <c r="C419" t="inlineStr">
        <is>
          <t>4/5</t>
        </is>
      </c>
      <c r="D419" t="n">
        <v>61.204</v>
      </c>
      <c r="E419" t="n">
        <v>62.73825000000001</v>
      </c>
      <c r="F419" t="n">
        <v>62.84</v>
      </c>
      <c r="G419" t="n">
        <v>58.75</v>
      </c>
      <c r="H419" t="inlineStr">
        <is>
          <t>85%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$109.24</t>
        </is>
      </c>
      <c r="U419" t="inlineStr">
        <is>
          <t>C+ (60)</t>
        </is>
      </c>
      <c r="V419" t="inlineStr">
        <is>
          <t>C (50)</t>
        </is>
      </c>
      <c r="W419" t="inlineStr">
        <is>
          <t>B- (67)</t>
        </is>
      </c>
      <c r="X419" t="inlineStr">
        <is>
          <t>C- (50)</t>
        </is>
      </c>
      <c r="Y419" t="inlineStr">
        <is>
          <t>institutional, hedge_fund,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BX</t>
        </is>
      </c>
      <c r="B420" t="inlineStr">
        <is>
          <t>BUY</t>
        </is>
      </c>
      <c r="C420" t="inlineStr">
        <is>
          <t>4/5</t>
        </is>
      </c>
      <c r="D420" t="n">
        <v>61.528</v>
      </c>
      <c r="E420" t="n">
        <v>63.0475</v>
      </c>
      <c r="F420" t="n">
        <v>62.8</v>
      </c>
      <c r="G420" t="n">
        <v>59.62</v>
      </c>
      <c r="H420" t="inlineStr">
        <is>
          <t>85%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$123.59</t>
        </is>
      </c>
      <c r="U420" t="inlineStr">
        <is>
          <t>C+ (60)</t>
        </is>
      </c>
      <c r="V420" t="inlineStr">
        <is>
          <t>C (55)</t>
        </is>
      </c>
      <c r="W420" t="inlineStr">
        <is>
          <t>B- (67)</t>
        </is>
      </c>
      <c r="X420" t="inlineStr">
        <is>
          <t>C- (50)</t>
        </is>
      </c>
      <c r="Y420" t="inlineStr">
        <is>
          <t>institutional, hedge_fund,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OMC</t>
        </is>
      </c>
      <c r="B421" t="inlineStr">
        <is>
          <t>BUY</t>
        </is>
      </c>
      <c r="C421" t="inlineStr">
        <is>
          <t>4/5</t>
        </is>
      </c>
      <c r="D421" t="n">
        <v>60.95</v>
      </c>
      <c r="E421" t="n">
        <v>62.50700000000001</v>
      </c>
      <c r="F421" t="n">
        <v>62.79</v>
      </c>
      <c r="G421" t="n">
        <v>58.19</v>
      </c>
      <c r="H421" t="inlineStr">
        <is>
          <t>85%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$77.05</t>
        </is>
      </c>
      <c r="U421" t="inlineStr">
        <is>
          <t>C+ (60)</t>
        </is>
      </c>
      <c r="V421" t="inlineStr">
        <is>
          <t>C- (52)</t>
        </is>
      </c>
      <c r="W421" t="inlineStr">
        <is>
          <t>C+ (63)</t>
        </is>
      </c>
      <c r="X421" t="inlineStr">
        <is>
          <t>C- (50)</t>
        </is>
      </c>
      <c r="Y421" t="inlineStr">
        <is>
          <t>institutional, hedge_fund,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ABBV</t>
        </is>
      </c>
      <c r="B422" t="inlineStr">
        <is>
          <t>STRONG BUY</t>
        </is>
      </c>
      <c r="C422" t="inlineStr">
        <is>
          <t>5/5</t>
        </is>
      </c>
      <c r="D422" t="n">
        <v>62.04</v>
      </c>
      <c r="E422" t="n">
        <v>66.033</v>
      </c>
      <c r="F422" t="n">
        <v>62.76</v>
      </c>
      <c r="G422" t="n">
        <v>60.96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$201.22</t>
        </is>
      </c>
      <c r="U422" t="inlineStr">
        <is>
          <t>C+ (60)</t>
        </is>
      </c>
      <c r="V422" t="inlineStr">
        <is>
          <t>C- (54)</t>
        </is>
      </c>
      <c r="W422" t="inlineStr">
        <is>
          <t>B (74)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RGTI</t>
        </is>
      </c>
      <c r="B423" t="inlineStr">
        <is>
          <t>BUY</t>
        </is>
      </c>
      <c r="C423" t="inlineStr">
        <is>
          <t>4/5</t>
        </is>
      </c>
      <c r="D423" t="n">
        <v>61.396</v>
      </c>
      <c r="E423" t="n">
        <v>62.932</v>
      </c>
      <c r="F423" t="n">
        <v>62.74</v>
      </c>
      <c r="G423" t="n">
        <v>59.38</v>
      </c>
      <c r="H423" t="inlineStr">
        <is>
          <t>85%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$16.94</t>
        </is>
      </c>
      <c r="U423" t="inlineStr">
        <is>
          <t>C+ (60)</t>
        </is>
      </c>
      <c r="V423" t="inlineStr">
        <is>
          <t>C (55)</t>
        </is>
      </c>
      <c r="W423" t="inlineStr">
        <is>
          <t>B- (66)</t>
        </is>
      </c>
      <c r="X423" t="inlineStr">
        <is>
          <t>C- (50)</t>
        </is>
      </c>
      <c r="Y423" t="inlineStr">
        <is>
          <t>institutional, hedge_fund,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CPT</t>
        </is>
      </c>
      <c r="B424" t="inlineStr">
        <is>
          <t>BUY</t>
        </is>
      </c>
      <c r="C424" t="inlineStr">
        <is>
          <t>4/5</t>
        </is>
      </c>
      <c r="D424" t="n">
        <v>61.12</v>
      </c>
      <c r="E424" t="n">
        <v>62.67875</v>
      </c>
      <c r="F424" t="n">
        <v>62.7</v>
      </c>
      <c r="G424" t="n">
        <v>58.75</v>
      </c>
      <c r="H424" t="inlineStr">
        <is>
          <t>85%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$101.48</t>
        </is>
      </c>
      <c r="U424" t="inlineStr">
        <is>
          <t>C+ (60)</t>
        </is>
      </c>
      <c r="V424" t="inlineStr">
        <is>
          <t>C (50)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hedge_fund,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VMC</t>
        </is>
      </c>
      <c r="B425" t="inlineStr">
        <is>
          <t>BUY</t>
        </is>
      </c>
      <c r="C425" t="inlineStr">
        <is>
          <t>4/5</t>
        </is>
      </c>
      <c r="D425" t="n">
        <v>61.82</v>
      </c>
      <c r="E425" t="n">
        <v>63.335</v>
      </c>
      <c r="F425" t="n">
        <v>62.7</v>
      </c>
      <c r="G425" t="n">
        <v>60.5</v>
      </c>
      <c r="H425" t="inlineStr">
        <is>
          <t>85%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$291.29</t>
        </is>
      </c>
      <c r="U425" t="inlineStr">
        <is>
          <t>C+ (60)</t>
        </is>
      </c>
      <c r="V425" t="inlineStr">
        <is>
          <t>C- (50)</t>
        </is>
      </c>
      <c r="W425" t="inlineStr">
        <is>
          <t>B (74)</t>
        </is>
      </c>
      <c r="X425" t="inlineStr">
        <is>
          <t>C- (50)</t>
        </is>
      </c>
      <c r="Y425" t="inlineStr">
        <is>
          <t>institutional, hedge_fund,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RMD</t>
        </is>
      </c>
      <c r="B426" t="inlineStr">
        <is>
          <t>STRONG BUY</t>
        </is>
      </c>
      <c r="C426" t="inlineStr">
        <is>
          <t>5/5</t>
        </is>
      </c>
      <c r="D426" t="n">
        <v>62.002</v>
      </c>
      <c r="E426" t="n">
        <v>66.00699999999999</v>
      </c>
      <c r="F426" t="n">
        <v>62.69</v>
      </c>
      <c r="G426" t="n">
        <v>60.97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$218.88</t>
        </is>
      </c>
      <c r="U426" t="inlineStr">
        <is>
          <t>C+ (60)</t>
        </is>
      </c>
      <c r="V426" t="inlineStr">
        <is>
          <t>C (58)</t>
        </is>
      </c>
      <c r="W426" t="inlineStr">
        <is>
          <t>B (71)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LPX</t>
        </is>
      </c>
      <c r="B427" t="inlineStr">
        <is>
          <t>STRONG BUY</t>
        </is>
      </c>
      <c r="C427" t="inlineStr">
        <is>
          <t>5/5</t>
        </is>
      </c>
      <c r="D427" t="n">
        <v>61.876</v>
      </c>
      <c r="E427" t="n">
        <v>65.8985</v>
      </c>
      <c r="F427" t="n">
        <v>62.62</v>
      </c>
      <c r="G427" t="n">
        <v>60.76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$74.25</t>
        </is>
      </c>
      <c r="U427" t="inlineStr">
        <is>
          <t>C+ (60)</t>
        </is>
      </c>
      <c r="V427" t="inlineStr">
        <is>
          <t>C+ (61)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V</t>
        </is>
      </c>
      <c r="B428" t="inlineStr">
        <is>
          <t>STRONG BUY</t>
        </is>
      </c>
      <c r="C428" t="inlineStr">
        <is>
          <t>5/5</t>
        </is>
      </c>
      <c r="D428" t="n">
        <v>61.956</v>
      </c>
      <c r="E428" t="n">
        <v>65.9735</v>
      </c>
      <c r="F428" t="n">
        <v>62.62</v>
      </c>
      <c r="G428" t="n">
        <v>60.96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$306.72</t>
        </is>
      </c>
      <c r="U428" t="inlineStr">
        <is>
          <t>C+ (60)</t>
        </is>
      </c>
      <c r="V428" t="inlineStr">
        <is>
          <t>C- (54)</t>
        </is>
      </c>
      <c r="W428" t="inlineStr">
        <is>
          <t>B (74)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QCOM</t>
        </is>
      </c>
      <c r="B429" t="inlineStr">
        <is>
          <t>BUY</t>
        </is>
      </c>
      <c r="C429" t="inlineStr">
        <is>
          <t>4/5</t>
        </is>
      </c>
      <c r="D429" t="n">
        <v>61.008</v>
      </c>
      <c r="E429" t="n">
        <v>62.58750000000001</v>
      </c>
      <c r="F429" t="n">
        <v>62.6</v>
      </c>
      <c r="G429" t="n">
        <v>58.62</v>
      </c>
      <c r="H429" t="inlineStr">
        <is>
          <t>85%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$134.71</t>
        </is>
      </c>
      <c r="U429" t="inlineStr">
        <is>
          <t>C+ (60)</t>
        </is>
      </c>
      <c r="V429" t="inlineStr">
        <is>
          <t>C (55)</t>
        </is>
      </c>
      <c r="W429" t="inlineStr">
        <is>
          <t>C+ (63)</t>
        </is>
      </c>
      <c r="X429" t="inlineStr">
        <is>
          <t>C- (50)</t>
        </is>
      </c>
      <c r="Y429" t="inlineStr">
        <is>
          <t>institutional, hedge_fund,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FOX</t>
        </is>
      </c>
      <c r="B430" t="inlineStr">
        <is>
          <t>BUY</t>
        </is>
      </c>
      <c r="C430" t="inlineStr">
        <is>
          <t>4/5</t>
        </is>
      </c>
      <c r="D430" t="n">
        <v>62.11200000000001</v>
      </c>
      <c r="E430" t="n">
        <v>63.6225</v>
      </c>
      <c r="F430" t="n">
        <v>62.6</v>
      </c>
      <c r="G430" t="n">
        <v>61.38</v>
      </c>
      <c r="H430" t="inlineStr">
        <is>
          <t>85%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$58.31</t>
        </is>
      </c>
      <c r="U430" t="inlineStr">
        <is>
          <t>C+ (60)</t>
        </is>
      </c>
      <c r="V430" t="inlineStr">
        <is>
          <t>D (45)</t>
        </is>
      </c>
      <c r="W430" t="inlineStr">
        <is>
          <t>A- (81)</t>
        </is>
      </c>
      <c r="X430" t="inlineStr">
        <is>
          <t>C- (50)</t>
        </is>
      </c>
      <c r="Y430" t="inlineStr">
        <is>
          <t>institutional, hedge_fund,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KHC</t>
        </is>
      </c>
      <c r="B431" t="inlineStr">
        <is>
          <t>BUY</t>
        </is>
      </c>
      <c r="C431" t="inlineStr">
        <is>
          <t>4/5</t>
        </is>
      </c>
      <c r="D431" t="n">
        <v>61.206</v>
      </c>
      <c r="E431" t="n">
        <v>62.77725</v>
      </c>
      <c r="F431" t="n">
        <v>62.57</v>
      </c>
      <c r="G431" t="n">
        <v>59.16</v>
      </c>
      <c r="H431" t="inlineStr">
        <is>
          <t>85%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$21.78</t>
        </is>
      </c>
      <c r="U431" t="inlineStr">
        <is>
          <t>C+ (60)</t>
        </is>
      </c>
      <c r="V431" t="inlineStr">
        <is>
          <t>C- (54)</t>
        </is>
      </c>
      <c r="W431" t="inlineStr">
        <is>
          <t>B- (66)</t>
        </is>
      </c>
      <c r="X431" t="inlineStr">
        <is>
          <t>C- (50)</t>
        </is>
      </c>
      <c r="Y431" t="inlineStr">
        <is>
          <t>institutional, hedge_fund,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IR</t>
        </is>
      </c>
      <c r="B432" t="inlineStr">
        <is>
          <t>STRONG BUY</t>
        </is>
      </c>
      <c r="C432" t="inlineStr">
        <is>
          <t>5/5</t>
        </is>
      </c>
      <c r="D432" t="n">
        <v>61.566</v>
      </c>
      <c r="E432" t="n">
        <v>65.61749999999999</v>
      </c>
      <c r="F432" t="n">
        <v>62.55</v>
      </c>
      <c r="G432" t="n">
        <v>60.09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$84.96</t>
        </is>
      </c>
      <c r="U432" t="inlineStr">
        <is>
          <t>C+ (60)</t>
        </is>
      </c>
      <c r="V432" t="inlineStr">
        <is>
          <t>C (58)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SUI</t>
        </is>
      </c>
      <c r="B433" t="inlineStr">
        <is>
          <t>BUY</t>
        </is>
      </c>
      <c r="C433" t="inlineStr">
        <is>
          <t>4/5</t>
        </is>
      </c>
      <c r="D433" t="n">
        <v>61</v>
      </c>
      <c r="E433" t="n">
        <v>62.59375</v>
      </c>
      <c r="F433" t="n">
        <v>62.5</v>
      </c>
      <c r="G433" t="n">
        <v>58.75</v>
      </c>
      <c r="H433" t="inlineStr">
        <is>
          <t>85%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$127.85</t>
        </is>
      </c>
      <c r="U433" t="inlineStr">
        <is>
          <t>C+ (60)</t>
        </is>
      </c>
      <c r="V433" t="inlineStr">
        <is>
          <t>C (50)</t>
        </is>
      </c>
      <c r="W433" t="inlineStr">
        <is>
          <t>B- (67)</t>
        </is>
      </c>
      <c r="X433" t="inlineStr">
        <is>
          <t>C- (50)</t>
        </is>
      </c>
      <c r="Y433" t="inlineStr">
        <is>
          <t>institutional, hedge_fund,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CORT</t>
        </is>
      </c>
      <c r="B434" t="inlineStr">
        <is>
          <t>STRONG BUY</t>
        </is>
      </c>
      <c r="C434" t="inlineStr">
        <is>
          <t>5/5</t>
        </is>
      </c>
      <c r="D434" t="n">
        <v>61.364</v>
      </c>
      <c r="E434" t="n">
        <v>65.435</v>
      </c>
      <c r="F434" t="n">
        <v>62.5</v>
      </c>
      <c r="G434" t="n">
        <v>59.66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$45.64</t>
        </is>
      </c>
      <c r="U434" t="inlineStr">
        <is>
          <t>C+ (60)</t>
        </is>
      </c>
      <c r="V434" t="inlineStr">
        <is>
          <t>C+ (60)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AMZN</t>
        </is>
      </c>
      <c r="B435" t="inlineStr">
        <is>
          <t>STRONG BUY</t>
        </is>
      </c>
      <c r="C435" t="inlineStr">
        <is>
          <t>5/5</t>
        </is>
      </c>
      <c r="D435" t="n">
        <v>61.98399999999999</v>
      </c>
      <c r="E435" t="n">
        <v>66.0355</v>
      </c>
      <c r="F435" t="n">
        <v>62.36</v>
      </c>
      <c r="G435" t="n">
        <v>61.42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$257.36</t>
        </is>
      </c>
      <c r="U435" t="inlineStr">
        <is>
          <t>C+ (60)</t>
        </is>
      </c>
      <c r="V435" t="inlineStr">
        <is>
          <t>C+ (60)</t>
        </is>
      </c>
      <c r="W435" t="inlineStr">
        <is>
          <t>B (71)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ZBH</t>
        </is>
      </c>
      <c r="B436" t="inlineStr">
        <is>
          <t>STRONG BUY</t>
        </is>
      </c>
      <c r="C436" t="inlineStr">
        <is>
          <t>5/5</t>
        </is>
      </c>
      <c r="D436" t="n">
        <v>61.78399999999999</v>
      </c>
      <c r="E436" t="n">
        <v>65.8535</v>
      </c>
      <c r="F436" t="n">
        <v>62.32</v>
      </c>
      <c r="G436" t="n">
        <v>60.98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$92.76</t>
        </is>
      </c>
      <c r="U436" t="inlineStr">
        <is>
          <t>C+ (60)</t>
        </is>
      </c>
      <c r="V436" t="inlineStr">
        <is>
          <t>C (59)</t>
        </is>
      </c>
      <c r="W436" t="inlineStr">
        <is>
          <t>B (70)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BA</t>
        </is>
      </c>
      <c r="B437" t="inlineStr">
        <is>
          <t>STRONG BUY</t>
        </is>
      </c>
      <c r="C437" t="inlineStr">
        <is>
          <t>5/5</t>
        </is>
      </c>
      <c r="D437" t="n">
        <v>61.84</v>
      </c>
      <c r="E437" t="n">
        <v>65.9115</v>
      </c>
      <c r="F437" t="n">
        <v>62.28</v>
      </c>
      <c r="G437" t="n">
        <v>61.18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$234.07</t>
        </is>
      </c>
      <c r="U437" t="inlineStr">
        <is>
          <t>C+ (60)</t>
        </is>
      </c>
      <c r="V437" t="inlineStr">
        <is>
          <t>C- (54)</t>
        </is>
      </c>
      <c r="W437" t="inlineStr">
        <is>
          <t>B+ (75)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SHOP</t>
        </is>
      </c>
      <c r="B438" t="inlineStr">
        <is>
          <t>STRONG BUY</t>
        </is>
      </c>
      <c r="C438" t="inlineStr">
        <is>
          <t>5/5</t>
        </is>
      </c>
      <c r="D438" t="n">
        <v>61.056</v>
      </c>
      <c r="E438" t="n">
        <v>65.1765</v>
      </c>
      <c r="F438" t="n">
        <v>62.28</v>
      </c>
      <c r="G438" t="n">
        <v>59.22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$125.45</t>
        </is>
      </c>
      <c r="U438" t="inlineStr">
        <is>
          <t>C+ (60)</t>
        </is>
      </c>
      <c r="V438" t="inlineStr">
        <is>
          <t>C+ (61)</t>
        </is>
      </c>
      <c r="W438" t="inlineStr">
        <is>
          <t>C+ (60)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OGE</t>
        </is>
      </c>
      <c r="B439" t="inlineStr">
        <is>
          <t>BUY</t>
        </is>
      </c>
      <c r="C439" t="inlineStr">
        <is>
          <t>4/5</t>
        </is>
      </c>
      <c r="D439" t="n">
        <v>60.844</v>
      </c>
      <c r="E439" t="n">
        <v>62.48325</v>
      </c>
      <c r="F439" t="n">
        <v>62.24</v>
      </c>
      <c r="G439" t="n">
        <v>58.75</v>
      </c>
      <c r="H439" t="inlineStr">
        <is>
          <t>85%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$46.04</t>
        </is>
      </c>
      <c r="U439" t="inlineStr">
        <is>
          <t>C+ (60)</t>
        </is>
      </c>
      <c r="V439" t="inlineStr">
        <is>
          <t>C (50)</t>
        </is>
      </c>
      <c r="W439" t="inlineStr">
        <is>
          <t>B- (67)</t>
        </is>
      </c>
      <c r="X439" t="inlineStr">
        <is>
          <t>C- (50)</t>
        </is>
      </c>
      <c r="Y439" t="inlineStr">
        <is>
          <t>institutional, hedge_fund,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WEN</t>
        </is>
      </c>
      <c r="B440" t="inlineStr">
        <is>
          <t>BUY</t>
        </is>
      </c>
      <c r="C440" t="inlineStr">
        <is>
          <t>4/5</t>
        </is>
      </c>
      <c r="D440" t="n">
        <v>60.914</v>
      </c>
      <c r="E440" t="n">
        <v>62.56125</v>
      </c>
      <c r="F440" t="n">
        <v>62.15</v>
      </c>
      <c r="G440" t="n">
        <v>59.06</v>
      </c>
      <c r="H440" t="inlineStr">
        <is>
          <t>85%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$7.01</t>
        </is>
      </c>
      <c r="U440" t="inlineStr">
        <is>
          <t>C+ (60)</t>
        </is>
      </c>
      <c r="V440" t="inlineStr">
        <is>
          <t>C (58)</t>
        </is>
      </c>
      <c r="W440" t="inlineStr">
        <is>
          <t>C+ (63)</t>
        </is>
      </c>
      <c r="X440" t="inlineStr">
        <is>
          <t>C- (50)</t>
        </is>
      </c>
      <c r="Y440" t="inlineStr">
        <is>
          <t>institutional, hedge_fund,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INGR</t>
        </is>
      </c>
      <c r="B441" t="inlineStr">
        <is>
          <t>BUY</t>
        </is>
      </c>
      <c r="C441" t="inlineStr">
        <is>
          <t>4/5</t>
        </is>
      </c>
      <c r="D441" t="n">
        <v>60.76</v>
      </c>
      <c r="E441" t="n">
        <v>62.42375</v>
      </c>
      <c r="F441" t="n">
        <v>62.1</v>
      </c>
      <c r="G441" t="n">
        <v>58.75</v>
      </c>
      <c r="H441" t="inlineStr">
        <is>
          <t>85%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$112.62</t>
        </is>
      </c>
      <c r="U441" t="inlineStr">
        <is>
          <t>C+ (60)</t>
        </is>
      </c>
      <c r="V441" t="inlineStr">
        <is>
          <t>C (50)</t>
        </is>
      </c>
      <c r="W441" t="inlineStr">
        <is>
          <t>B- (67)</t>
        </is>
      </c>
      <c r="X441" t="inlineStr">
        <is>
          <t>C- (50)</t>
        </is>
      </c>
      <c r="Y441" t="inlineStr">
        <is>
          <t>institutional, hedge_fund,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MAA</t>
        </is>
      </c>
      <c r="B442" t="inlineStr">
        <is>
          <t>BUY</t>
        </is>
      </c>
      <c r="C442" t="inlineStr">
        <is>
          <t>4/5</t>
        </is>
      </c>
      <c r="D442" t="n">
        <v>60.76</v>
      </c>
      <c r="E442" t="n">
        <v>62.42375</v>
      </c>
      <c r="F442" t="n">
        <v>62.1</v>
      </c>
      <c r="G442" t="n">
        <v>58.75</v>
      </c>
      <c r="H442" t="inlineStr">
        <is>
          <t>85%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$124.59</t>
        </is>
      </c>
      <c r="U442" t="inlineStr">
        <is>
          <t>C+ (60)</t>
        </is>
      </c>
      <c r="V442" t="inlineStr">
        <is>
          <t>C (50)</t>
        </is>
      </c>
      <c r="W442" t="inlineStr">
        <is>
          <t>B- (67)</t>
        </is>
      </c>
      <c r="X442" t="inlineStr">
        <is>
          <t>C- (50)</t>
        </is>
      </c>
      <c r="Y442" t="inlineStr">
        <is>
          <t>institutional, hedge_fund,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MANH</t>
        </is>
      </c>
      <c r="B443" t="inlineStr">
        <is>
          <t>BUY</t>
        </is>
      </c>
      <c r="C443" t="inlineStr">
        <is>
          <t>4/5</t>
        </is>
      </c>
      <c r="D443" t="n">
        <v>60.768</v>
      </c>
      <c r="E443" t="n">
        <v>62.434</v>
      </c>
      <c r="F443" t="n">
        <v>62.08</v>
      </c>
      <c r="G443" t="n">
        <v>58.8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$135.51</t>
        </is>
      </c>
      <c r="U443" t="inlineStr">
        <is>
          <t>C+ (60)</t>
        </is>
      </c>
      <c r="V443" t="inlineStr">
        <is>
          <t>C+ (61)</t>
        </is>
      </c>
      <c r="W443" t="inlineStr">
        <is>
          <t>C (59)</t>
        </is>
      </c>
      <c r="X443" t="inlineStr">
        <is>
          <t>C- (50)</t>
        </is>
      </c>
      <c r="Y443" t="inlineStr">
        <is>
          <t>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EXPE</t>
        </is>
      </c>
      <c r="B444" t="inlineStr">
        <is>
          <t>BUY</t>
        </is>
      </c>
      <c r="C444" t="inlineStr">
        <is>
          <t>4/5</t>
        </is>
      </c>
      <c r="D444" t="n">
        <v>61.084</v>
      </c>
      <c r="E444" t="n">
        <v>62.733</v>
      </c>
      <c r="F444" t="n">
        <v>62.06</v>
      </c>
      <c r="G444" t="n">
        <v>59.62</v>
      </c>
      <c r="H444" t="inlineStr">
        <is>
          <t>85%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$253.01</t>
        </is>
      </c>
      <c r="U444" t="inlineStr">
        <is>
          <t>C+ (60)</t>
        </is>
      </c>
      <c r="V444" t="inlineStr">
        <is>
          <t>C (55)</t>
        </is>
      </c>
      <c r="W444" t="inlineStr">
        <is>
          <t>B- (67)</t>
        </is>
      </c>
      <c r="X444" t="inlineStr">
        <is>
          <t>C- (50)</t>
        </is>
      </c>
      <c r="Y444" t="inlineStr">
        <is>
          <t>institutional, hedge_fund,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BSX</t>
        </is>
      </c>
      <c r="B445" t="inlineStr">
        <is>
          <t>BUY</t>
        </is>
      </c>
      <c r="C445" t="inlineStr">
        <is>
          <t>4/5</t>
        </is>
      </c>
      <c r="D445" t="n">
        <v>61.276</v>
      </c>
      <c r="E445" t="n">
        <v>62.9185</v>
      </c>
      <c r="F445" t="n">
        <v>62.02</v>
      </c>
      <c r="G445" t="n">
        <v>60.16</v>
      </c>
      <c r="H445" t="inlineStr">
        <is>
          <t>85%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$65.78</t>
        </is>
      </c>
      <c r="U445" t="inlineStr">
        <is>
          <t>C+ (60)</t>
        </is>
      </c>
      <c r="V445" t="inlineStr">
        <is>
          <t>C- (54)</t>
        </is>
      </c>
      <c r="W445" t="inlineStr">
        <is>
          <t>B (70)</t>
        </is>
      </c>
      <c r="X445" t="inlineStr">
        <is>
          <t>C- (50)</t>
        </is>
      </c>
      <c r="Y445" t="inlineStr">
        <is>
          <t>institutional, hedge_fund,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BF-B</t>
        </is>
      </c>
      <c r="B446" t="inlineStr">
        <is>
          <t>BUY</t>
        </is>
      </c>
      <c r="C446" t="inlineStr">
        <is>
          <t>4/5</t>
        </is>
      </c>
      <c r="D446" t="n">
        <v>60.648</v>
      </c>
      <c r="E446" t="n">
        <v>62.3325</v>
      </c>
      <c r="F446" t="n">
        <v>62</v>
      </c>
      <c r="G446" t="n">
        <v>58.62</v>
      </c>
      <c r="H446" t="inlineStr">
        <is>
          <t>85%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$28.43</t>
        </is>
      </c>
      <c r="U446" t="inlineStr">
        <is>
          <t>C+ (60)</t>
        </is>
      </c>
      <c r="V446" t="inlineStr">
        <is>
          <t>C (55)</t>
        </is>
      </c>
      <c r="W446" t="inlineStr">
        <is>
          <t>C+ (63)</t>
        </is>
      </c>
      <c r="X446" t="inlineStr">
        <is>
          <t>C- (50)</t>
        </is>
      </c>
      <c r="Y446" t="inlineStr">
        <is>
          <t>institutional, hedge_fund,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ERIE</t>
        </is>
      </c>
      <c r="B447" t="inlineStr">
        <is>
          <t>BUY</t>
        </is>
      </c>
      <c r="C447" t="inlineStr">
        <is>
          <t>4/5</t>
        </is>
      </c>
      <c r="D447" t="n">
        <v>60.794</v>
      </c>
      <c r="E447" t="n">
        <v>62.47625</v>
      </c>
      <c r="F447" t="n">
        <v>61.95</v>
      </c>
      <c r="G447" t="n">
        <v>59.06</v>
      </c>
      <c r="H447" t="inlineStr">
        <is>
          <t>85%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$248.62</t>
        </is>
      </c>
      <c r="U447" t="inlineStr">
        <is>
          <t>C+ (60)</t>
        </is>
      </c>
      <c r="V447" t="inlineStr">
        <is>
          <t>C (58)</t>
        </is>
      </c>
      <c r="W447" t="inlineStr">
        <is>
          <t>C+ (63)</t>
        </is>
      </c>
      <c r="X447" t="inlineStr">
        <is>
          <t>C- (50)</t>
        </is>
      </c>
      <c r="Y447" t="inlineStr">
        <is>
          <t>institutional, hedge_fund,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MSFT</t>
        </is>
      </c>
      <c r="B448" t="inlineStr">
        <is>
          <t>BUY</t>
        </is>
      </c>
      <c r="C448" t="inlineStr">
        <is>
          <t>4/5</t>
        </is>
      </c>
      <c r="D448" t="n">
        <v>60.94</v>
      </c>
      <c r="E448" t="n">
        <v>62.62</v>
      </c>
      <c r="F448" t="n">
        <v>61.9</v>
      </c>
      <c r="G448" t="n">
        <v>59.5</v>
      </c>
      <c r="H448" t="inlineStr">
        <is>
          <t>85%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$422.96</t>
        </is>
      </c>
      <c r="U448" t="inlineStr">
        <is>
          <t>C+ (60)</t>
        </is>
      </c>
      <c r="V448" t="inlineStr">
        <is>
          <t>C- (50)</t>
        </is>
      </c>
      <c r="W448" t="inlineStr">
        <is>
          <t>B (70)</t>
        </is>
      </c>
      <c r="X448" t="inlineStr">
        <is>
          <t>C- (50)</t>
        </is>
      </c>
      <c r="Y448" t="inlineStr">
        <is>
          <t>institutional, hedge_fund,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AOS</t>
        </is>
      </c>
      <c r="B449" t="inlineStr">
        <is>
          <t>STRONG BUY</t>
        </is>
      </c>
      <c r="C449" t="inlineStr">
        <is>
          <t>5/5</t>
        </is>
      </c>
      <c r="D449" t="n">
        <v>61.082</v>
      </c>
      <c r="E449" t="n">
        <v>65.25450000000001</v>
      </c>
      <c r="F449" t="n">
        <v>61.89</v>
      </c>
      <c r="G449" t="n">
        <v>59.87</v>
      </c>
      <c r="H449" t="inlineStr">
        <is>
          <t>92%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$65.64</t>
        </is>
      </c>
      <c r="U449" t="inlineStr">
        <is>
          <t>C+ (60)</t>
        </is>
      </c>
      <c r="V449" t="inlineStr">
        <is>
          <t>C (58)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PPG</t>
        </is>
      </c>
      <c r="B450" t="inlineStr">
        <is>
          <t>STRONG BUY</t>
        </is>
      </c>
      <c r="C450" t="inlineStr">
        <is>
          <t>5/5</t>
        </is>
      </c>
      <c r="D450" t="n">
        <v>61.082</v>
      </c>
      <c r="E450" t="n">
        <v>65.25450000000001</v>
      </c>
      <c r="F450" t="n">
        <v>61.89</v>
      </c>
      <c r="G450" t="n">
        <v>59.87</v>
      </c>
      <c r="H450" t="inlineStr">
        <is>
          <t>92%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$110.57</t>
        </is>
      </c>
      <c r="U450" t="inlineStr">
        <is>
          <t>C+ (60)</t>
        </is>
      </c>
      <c r="V450" t="inlineStr">
        <is>
          <t>C (58)</t>
        </is>
      </c>
      <c r="W450" t="inlineStr">
        <is>
          <t>B- (66)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LPLA</t>
        </is>
      </c>
      <c r="B451" t="inlineStr">
        <is>
          <t>BUY</t>
        </is>
      </c>
      <c r="C451" t="inlineStr">
        <is>
          <t>4/5</t>
        </is>
      </c>
      <c r="D451" t="n">
        <v>60.928</v>
      </c>
      <c r="E451" t="n">
        <v>62.6225</v>
      </c>
      <c r="F451" t="n">
        <v>61.8</v>
      </c>
      <c r="G451" t="n">
        <v>59.62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$324.30</t>
        </is>
      </c>
      <c r="U451" t="inlineStr">
        <is>
          <t>C+ (60)</t>
        </is>
      </c>
      <c r="V451" t="inlineStr">
        <is>
          <t>C (55)</t>
        </is>
      </c>
      <c r="W451" t="inlineStr">
        <is>
          <t>B- (67)</t>
        </is>
      </c>
      <c r="X451" t="inlineStr">
        <is>
          <t>C- (50)</t>
        </is>
      </c>
      <c r="Y451" t="inlineStr">
        <is>
          <t>institutional, hedge_fund,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CMC</t>
        </is>
      </c>
      <c r="B452" t="inlineStr">
        <is>
          <t>BUY</t>
        </is>
      </c>
      <c r="C452" t="inlineStr">
        <is>
          <t>4/5</t>
        </is>
      </c>
      <c r="D452" t="n">
        <v>60.928</v>
      </c>
      <c r="E452" t="n">
        <v>62.6225</v>
      </c>
      <c r="F452" t="n">
        <v>61.8</v>
      </c>
      <c r="G452" t="n">
        <v>59.62</v>
      </c>
      <c r="H452" t="inlineStr">
        <is>
          <t>85%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$68.54</t>
        </is>
      </c>
      <c r="U452" t="inlineStr">
        <is>
          <t>C+ (60)</t>
        </is>
      </c>
      <c r="V452" t="inlineStr">
        <is>
          <t>C (55)</t>
        </is>
      </c>
      <c r="W452" t="inlineStr">
        <is>
          <t>B- (67)</t>
        </is>
      </c>
      <c r="X452" t="inlineStr">
        <is>
          <t>C- (50)</t>
        </is>
      </c>
      <c r="Y452" t="inlineStr">
        <is>
          <t>institutional, hedge_fund,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MDT</t>
        </is>
      </c>
      <c r="B453" t="inlineStr">
        <is>
          <t>STRONG BUY</t>
        </is>
      </c>
      <c r="C453" t="inlineStr">
        <is>
          <t>5/5</t>
        </is>
      </c>
      <c r="D453" t="n">
        <v>61.44</v>
      </c>
      <c r="E453" t="n">
        <v>65.608</v>
      </c>
      <c r="F453" t="n">
        <v>61.76</v>
      </c>
      <c r="G453" t="n">
        <v>60.96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$83.46</t>
        </is>
      </c>
      <c r="U453" t="inlineStr">
        <is>
          <t>C+ (60)</t>
        </is>
      </c>
      <c r="V453" t="inlineStr">
        <is>
          <t>C- (54)</t>
        </is>
      </c>
      <c r="W453" t="inlineStr">
        <is>
          <t>B (74)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OMCL</t>
        </is>
      </c>
      <c r="B454" t="inlineStr">
        <is>
          <t>BUY</t>
        </is>
      </c>
      <c r="C454" t="inlineStr">
        <is>
          <t>4/5</t>
        </is>
      </c>
      <c r="D454" t="n">
        <v>60.674</v>
      </c>
      <c r="E454" t="n">
        <v>62.39125</v>
      </c>
      <c r="F454" t="n">
        <v>61.75</v>
      </c>
      <c r="G454" t="n">
        <v>59.06</v>
      </c>
      <c r="H454" t="inlineStr">
        <is>
          <t>85%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$36.80</t>
        </is>
      </c>
      <c r="U454" t="inlineStr">
        <is>
          <t>C+ (60)</t>
        </is>
      </c>
      <c r="V454" t="inlineStr">
        <is>
          <t>C (58)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hedge_fund,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HD</t>
        </is>
      </c>
      <c r="B455" t="inlineStr">
        <is>
          <t>BUY</t>
        </is>
      </c>
      <c r="C455" t="inlineStr">
        <is>
          <t>4/5</t>
        </is>
      </c>
      <c r="D455" t="n">
        <v>61.074</v>
      </c>
      <c r="E455" t="n">
        <v>62.76625</v>
      </c>
      <c r="F455" t="n">
        <v>61.75</v>
      </c>
      <c r="G455" t="n">
        <v>60.06</v>
      </c>
      <c r="H455" t="inlineStr">
        <is>
          <t>85%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$339.35</t>
        </is>
      </c>
      <c r="U455" t="inlineStr">
        <is>
          <t>C+ (60)</t>
        </is>
      </c>
      <c r="V455" t="inlineStr">
        <is>
          <t>D (48)</t>
        </is>
      </c>
      <c r="W455" t="inlineStr">
        <is>
          <t>B (74)</t>
        </is>
      </c>
      <c r="X455" t="inlineStr">
        <is>
          <t>C- (50)</t>
        </is>
      </c>
      <c r="Y455" t="inlineStr">
        <is>
          <t>institutional, hedge_fund,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MKTX</t>
        </is>
      </c>
      <c r="B456" t="inlineStr">
        <is>
          <t>BUY</t>
        </is>
      </c>
      <c r="C456" t="inlineStr">
        <is>
          <t>4/5</t>
        </is>
      </c>
      <c r="D456" t="n">
        <v>60.606</v>
      </c>
      <c r="E456" t="n">
        <v>62.35225</v>
      </c>
      <c r="F456" t="n">
        <v>61.57</v>
      </c>
      <c r="G456" t="n">
        <v>59.16</v>
      </c>
      <c r="H456" t="inlineStr">
        <is>
          <t>85%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$160.71</t>
        </is>
      </c>
      <c r="U456" t="inlineStr">
        <is>
          <t>C+ (60)</t>
        </is>
      </c>
      <c r="V456" t="inlineStr">
        <is>
          <t>C- (54)</t>
        </is>
      </c>
      <c r="W456" t="inlineStr">
        <is>
          <t>B- (66)</t>
        </is>
      </c>
      <c r="X456" t="inlineStr">
        <is>
          <t>C- (50)</t>
        </is>
      </c>
      <c r="Y456" t="inlineStr">
        <is>
          <t>institutional, hedge_fund,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GDDY</t>
        </is>
      </c>
      <c r="B457" t="inlineStr">
        <is>
          <t>BUY</t>
        </is>
      </c>
      <c r="C457" t="inlineStr">
        <is>
          <t>4/5</t>
        </is>
      </c>
      <c r="D457" t="n">
        <v>60.554</v>
      </c>
      <c r="E457" t="n">
        <v>62.30625000000001</v>
      </c>
      <c r="F457" t="n">
        <v>61.55</v>
      </c>
      <c r="G457" t="n">
        <v>59.06</v>
      </c>
      <c r="H457" t="inlineStr">
        <is>
          <t>85%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$83.44</t>
        </is>
      </c>
      <c r="U457" t="inlineStr">
        <is>
          <t>C+ (60)</t>
        </is>
      </c>
      <c r="V457" t="inlineStr">
        <is>
          <t>C (58)</t>
        </is>
      </c>
      <c r="W457" t="inlineStr">
        <is>
          <t>C+ (63)</t>
        </is>
      </c>
      <c r="X457" t="inlineStr">
        <is>
          <t>C- (50)</t>
        </is>
      </c>
      <c r="Y457" t="inlineStr">
        <is>
          <t>institutional, hedge_fund,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PVH</t>
        </is>
      </c>
      <c r="B458" t="inlineStr">
        <is>
          <t>STRONG BUY</t>
        </is>
      </c>
      <c r="C458" t="inlineStr">
        <is>
          <t>5/5</t>
        </is>
      </c>
      <c r="D458" t="n">
        <v>60.95</v>
      </c>
      <c r="E458" t="n">
        <v>65.18299999999999</v>
      </c>
      <c r="F458" t="n">
        <v>61.51</v>
      </c>
      <c r="G458" t="n">
        <v>60.11</v>
      </c>
      <c r="H458" t="inlineStr">
        <is>
          <t>92%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$95.60</t>
        </is>
      </c>
      <c r="U458" t="inlineStr">
        <is>
          <t>C+ (60)</t>
        </is>
      </c>
      <c r="V458" t="inlineStr">
        <is>
          <t>C+ (62)</t>
        </is>
      </c>
      <c r="W458" t="inlineStr">
        <is>
          <t>C+ (63)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BAX</t>
        </is>
      </c>
      <c r="B459" t="inlineStr">
        <is>
          <t>WEAK BUY</t>
        </is>
      </c>
      <c r="C459" t="inlineStr">
        <is>
          <t>3/5</t>
        </is>
      </c>
      <c r="D459" t="n">
        <v>59.712</v>
      </c>
      <c r="E459" t="n">
        <v>59.2075</v>
      </c>
      <c r="F459" t="n">
        <v>61.5</v>
      </c>
      <c r="G459" t="n">
        <v>57.03</v>
      </c>
      <c r="H459" t="inlineStr">
        <is>
          <t>70%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$18.32</t>
        </is>
      </c>
      <c r="U459" t="inlineStr">
        <is>
          <t>C+ (60)</t>
        </is>
      </c>
      <c r="V459" t="inlineStr">
        <is>
          <t>C- (50)</t>
        </is>
      </c>
      <c r="W459" t="inlineStr">
        <is>
          <t>C+ (63)</t>
        </is>
      </c>
      <c r="X459" t="inlineStr">
        <is>
          <t>C- (50)</t>
        </is>
      </c>
      <c r="Y459" t="inlineStr">
        <is>
          <t>hedge_fund,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BLK</t>
        </is>
      </c>
      <c r="B460" t="inlineStr">
        <is>
          <t>BUY</t>
        </is>
      </c>
      <c r="C460" t="inlineStr">
        <is>
          <t>4/5</t>
        </is>
      </c>
      <c r="D460" t="n">
        <v>61.5</v>
      </c>
      <c r="E460" t="n">
        <v>63.2</v>
      </c>
      <c r="F460" t="n">
        <v>61.5</v>
      </c>
      <c r="G460" t="n">
        <v>61.5</v>
      </c>
      <c r="H460" t="inlineStr">
        <is>
          <t>85%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$1061.33</t>
        </is>
      </c>
      <c r="U460" t="inlineStr">
        <is>
          <t>C+ (60)</t>
        </is>
      </c>
      <c r="V460" t="inlineStr">
        <is>
          <t>C- (50)</t>
        </is>
      </c>
      <c r="W460" t="inlineStr">
        <is>
          <t>B+ (78)</t>
        </is>
      </c>
      <c r="X460" t="inlineStr">
        <is>
          <t>C- (50)</t>
        </is>
      </c>
      <c r="Y460" t="inlineStr">
        <is>
          <t>institutional, hedge_fund,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FFIN</t>
        </is>
      </c>
      <c r="B461" t="inlineStr">
        <is>
          <t>BUY</t>
        </is>
      </c>
      <c r="C461" t="inlineStr">
        <is>
          <t>4/5</t>
        </is>
      </c>
      <c r="D461" t="n">
        <v>60.7</v>
      </c>
      <c r="E461" t="n">
        <v>62.45</v>
      </c>
      <c r="F461" t="n">
        <v>61.5</v>
      </c>
      <c r="G461" t="n">
        <v>59.5</v>
      </c>
      <c r="H461" t="inlineStr">
        <is>
          <t>85%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$32.18</t>
        </is>
      </c>
      <c r="U461" t="inlineStr">
        <is>
          <t>C+ (60)</t>
        </is>
      </c>
      <c r="V461" t="inlineStr">
        <is>
          <t>C- (50)</t>
        </is>
      </c>
      <c r="W461" t="inlineStr">
        <is>
          <t>B (70)</t>
        </is>
      </c>
      <c r="X461" t="inlineStr">
        <is>
          <t>C- (50)</t>
        </is>
      </c>
      <c r="Y461" t="inlineStr">
        <is>
          <t>institutional, hedge_fund,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UDR</t>
        </is>
      </c>
      <c r="B462" t="inlineStr">
        <is>
          <t>BUY</t>
        </is>
      </c>
      <c r="C462" t="inlineStr">
        <is>
          <t>4/5</t>
        </is>
      </c>
      <c r="D462" t="n">
        <v>60.846</v>
      </c>
      <c r="E462" t="n">
        <v>62.59375</v>
      </c>
      <c r="F462" t="n">
        <v>61.45</v>
      </c>
      <c r="G462" t="n">
        <v>59.94</v>
      </c>
      <c r="H462" t="inlineStr">
        <is>
          <t>85%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$34.88</t>
        </is>
      </c>
      <c r="U462" t="inlineStr">
        <is>
          <t>C+ (60)</t>
        </is>
      </c>
      <c r="V462" t="inlineStr">
        <is>
          <t>C- (52)</t>
        </is>
      </c>
      <c r="W462" t="inlineStr">
        <is>
          <t>B (70)</t>
        </is>
      </c>
      <c r="X462" t="inlineStr">
        <is>
          <t>C- (50)</t>
        </is>
      </c>
      <c r="Y462" t="inlineStr">
        <is>
          <t>institutional, hedge_fund,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CALM</t>
        </is>
      </c>
      <c r="B463" t="inlineStr">
        <is>
          <t>BUY</t>
        </is>
      </c>
      <c r="C463" t="inlineStr">
        <is>
          <t>4/5</t>
        </is>
      </c>
      <c r="D463" t="n">
        <v>60.946</v>
      </c>
      <c r="E463" t="n">
        <v>62.6875</v>
      </c>
      <c r="F463" t="n">
        <v>61.45</v>
      </c>
      <c r="G463" t="n">
        <v>60.19</v>
      </c>
      <c r="H463" t="inlineStr">
        <is>
          <t>85%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$76.10</t>
        </is>
      </c>
      <c r="U463" t="inlineStr">
        <is>
          <t>C+ (60)</t>
        </is>
      </c>
      <c r="V463" t="inlineStr">
        <is>
          <t>C- (52)</t>
        </is>
      </c>
      <c r="W463" t="inlineStr">
        <is>
          <t>B (71)</t>
        </is>
      </c>
      <c r="X463" t="inlineStr">
        <is>
          <t>C- (50)</t>
        </is>
      </c>
      <c r="Y463" t="inlineStr">
        <is>
          <t>institutional, hedge_fund,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DHR</t>
        </is>
      </c>
      <c r="B464" t="inlineStr">
        <is>
          <t>BUY</t>
        </is>
      </c>
      <c r="C464" t="inlineStr">
        <is>
          <t>4/5</t>
        </is>
      </c>
      <c r="D464" t="n">
        <v>60.064</v>
      </c>
      <c r="E464" t="n">
        <v>61.932</v>
      </c>
      <c r="F464" t="n">
        <v>61.44</v>
      </c>
      <c r="G464" t="n">
        <v>58</v>
      </c>
      <c r="H464" t="inlineStr">
        <is>
          <t>85%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$184.04</t>
        </is>
      </c>
      <c r="U464" t="inlineStr">
        <is>
          <t>C+ (60)</t>
        </is>
      </c>
      <c r="V464" t="inlineStr">
        <is>
          <t>C (50)</t>
        </is>
      </c>
      <c r="W464" t="inlineStr">
        <is>
          <t>C+ (64)</t>
        </is>
      </c>
      <c r="X464" t="inlineStr">
        <is>
          <t>C- (50)</t>
        </is>
      </c>
      <c r="Y464" t="inlineStr">
        <is>
          <t>institutional, hedge_fund,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BLD</t>
        </is>
      </c>
      <c r="B465" t="inlineStr">
        <is>
          <t>BUY</t>
        </is>
      </c>
      <c r="C465" t="inlineStr">
        <is>
          <t>4/5</t>
        </is>
      </c>
      <c r="D465" t="n">
        <v>60.47</v>
      </c>
      <c r="E465" t="n">
        <v>62.24675000000001</v>
      </c>
      <c r="F465" t="n">
        <v>61.41</v>
      </c>
      <c r="G465" t="n">
        <v>59.06</v>
      </c>
      <c r="H465" t="inlineStr">
        <is>
          <t>85%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$460.11</t>
        </is>
      </c>
      <c r="U465" t="inlineStr">
        <is>
          <t>C+ (60)</t>
        </is>
      </c>
      <c r="V465" t="inlineStr">
        <is>
          <t>C (58)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hedge_fund,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WBA</t>
        </is>
      </c>
      <c r="B466" t="inlineStr">
        <is>
          <t>BUY</t>
        </is>
      </c>
      <c r="C466" t="inlineStr">
        <is>
          <t>4/5</t>
        </is>
      </c>
      <c r="D466" t="n">
        <v>60.34</v>
      </c>
      <c r="E466" t="n">
        <v>62.12625</v>
      </c>
      <c r="F466" t="n">
        <v>61.4</v>
      </c>
      <c r="G466" t="n">
        <v>58.75</v>
      </c>
      <c r="H466" t="inlineStr">
        <is>
          <t>85%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$11.98</t>
        </is>
      </c>
      <c r="U466" t="inlineStr">
        <is>
          <t>C+ (60)</t>
        </is>
      </c>
      <c r="V466" t="inlineStr">
        <is>
          <t>C (50)</t>
        </is>
      </c>
      <c r="W466" t="inlineStr">
        <is>
          <t>B- (67)</t>
        </is>
      </c>
      <c r="X466" t="inlineStr">
        <is>
          <t>C- (50)</t>
        </is>
      </c>
      <c r="Y466" t="inlineStr">
        <is>
          <t>institutional, hedge_fund,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DPZ</t>
        </is>
      </c>
      <c r="B467" t="inlineStr">
        <is>
          <t>BUY</t>
        </is>
      </c>
      <c r="C467" t="inlineStr">
        <is>
          <t>4/5</t>
        </is>
      </c>
      <c r="D467" t="n">
        <v>60.41</v>
      </c>
      <c r="E467" t="n">
        <v>62.19325</v>
      </c>
      <c r="F467" t="n">
        <v>61.39</v>
      </c>
      <c r="G467" t="n">
        <v>58.94</v>
      </c>
      <c r="H467" t="inlineStr">
        <is>
          <t>85%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$369.84</t>
        </is>
      </c>
      <c r="U467" t="inlineStr">
        <is>
          <t>C+ (60)</t>
        </is>
      </c>
      <c r="V467" t="inlineStr">
        <is>
          <t>C- (52)</t>
        </is>
      </c>
      <c r="W467" t="inlineStr">
        <is>
          <t>B- (66)</t>
        </is>
      </c>
      <c r="X467" t="inlineStr">
        <is>
          <t>C- (50)</t>
        </is>
      </c>
      <c r="Y467" t="inlineStr">
        <is>
          <t>institutional, hedge_fund,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GEHC</t>
        </is>
      </c>
      <c r="B468" t="inlineStr">
        <is>
          <t>BUY</t>
        </is>
      </c>
      <c r="C468" t="inlineStr">
        <is>
          <t>4/5</t>
        </is>
      </c>
      <c r="D468" t="n">
        <v>60.434</v>
      </c>
      <c r="E468" t="n">
        <v>62.22125</v>
      </c>
      <c r="F468" t="n">
        <v>61.35</v>
      </c>
      <c r="G468" t="n">
        <v>59.06</v>
      </c>
      <c r="H468" t="inlineStr">
        <is>
          <t>85%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$70.42</t>
        </is>
      </c>
      <c r="U468" t="inlineStr">
        <is>
          <t>C+ (60)</t>
        </is>
      </c>
      <c r="V468" t="inlineStr">
        <is>
          <t>C (58)</t>
        </is>
      </c>
      <c r="W468" t="inlineStr">
        <is>
          <t>C+ (63)</t>
        </is>
      </c>
      <c r="X468" t="inlineStr">
        <is>
          <t>C- (50)</t>
        </is>
      </c>
      <c r="Y468" t="inlineStr">
        <is>
          <t>institutional, hedge_fund,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BBY</t>
        </is>
      </c>
      <c r="B469" t="inlineStr">
        <is>
          <t>BUY</t>
        </is>
      </c>
      <c r="C469" t="inlineStr">
        <is>
          <t>4/5</t>
        </is>
      </c>
      <c r="D469" t="n">
        <v>60.434</v>
      </c>
      <c r="E469" t="n">
        <v>62.22125</v>
      </c>
      <c r="F469" t="n">
        <v>61.35</v>
      </c>
      <c r="G469" t="n">
        <v>59.06</v>
      </c>
      <c r="H469" t="inlineStr">
        <is>
          <t>85%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$62.35</t>
        </is>
      </c>
      <c r="U469" t="inlineStr">
        <is>
          <t>C+ (60)</t>
        </is>
      </c>
      <c r="V469" t="inlineStr">
        <is>
          <t>C (58)</t>
        </is>
      </c>
      <c r="W469" t="inlineStr">
        <is>
          <t>C+ (63)</t>
        </is>
      </c>
      <c r="X469" t="inlineStr">
        <is>
          <t>C- (50)</t>
        </is>
      </c>
      <c r="Y469" t="inlineStr">
        <is>
          <t>institutional, hedge_fund,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WFC</t>
        </is>
      </c>
      <c r="B470" t="inlineStr">
        <is>
          <t>STRONG BUY</t>
        </is>
      </c>
      <c r="C470" t="inlineStr">
        <is>
          <t>5/5</t>
        </is>
      </c>
      <c r="D470" t="n">
        <v>61.55</v>
      </c>
      <c r="E470" t="n">
        <v>65.7675</v>
      </c>
      <c r="F470" t="n">
        <v>61.35</v>
      </c>
      <c r="G470" t="n">
        <v>61.85</v>
      </c>
      <c r="H470" t="inlineStr">
        <is>
          <t>92%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$81.22</t>
        </is>
      </c>
      <c r="U470" t="inlineStr">
        <is>
          <t>C+ (60)</t>
        </is>
      </c>
      <c r="V470" t="inlineStr">
        <is>
          <t>C (58)</t>
        </is>
      </c>
      <c r="W470" t="inlineStr">
        <is>
          <t>B+ (75)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YORW</t>
        </is>
      </c>
      <c r="B471" t="inlineStr">
        <is>
          <t>STRONG BUY</t>
        </is>
      </c>
      <c r="C471" t="inlineStr">
        <is>
          <t>5/5</t>
        </is>
      </c>
      <c r="D471" t="n">
        <v>61.11</v>
      </c>
      <c r="E471" t="n">
        <v>65.355</v>
      </c>
      <c r="F471" t="n">
        <v>61.35</v>
      </c>
      <c r="G471" t="n">
        <v>60.75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$30.21</t>
        </is>
      </c>
      <c r="U471" t="inlineStr">
        <is>
          <t>C+ (60)</t>
        </is>
      </c>
      <c r="V471" t="inlineStr">
        <is>
          <t>C (58)</t>
        </is>
      </c>
      <c r="W471" t="inlineStr">
        <is>
          <t>B (70)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CLX</t>
        </is>
      </c>
      <c r="B472" t="inlineStr">
        <is>
          <t>STRONG BUY</t>
        </is>
      </c>
      <c r="C472" t="inlineStr">
        <is>
          <t>5/5</t>
        </is>
      </c>
      <c r="D472" t="n">
        <v>60.722</v>
      </c>
      <c r="E472" t="n">
        <v>64.9995</v>
      </c>
      <c r="F472" t="n">
        <v>61.29</v>
      </c>
      <c r="G472" t="n">
        <v>59.87</v>
      </c>
      <c r="H472" t="inlineStr">
        <is>
          <t>92%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$97.72</t>
        </is>
      </c>
      <c r="U472" t="inlineStr">
        <is>
          <t>C+ (60)</t>
        </is>
      </c>
      <c r="V472" t="inlineStr">
        <is>
          <t>C (58)</t>
        </is>
      </c>
      <c r="W472" t="inlineStr">
        <is>
          <t>B- (66)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NWSA</t>
        </is>
      </c>
      <c r="B473" t="inlineStr">
        <is>
          <t>BUY</t>
        </is>
      </c>
      <c r="C473" t="inlineStr">
        <is>
          <t>4/5</t>
        </is>
      </c>
      <c r="D473" t="n">
        <v>60.568</v>
      </c>
      <c r="E473" t="n">
        <v>62.3675</v>
      </c>
      <c r="F473" t="n">
        <v>61.2</v>
      </c>
      <c r="G473" t="n">
        <v>59.62</v>
      </c>
      <c r="H473" t="inlineStr">
        <is>
          <t>85%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$26.39</t>
        </is>
      </c>
      <c r="U473" t="inlineStr">
        <is>
          <t>C+ (60)</t>
        </is>
      </c>
      <c r="V473" t="inlineStr">
        <is>
          <t>D (45)</t>
        </is>
      </c>
      <c r="W473" t="inlineStr">
        <is>
          <t>B (74)</t>
        </is>
      </c>
      <c r="X473" t="inlineStr">
        <is>
          <t>C- (50)</t>
        </is>
      </c>
      <c r="Y473" t="inlineStr">
        <is>
          <t>institutional, hedge_fund,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PANW</t>
        </is>
      </c>
      <c r="B474" t="inlineStr">
        <is>
          <t>BUY</t>
        </is>
      </c>
      <c r="C474" t="inlineStr">
        <is>
          <t>4/5</t>
        </is>
      </c>
      <c r="D474" t="n">
        <v>60.64400000000001</v>
      </c>
      <c r="E474" t="n">
        <v>62.4415</v>
      </c>
      <c r="F474" t="n">
        <v>61.18</v>
      </c>
      <c r="G474" t="n">
        <v>59.84</v>
      </c>
      <c r="H474" t="inlineStr">
        <is>
          <t>85%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$173.16</t>
        </is>
      </c>
      <c r="U474" t="inlineStr">
        <is>
          <t>C+ (60)</t>
        </is>
      </c>
      <c r="V474" t="inlineStr">
        <is>
          <t>C (56)</t>
        </is>
      </c>
      <c r="W474" t="inlineStr">
        <is>
          <t>B- (67)</t>
        </is>
      </c>
      <c r="X474" t="inlineStr">
        <is>
          <t>C- (50)</t>
        </is>
      </c>
      <c r="Y474" t="inlineStr">
        <is>
          <t>institutional, hedge_fund,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FNF</t>
        </is>
      </c>
      <c r="B475" t="inlineStr">
        <is>
          <t>BUY</t>
        </is>
      </c>
      <c r="C475" t="inlineStr">
        <is>
          <t>4/5</t>
        </is>
      </c>
      <c r="D475" t="n">
        <v>60.496</v>
      </c>
      <c r="E475" t="n">
        <v>62.30549999999999</v>
      </c>
      <c r="F475" t="n">
        <v>61.16</v>
      </c>
      <c r="G475" t="n">
        <v>59.5</v>
      </c>
      <c r="H475" t="inlineStr">
        <is>
          <t>85%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$50.97</t>
        </is>
      </c>
      <c r="U475" t="inlineStr">
        <is>
          <t>C+ (60)</t>
        </is>
      </c>
      <c r="V475" t="inlineStr">
        <is>
          <t>C- (50)</t>
        </is>
      </c>
      <c r="W475" t="inlineStr">
        <is>
          <t>B (70)</t>
        </is>
      </c>
      <c r="X475" t="inlineStr">
        <is>
          <t>C- (50)</t>
        </is>
      </c>
      <c r="Y475" t="inlineStr">
        <is>
          <t>institutional, hedge_fund,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SLG</t>
        </is>
      </c>
      <c r="B476" t="inlineStr">
        <is>
          <t>WEAK BUY</t>
        </is>
      </c>
      <c r="C476" t="inlineStr">
        <is>
          <t>3/5</t>
        </is>
      </c>
      <c r="D476" t="n">
        <v>59.47199999999999</v>
      </c>
      <c r="E476" t="n">
        <v>59.0875</v>
      </c>
      <c r="F476" t="n">
        <v>61.1</v>
      </c>
      <c r="G476" t="n">
        <v>57.03</v>
      </c>
      <c r="H476" t="inlineStr">
        <is>
          <t>70%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$42.47</t>
        </is>
      </c>
      <c r="U476" t="inlineStr">
        <is>
          <t>C+ (60)</t>
        </is>
      </c>
      <c r="V476" t="inlineStr">
        <is>
          <t>C- (50)</t>
        </is>
      </c>
      <c r="W476" t="inlineStr">
        <is>
          <t>C+ (63)</t>
        </is>
      </c>
      <c r="X476" t="inlineStr">
        <is>
          <t>C- (50)</t>
        </is>
      </c>
      <c r="Y476" t="inlineStr">
        <is>
          <t>hedge_fund,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AVB</t>
        </is>
      </c>
      <c r="B477" t="inlineStr">
        <is>
          <t>BUY</t>
        </is>
      </c>
      <c r="C477" t="inlineStr">
        <is>
          <t>4/5</t>
        </is>
      </c>
      <c r="D477" t="n">
        <v>60.06</v>
      </c>
      <c r="E477" t="n">
        <v>61.955</v>
      </c>
      <c r="F477" t="n">
        <v>61.1</v>
      </c>
      <c r="G477" t="n">
        <v>58.5</v>
      </c>
      <c r="H477" t="inlineStr">
        <is>
          <t>85%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$172.15</t>
        </is>
      </c>
      <c r="U477" t="inlineStr">
        <is>
          <t>C+ (60)</t>
        </is>
      </c>
      <c r="V477" t="inlineStr">
        <is>
          <t>C- (50)</t>
        </is>
      </c>
      <c r="W477" t="inlineStr">
        <is>
          <t>B- (66)</t>
        </is>
      </c>
      <c r="X477" t="inlineStr">
        <is>
          <t>C- (50)</t>
        </is>
      </c>
      <c r="Y477" t="inlineStr">
        <is>
          <t>institutional, 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DIS</t>
        </is>
      </c>
      <c r="B478" t="inlineStr">
        <is>
          <t>BUY</t>
        </is>
      </c>
      <c r="C478" t="inlineStr">
        <is>
          <t>4/5</t>
        </is>
      </c>
      <c r="D478" t="n">
        <v>60.06</v>
      </c>
      <c r="E478" t="n">
        <v>61.955</v>
      </c>
      <c r="F478" t="n">
        <v>61.1</v>
      </c>
      <c r="G478" t="n">
        <v>58.5</v>
      </c>
      <c r="H478" t="inlineStr">
        <is>
          <t>85%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$103.92</t>
        </is>
      </c>
      <c r="U478" t="inlineStr">
        <is>
          <t>C+ (60)</t>
        </is>
      </c>
      <c r="V478" t="inlineStr">
        <is>
          <t>C- (50)</t>
        </is>
      </c>
      <c r="W478" t="inlineStr">
        <is>
          <t>B- (66)</t>
        </is>
      </c>
      <c r="X478" t="inlineStr">
        <is>
          <t>C- (50)</t>
        </is>
      </c>
      <c r="Y478" t="inlineStr">
        <is>
          <t>institutional, hedge_fund,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REXR</t>
        </is>
      </c>
      <c r="B479" t="inlineStr">
        <is>
          <t>BUY</t>
        </is>
      </c>
      <c r="C479" t="inlineStr">
        <is>
          <t>4/5</t>
        </is>
      </c>
      <c r="D479" t="n">
        <v>60.06</v>
      </c>
      <c r="E479" t="n">
        <v>61.955</v>
      </c>
      <c r="F479" t="n">
        <v>61.1</v>
      </c>
      <c r="G479" t="n">
        <v>58.5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$36.40</t>
        </is>
      </c>
      <c r="U479" t="inlineStr">
        <is>
          <t>C+ (60)</t>
        </is>
      </c>
      <c r="V479" t="inlineStr">
        <is>
          <t>C- (50)</t>
        </is>
      </c>
      <c r="W479" t="inlineStr">
        <is>
          <t>B- (66)</t>
        </is>
      </c>
      <c r="X479" t="inlineStr">
        <is>
          <t>C- (50)</t>
        </is>
      </c>
      <c r="Y479" t="inlineStr">
        <is>
          <t>institutional, hedge_fund,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META</t>
        </is>
      </c>
      <c r="B480" t="inlineStr">
        <is>
          <t>BUY</t>
        </is>
      </c>
      <c r="C480" t="inlineStr">
        <is>
          <t>4/5</t>
        </is>
      </c>
      <c r="D480" t="n">
        <v>60.56</v>
      </c>
      <c r="E480" t="n">
        <v>62.37375</v>
      </c>
      <c r="F480" t="n">
        <v>61.1</v>
      </c>
      <c r="G480" t="n">
        <v>59.75</v>
      </c>
      <c r="H480" t="inlineStr">
        <is>
          <t>85%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$668.23</t>
        </is>
      </c>
      <c r="U480" t="inlineStr">
        <is>
          <t>C+ (60)</t>
        </is>
      </c>
      <c r="V480" t="inlineStr">
        <is>
          <t>C- (50)</t>
        </is>
      </c>
      <c r="W480" t="inlineStr">
        <is>
          <t>B (71)</t>
        </is>
      </c>
      <c r="X480" t="inlineStr">
        <is>
          <t>C- (50)</t>
        </is>
      </c>
      <c r="Y480" t="inlineStr">
        <is>
          <t>institutional, hedge_fund,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ABT</t>
        </is>
      </c>
      <c r="B481" t="inlineStr">
        <is>
          <t>BUY</t>
        </is>
      </c>
      <c r="C481" t="inlineStr">
        <is>
          <t>4/5</t>
        </is>
      </c>
      <c r="D481" t="n">
        <v>60.024</v>
      </c>
      <c r="E481" t="n">
        <v>61.937</v>
      </c>
      <c r="F481" t="n">
        <v>61.04</v>
      </c>
      <c r="G481" t="n">
        <v>58.5</v>
      </c>
      <c r="H481" t="inlineStr">
        <is>
          <t>85%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$91.29</t>
        </is>
      </c>
      <c r="U481" t="inlineStr">
        <is>
          <t>C+ (60)</t>
        </is>
      </c>
      <c r="V481" t="inlineStr">
        <is>
          <t>C- (50)</t>
        </is>
      </c>
      <c r="W481" t="inlineStr">
        <is>
          <t>B- (66)</t>
        </is>
      </c>
      <c r="X481" t="inlineStr">
        <is>
          <t>C- (50)</t>
        </is>
      </c>
      <c r="Y481" t="inlineStr">
        <is>
          <t>institutional, hedge_fund,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KNSL</t>
        </is>
      </c>
      <c r="B482" t="inlineStr">
        <is>
          <t>BUY</t>
        </is>
      </c>
      <c r="C482" t="inlineStr">
        <is>
          <t>4/5</t>
        </is>
      </c>
      <c r="D482" t="n">
        <v>60.194</v>
      </c>
      <c r="E482" t="n">
        <v>62.05125</v>
      </c>
      <c r="F482" t="n">
        <v>60.95</v>
      </c>
      <c r="G482" t="n">
        <v>59.06</v>
      </c>
      <c r="H482" t="inlineStr">
        <is>
          <t>85%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$346.27</t>
        </is>
      </c>
      <c r="U482" t="inlineStr">
        <is>
          <t>C+ (60)</t>
        </is>
      </c>
      <c r="V482" t="inlineStr">
        <is>
          <t>C (58)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hedge_fund,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BXP</t>
        </is>
      </c>
      <c r="B483" t="inlineStr">
        <is>
          <t>WEAK BUY</t>
        </is>
      </c>
      <c r="C483" t="inlineStr">
        <is>
          <t>3/5</t>
        </is>
      </c>
      <c r="D483" t="n">
        <v>60.16</v>
      </c>
      <c r="E483" t="n">
        <v>59.54</v>
      </c>
      <c r="F483" t="n">
        <v>60.8</v>
      </c>
      <c r="G483" t="n">
        <v>59.2</v>
      </c>
      <c r="H483" t="inlineStr">
        <is>
          <t>70%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$57.67</t>
        </is>
      </c>
      <c r="U483" t="inlineStr">
        <is>
          <t>C+ (60)</t>
        </is>
      </c>
      <c r="V483" t="inlineStr">
        <is>
          <t>D (45)</t>
        </is>
      </c>
      <c r="W483" t="inlineStr">
        <is>
          <t>B- (67)</t>
        </is>
      </c>
      <c r="X483" t="inlineStr">
        <is>
          <t>C- (50)</t>
        </is>
      </c>
      <c r="Y483" t="inlineStr">
        <is>
          <t>institutional,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TILE</t>
        </is>
      </c>
      <c r="B484" t="inlineStr">
        <is>
          <t>BUY</t>
        </is>
      </c>
      <c r="C484" t="inlineStr">
        <is>
          <t>4/5</t>
        </is>
      </c>
      <c r="D484" t="n">
        <v>60.328</v>
      </c>
      <c r="E484" t="n">
        <v>62.19749999999999</v>
      </c>
      <c r="F484" t="n">
        <v>60.8</v>
      </c>
      <c r="G484" t="n">
        <v>59.62</v>
      </c>
      <c r="H484" t="inlineStr">
        <is>
          <t>85%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$28.40</t>
        </is>
      </c>
      <c r="U484" t="inlineStr">
        <is>
          <t>C+ (60)</t>
        </is>
      </c>
      <c r="V484" t="inlineStr">
        <is>
          <t>C (55)</t>
        </is>
      </c>
      <c r="W484" t="inlineStr">
        <is>
          <t>B- (67)</t>
        </is>
      </c>
      <c r="X484" t="inlineStr">
        <is>
          <t>C- (50)</t>
        </is>
      </c>
      <c r="Y484" t="inlineStr">
        <is>
          <t>institutional, 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IDXX</t>
        </is>
      </c>
      <c r="B485" t="inlineStr">
        <is>
          <t>STRONG BUY</t>
        </is>
      </c>
      <c r="C485" t="inlineStr">
        <is>
          <t>5/5</t>
        </is>
      </c>
      <c r="D485" t="n">
        <v>60.486</v>
      </c>
      <c r="E485" t="n">
        <v>64.85250000000001</v>
      </c>
      <c r="F485" t="n">
        <v>60.75</v>
      </c>
      <c r="G485" t="n">
        <v>60.09</v>
      </c>
      <c r="H485" t="inlineStr">
        <is>
          <t>92%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$568.15</t>
        </is>
      </c>
      <c r="U485" t="inlineStr">
        <is>
          <t>C+ (60)</t>
        </is>
      </c>
      <c r="V485" t="inlineStr">
        <is>
          <t>C (58)</t>
        </is>
      </c>
      <c r="W485" t="inlineStr">
        <is>
          <t>B- (67)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ORCL</t>
        </is>
      </c>
      <c r="B486" t="inlineStr">
        <is>
          <t>BUY</t>
        </is>
      </c>
      <c r="C486" t="inlineStr">
        <is>
          <t>4/5</t>
        </is>
      </c>
      <c r="D486" t="n">
        <v>60.24399999999999</v>
      </c>
      <c r="E486" t="n">
        <v>62.13799999999999</v>
      </c>
      <c r="F486" t="n">
        <v>60.66</v>
      </c>
      <c r="G486" t="n">
        <v>59.62</v>
      </c>
      <c r="H486" t="inlineStr">
        <is>
          <t>85%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$180.18</t>
        </is>
      </c>
      <c r="U486" t="inlineStr">
        <is>
          <t>C+ (60)</t>
        </is>
      </c>
      <c r="V486" t="inlineStr">
        <is>
          <t>C (55)</t>
        </is>
      </c>
      <c r="W486" t="inlineStr">
        <is>
          <t>B- (67)</t>
        </is>
      </c>
      <c r="X486" t="inlineStr">
        <is>
          <t>C- (50)</t>
        </is>
      </c>
      <c r="Y486" t="inlineStr">
        <is>
          <t>institutional, hedge_fund,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CRL</t>
        </is>
      </c>
      <c r="B487" t="inlineStr">
        <is>
          <t>WEAK BUY</t>
        </is>
      </c>
      <c r="C487" t="inlineStr">
        <is>
          <t>3/5</t>
        </is>
      </c>
      <c r="D487" t="n">
        <v>59.624</v>
      </c>
      <c r="E487" t="n">
        <v>59.217</v>
      </c>
      <c r="F487" t="n">
        <v>60.64</v>
      </c>
      <c r="G487" t="n">
        <v>58.1</v>
      </c>
      <c r="H487" t="inlineStr">
        <is>
          <t>70%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$171.54</t>
        </is>
      </c>
      <c r="U487" t="inlineStr">
        <is>
          <t>C+ (60)</t>
        </is>
      </c>
      <c r="V487" t="inlineStr">
        <is>
          <t>C+ (60)</t>
        </is>
      </c>
      <c r="W487" t="inlineStr">
        <is>
          <t>C (59)</t>
        </is>
      </c>
      <c r="X487" t="inlineStr">
        <is>
          <t>C- (50)</t>
        </is>
      </c>
      <c r="Y487" t="inlineStr">
        <is>
          <t>hedge_fund,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TSLA</t>
        </is>
      </c>
      <c r="B488" t="inlineStr">
        <is>
          <t>BUY</t>
        </is>
      </c>
      <c r="C488" t="inlineStr">
        <is>
          <t>4/5</t>
        </is>
      </c>
      <c r="D488" t="n">
        <v>59.736</v>
      </c>
      <c r="E488" t="n">
        <v>61.7885</v>
      </c>
      <c r="F488" t="n">
        <v>60.62</v>
      </c>
      <c r="G488" t="n">
        <v>58.41</v>
      </c>
      <c r="H488" t="inlineStr">
        <is>
          <t>85%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$379.14</t>
        </is>
      </c>
      <c r="U488" t="inlineStr">
        <is>
          <t>C+ (60)</t>
        </is>
      </c>
      <c r="V488" t="inlineStr">
        <is>
          <t>C- (54)</t>
        </is>
      </c>
      <c r="W488" t="inlineStr">
        <is>
          <t>C+ (63)</t>
        </is>
      </c>
      <c r="X488" t="inlineStr">
        <is>
          <t>C- (50)</t>
        </is>
      </c>
      <c r="Y488" t="inlineStr">
        <is>
          <t>institutional, hedge_fund,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IQV</t>
        </is>
      </c>
      <c r="B489" t="inlineStr">
        <is>
          <t>BUY</t>
        </is>
      </c>
      <c r="C489" t="inlineStr">
        <is>
          <t>4/5</t>
        </is>
      </c>
      <c r="D489" t="n">
        <v>59.706</v>
      </c>
      <c r="E489" t="n">
        <v>61.7735</v>
      </c>
      <c r="F489" t="n">
        <v>60.57</v>
      </c>
      <c r="G489" t="n">
        <v>58.41</v>
      </c>
      <c r="H489" t="inlineStr">
        <is>
          <t>85%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$160.83</t>
        </is>
      </c>
      <c r="U489" t="inlineStr">
        <is>
          <t>C+ (60)</t>
        </is>
      </c>
      <c r="V489" t="inlineStr">
        <is>
          <t>C- (54)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hedge_fund,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DASH</t>
        </is>
      </c>
      <c r="B490" t="inlineStr">
        <is>
          <t>BUY</t>
        </is>
      </c>
      <c r="C490" t="inlineStr">
        <is>
          <t>4/5</t>
        </is>
      </c>
      <c r="D490" t="n">
        <v>59.836</v>
      </c>
      <c r="E490" t="n">
        <v>61.8555</v>
      </c>
      <c r="F490" t="n">
        <v>60.56</v>
      </c>
      <c r="G490" t="n">
        <v>58.75</v>
      </c>
      <c r="H490" t="inlineStr">
        <is>
          <t>85%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$176.40</t>
        </is>
      </c>
      <c r="U490" t="inlineStr">
        <is>
          <t>C+ (60)</t>
        </is>
      </c>
      <c r="V490" t="inlineStr">
        <is>
          <t>C- (50)</t>
        </is>
      </c>
      <c r="W490" t="inlineStr">
        <is>
          <t>B- (67)</t>
        </is>
      </c>
      <c r="X490" t="inlineStr">
        <is>
          <t>C- (50)</t>
        </is>
      </c>
      <c r="Y490" t="inlineStr">
        <is>
          <t>institutional, hedge_fund,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AES</t>
        </is>
      </c>
      <c r="B491" t="inlineStr">
        <is>
          <t>BUY</t>
        </is>
      </c>
      <c r="C491" t="inlineStr">
        <is>
          <t>4/5</t>
        </is>
      </c>
      <c r="D491" t="n">
        <v>59.60599999999999</v>
      </c>
      <c r="E491" t="n">
        <v>61.7125</v>
      </c>
      <c r="F491" t="n">
        <v>60.55</v>
      </c>
      <c r="G491" t="n">
        <v>58.19</v>
      </c>
      <c r="H491" t="inlineStr">
        <is>
          <t>85%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$14.51</t>
        </is>
      </c>
      <c r="U491" t="inlineStr">
        <is>
          <t>C+ (60)</t>
        </is>
      </c>
      <c r="V491" t="inlineStr">
        <is>
          <t>C- (52)</t>
        </is>
      </c>
      <c r="W491" t="inlineStr">
        <is>
          <t>C+ (63)</t>
        </is>
      </c>
      <c r="X491" t="inlineStr">
        <is>
          <t>C- (50)</t>
        </is>
      </c>
      <c r="Y491" t="inlineStr">
        <is>
          <t>institutional, 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TRMB</t>
        </is>
      </c>
      <c r="B492" t="inlineStr">
        <is>
          <t>BUY</t>
        </is>
      </c>
      <c r="C492" t="inlineStr">
        <is>
          <t>4/5</t>
        </is>
      </c>
      <c r="D492" t="n">
        <v>60.134</v>
      </c>
      <c r="E492" t="n">
        <v>62.05275</v>
      </c>
      <c r="F492" t="n">
        <v>60.53</v>
      </c>
      <c r="G492" t="n">
        <v>59.54</v>
      </c>
      <c r="H492" t="inlineStr">
        <is>
          <t>85%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$66.79</t>
        </is>
      </c>
      <c r="U492" t="inlineStr">
        <is>
          <t>C+ (60)</t>
        </is>
      </c>
      <c r="V492" t="inlineStr">
        <is>
          <t>D (49)</t>
        </is>
      </c>
      <c r="W492" t="inlineStr">
        <is>
          <t>B (71)</t>
        </is>
      </c>
      <c r="X492" t="inlineStr">
        <is>
          <t>C- (50)</t>
        </is>
      </c>
      <c r="Y492" t="inlineStr">
        <is>
          <t>institutional, hedge_fund,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PYPL</t>
        </is>
      </c>
      <c r="B493" t="inlineStr">
        <is>
          <t>WEAK BUY</t>
        </is>
      </c>
      <c r="C493" t="inlineStr">
        <is>
          <t>3/5</t>
        </is>
      </c>
      <c r="D493" t="n">
        <v>59.11199999999999</v>
      </c>
      <c r="E493" t="n">
        <v>58.9075</v>
      </c>
      <c r="F493" t="n">
        <v>60.5</v>
      </c>
      <c r="G493" t="n">
        <v>57.03</v>
      </c>
      <c r="H493" t="inlineStr">
        <is>
          <t>70%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$49.85</t>
        </is>
      </c>
      <c r="U493" t="inlineStr">
        <is>
          <t>C+ (60)</t>
        </is>
      </c>
      <c r="V493" t="inlineStr">
        <is>
          <t>C- (50)</t>
        </is>
      </c>
      <c r="W493" t="inlineStr">
        <is>
          <t>C+ (63)</t>
        </is>
      </c>
      <c r="X493" t="inlineStr">
        <is>
          <t>C- (50)</t>
        </is>
      </c>
      <c r="Y493" t="inlineStr">
        <is>
          <t>hedge_fund,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SHW</t>
        </is>
      </c>
      <c r="B494" t="inlineStr">
        <is>
          <t>BUY</t>
        </is>
      </c>
      <c r="C494" t="inlineStr">
        <is>
          <t>4/5</t>
        </is>
      </c>
      <c r="D494" t="n">
        <v>60.318</v>
      </c>
      <c r="E494" t="n">
        <v>62.23075</v>
      </c>
      <c r="F494" t="n">
        <v>60.49</v>
      </c>
      <c r="G494" t="n">
        <v>60.06</v>
      </c>
      <c r="H494" t="inlineStr">
        <is>
          <t>85%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$334.90</t>
        </is>
      </c>
      <c r="U494" t="inlineStr">
        <is>
          <t>C+ (60)</t>
        </is>
      </c>
      <c r="V494" t="inlineStr">
        <is>
          <t>D (48)</t>
        </is>
      </c>
      <c r="W494" t="inlineStr">
        <is>
          <t>B (74)</t>
        </is>
      </c>
      <c r="X494" t="inlineStr">
        <is>
          <t>C- (50)</t>
        </is>
      </c>
      <c r="Y494" t="inlineStr">
        <is>
          <t>institutional, hedge_fund,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KDP</t>
        </is>
      </c>
      <c r="B495" t="inlineStr">
        <is>
          <t>BUY</t>
        </is>
      </c>
      <c r="C495" t="inlineStr">
        <is>
          <t>4/5</t>
        </is>
      </c>
      <c r="D495" t="n">
        <v>60.028</v>
      </c>
      <c r="E495" t="n">
        <v>61.983</v>
      </c>
      <c r="F495" t="n">
        <v>60.46</v>
      </c>
      <c r="G495" t="n">
        <v>59.38</v>
      </c>
      <c r="H495" t="inlineStr">
        <is>
          <t>85%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$28.30</t>
        </is>
      </c>
      <c r="U495" t="inlineStr">
        <is>
          <t>C+ (60)</t>
        </is>
      </c>
      <c r="V495" t="inlineStr">
        <is>
          <t>C (55)</t>
        </is>
      </c>
      <c r="W495" t="inlineStr">
        <is>
          <t>B- (66)</t>
        </is>
      </c>
      <c r="X495" t="inlineStr">
        <is>
          <t>C- (50)</t>
        </is>
      </c>
      <c r="Y495" t="inlineStr">
        <is>
          <t>institutional, 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GEN</t>
        </is>
      </c>
      <c r="B496" t="inlineStr">
        <is>
          <t>BUY</t>
        </is>
      </c>
      <c r="C496" t="inlineStr">
        <is>
          <t>4/5</t>
        </is>
      </c>
      <c r="D496" t="n">
        <v>59.54600000000001</v>
      </c>
      <c r="E496" t="n">
        <v>61.6825</v>
      </c>
      <c r="F496" t="n">
        <v>60.45</v>
      </c>
      <c r="G496" t="n">
        <v>58.19</v>
      </c>
      <c r="H496" t="inlineStr">
        <is>
          <t>85%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$18.72</t>
        </is>
      </c>
      <c r="U496" t="inlineStr">
        <is>
          <t>C+ (60)</t>
        </is>
      </c>
      <c r="V496" t="inlineStr">
        <is>
          <t>C- (52)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BR</t>
        </is>
      </c>
      <c r="B497" t="inlineStr">
        <is>
          <t>BUY</t>
        </is>
      </c>
      <c r="C497" t="inlineStr">
        <is>
          <t>4/5</t>
        </is>
      </c>
      <c r="D497" t="n">
        <v>59.846</v>
      </c>
      <c r="E497" t="n">
        <v>61.87</v>
      </c>
      <c r="F497" t="n">
        <v>60.45</v>
      </c>
      <c r="G497" t="n">
        <v>58.94</v>
      </c>
      <c r="H497" t="inlineStr">
        <is>
          <t>85%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$155.31</t>
        </is>
      </c>
      <c r="U497" t="inlineStr">
        <is>
          <t>C+ (60)</t>
        </is>
      </c>
      <c r="V497" t="inlineStr">
        <is>
          <t>C- (52)</t>
        </is>
      </c>
      <c r="W497" t="inlineStr">
        <is>
          <t>B- (66)</t>
        </is>
      </c>
      <c r="X497" t="inlineStr">
        <is>
          <t>C- (50)</t>
        </is>
      </c>
      <c r="Y497" t="inlineStr">
        <is>
          <t>institutional, hedge_fund,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KMB</t>
        </is>
      </c>
      <c r="B498" t="inlineStr">
        <is>
          <t>BUY</t>
        </is>
      </c>
      <c r="C498" t="inlineStr">
        <is>
          <t>4/5</t>
        </is>
      </c>
      <c r="D498" t="n">
        <v>59.81</v>
      </c>
      <c r="E498" t="n">
        <v>61.852</v>
      </c>
      <c r="F498" t="n">
        <v>60.39</v>
      </c>
      <c r="G498" t="n">
        <v>58.94</v>
      </c>
      <c r="H498" t="inlineStr">
        <is>
          <t>85%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$97.38</t>
        </is>
      </c>
      <c r="U498" t="inlineStr">
        <is>
          <t>C+ (60)</t>
        </is>
      </c>
      <c r="V498" t="inlineStr">
        <is>
          <t>C- (52)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hedge_fund,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XPEV</t>
        </is>
      </c>
      <c r="B499" t="inlineStr">
        <is>
          <t>WEAK BUY</t>
        </is>
      </c>
      <c r="C499" t="inlineStr">
        <is>
          <t>3/5</t>
        </is>
      </c>
      <c r="D499" t="n">
        <v>59.05200000000001</v>
      </c>
      <c r="E499" t="n">
        <v>58.8805</v>
      </c>
      <c r="F499" t="n">
        <v>60.36</v>
      </c>
      <c r="G499" t="n">
        <v>57.09</v>
      </c>
      <c r="H499" t="inlineStr">
        <is>
          <t>70%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$15.97</t>
        </is>
      </c>
      <c r="U499" t="inlineStr">
        <is>
          <t>C+ (60)</t>
        </is>
      </c>
      <c r="V499" t="inlineStr">
        <is>
          <t>C- (54)</t>
        </is>
      </c>
      <c r="W499" t="inlineStr">
        <is>
          <t>C+ (60)</t>
        </is>
      </c>
      <c r="X499" t="inlineStr">
        <is>
          <t>C- (50)</t>
        </is>
      </c>
      <c r="Y499" t="inlineStr">
        <is>
          <t>hedge_fund,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NXPI</t>
        </is>
      </c>
      <c r="B500" t="inlineStr">
        <is>
          <t>STRONG BUY</t>
        </is>
      </c>
      <c r="C500" t="inlineStr">
        <is>
          <t>5/5</t>
        </is>
      </c>
      <c r="D500" t="n">
        <v>60.08</v>
      </c>
      <c r="E500" t="n">
        <v>64.52549999999999</v>
      </c>
      <c r="F500" t="n">
        <v>60.36</v>
      </c>
      <c r="G500" t="n">
        <v>59.66</v>
      </c>
      <c r="H500" t="inlineStr">
        <is>
          <t>92%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$243.10</t>
        </is>
      </c>
      <c r="U500" t="inlineStr">
        <is>
          <t>C+ (60)</t>
        </is>
      </c>
      <c r="V500" t="inlineStr">
        <is>
          <t>C+ (60)</t>
        </is>
      </c>
      <c r="W500" t="inlineStr">
        <is>
          <t>C+ (63)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ALNY</t>
        </is>
      </c>
      <c r="B501" t="inlineStr">
        <is>
          <t>STRONG BUY</t>
        </is>
      </c>
      <c r="C501" t="inlineStr">
        <is>
          <t>5/5</t>
        </is>
      </c>
      <c r="D501" t="n">
        <v>60.51000000000001</v>
      </c>
      <c r="E501" t="n">
        <v>64.93000000000001</v>
      </c>
      <c r="F501" t="n">
        <v>60.35</v>
      </c>
      <c r="G501" t="n">
        <v>60.75</v>
      </c>
      <c r="H501" t="inlineStr">
        <is>
          <t>92%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$314.08</t>
        </is>
      </c>
      <c r="U501" t="inlineStr">
        <is>
          <t>C+ (60)</t>
        </is>
      </c>
      <c r="V501" t="inlineStr">
        <is>
          <t>C (58)</t>
        </is>
      </c>
      <c r="W501" t="inlineStr">
        <is>
          <t>B (70)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MMSI</t>
        </is>
      </c>
      <c r="B502" t="inlineStr">
        <is>
          <t>BUY</t>
        </is>
      </c>
      <c r="C502" t="inlineStr">
        <is>
          <t>4/5</t>
        </is>
      </c>
      <c r="D502" t="n">
        <v>59.904</v>
      </c>
      <c r="E502" t="n">
        <v>61.916</v>
      </c>
      <c r="F502" t="n">
        <v>60.32</v>
      </c>
      <c r="G502" t="n">
        <v>59.28</v>
      </c>
      <c r="H502" t="inlineStr">
        <is>
          <t>85%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$69.38</t>
        </is>
      </c>
      <c r="U502" t="inlineStr">
        <is>
          <t>C+ (60)</t>
        </is>
      </c>
      <c r="V502" t="inlineStr">
        <is>
          <t>D (49)</t>
        </is>
      </c>
      <c r="W502" t="inlineStr">
        <is>
          <t>B (70)</t>
        </is>
      </c>
      <c r="X502" t="inlineStr">
        <is>
          <t>C- (50)</t>
        </is>
      </c>
      <c r="Y502" t="inlineStr">
        <is>
          <t>institutional, 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BRKR</t>
        </is>
      </c>
      <c r="B503" t="inlineStr">
        <is>
          <t>BUY</t>
        </is>
      </c>
      <c r="C503" t="inlineStr">
        <is>
          <t>4/5</t>
        </is>
      </c>
      <c r="D503" t="n">
        <v>59.688</v>
      </c>
      <c r="E503" t="n">
        <v>61.784</v>
      </c>
      <c r="F503" t="n">
        <v>60.28</v>
      </c>
      <c r="G503" t="n">
        <v>58.8</v>
      </c>
      <c r="H503" t="inlineStr">
        <is>
          <t>85%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$36.12</t>
        </is>
      </c>
      <c r="U503" t="inlineStr">
        <is>
          <t>C+ (60)</t>
        </is>
      </c>
      <c r="V503" t="inlineStr">
        <is>
          <t>C+ (61)</t>
        </is>
      </c>
      <c r="W503" t="inlineStr">
        <is>
          <t>C (59)</t>
        </is>
      </c>
      <c r="X503" t="inlineStr">
        <is>
          <t>C- (50)</t>
        </is>
      </c>
      <c r="Y503" t="inlineStr">
        <is>
          <t>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NEM</t>
        </is>
      </c>
      <c r="B504" t="inlineStr">
        <is>
          <t>STRONG BUY</t>
        </is>
      </c>
      <c r="C504" t="inlineStr">
        <is>
          <t>5/5</t>
        </is>
      </c>
      <c r="D504" t="n">
        <v>60.81</v>
      </c>
      <c r="E504" t="n">
        <v>65.22499999999999</v>
      </c>
      <c r="F504" t="n">
        <v>60.25</v>
      </c>
      <c r="G504" t="n">
        <v>61.65</v>
      </c>
      <c r="H504" t="inlineStr">
        <is>
          <t>92%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$109.58</t>
        </is>
      </c>
      <c r="U504" t="inlineStr">
        <is>
          <t>C+ (60)</t>
        </is>
      </c>
      <c r="V504" t="inlineStr">
        <is>
          <t>C+ (62)</t>
        </is>
      </c>
      <c r="W504" t="inlineStr">
        <is>
          <t>B (70)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HRL</t>
        </is>
      </c>
      <c r="B505" t="inlineStr">
        <is>
          <t>BUY</t>
        </is>
      </c>
      <c r="C505" t="inlineStr">
        <is>
          <t>4/5</t>
        </is>
      </c>
      <c r="D505" t="n">
        <v>59.344</v>
      </c>
      <c r="E505" t="n">
        <v>61.572</v>
      </c>
      <c r="F505" t="n">
        <v>60.24</v>
      </c>
      <c r="G505" t="n">
        <v>58</v>
      </c>
      <c r="H505" t="inlineStr">
        <is>
          <t>85%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$21.43</t>
        </is>
      </c>
      <c r="U505" t="inlineStr">
        <is>
          <t>C+ (60)</t>
        </is>
      </c>
      <c r="V505" t="inlineStr">
        <is>
          <t>C (50)</t>
        </is>
      </c>
      <c r="W505" t="inlineStr">
        <is>
          <t>C+ (64)</t>
        </is>
      </c>
      <c r="X505" t="inlineStr">
        <is>
          <t>C- (50)</t>
        </is>
      </c>
      <c r="Y505" t="inlineStr">
        <is>
          <t>institutional, hedge_fund,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RPM</t>
        </is>
      </c>
      <c r="B506" t="inlineStr">
        <is>
          <t>WEAK BUY</t>
        </is>
      </c>
      <c r="C506" t="inlineStr">
        <is>
          <t>3/5</t>
        </is>
      </c>
      <c r="D506" t="n">
        <v>60.046</v>
      </c>
      <c r="E506" t="n">
        <v>59.517</v>
      </c>
      <c r="F506" t="n">
        <v>60.19</v>
      </c>
      <c r="G506" t="n">
        <v>59.83</v>
      </c>
      <c r="H506" t="inlineStr">
        <is>
          <t>70%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$105.71</t>
        </is>
      </c>
      <c r="U506" t="inlineStr">
        <is>
          <t>C+ (60)</t>
        </is>
      </c>
      <c r="V506" t="inlineStr">
        <is>
          <t>D (42)</t>
        </is>
      </c>
      <c r="W506" t="inlineStr">
        <is>
          <t>B (70)</t>
        </is>
      </c>
      <c r="X506" t="inlineStr">
        <is>
          <t>C- (50)</t>
        </is>
      </c>
      <c r="Y506" t="inlineStr">
        <is>
          <t>institutional,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URI</t>
        </is>
      </c>
      <c r="B507" t="inlineStr">
        <is>
          <t>STRONG BUY</t>
        </is>
      </c>
      <c r="C507" t="inlineStr">
        <is>
          <t>5/5</t>
        </is>
      </c>
      <c r="D507" t="n">
        <v>60.312</v>
      </c>
      <c r="E507" t="n">
        <v>64.7705</v>
      </c>
      <c r="F507" t="n">
        <v>60.16</v>
      </c>
      <c r="G507" t="n">
        <v>60.54</v>
      </c>
      <c r="H507" t="inlineStr">
        <is>
          <t>92%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$977.88</t>
        </is>
      </c>
      <c r="U507" t="inlineStr">
        <is>
          <t>C+ (60)</t>
        </is>
      </c>
      <c r="V507" t="inlineStr">
        <is>
          <t>C+ (60)</t>
        </is>
      </c>
      <c r="W507" t="inlineStr">
        <is>
          <t>B- (67)</t>
        </is>
      </c>
      <c r="X507" t="inlineStr">
        <is>
          <t>C- (50)</t>
        </is>
      </c>
      <c r="Y507" t="inlineStr">
        <is>
          <t>institutional, 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LULU</t>
        </is>
      </c>
      <c r="B508" t="inlineStr">
        <is>
          <t>WEAK BUY</t>
        </is>
      </c>
      <c r="C508" t="inlineStr">
        <is>
          <t>3/5</t>
        </is>
      </c>
      <c r="D508" t="n">
        <v>58.836</v>
      </c>
      <c r="E508" t="n">
        <v>58.7605</v>
      </c>
      <c r="F508" t="n">
        <v>60.16</v>
      </c>
      <c r="G508" t="n">
        <v>56.85</v>
      </c>
      <c r="H508" t="inlineStr">
        <is>
          <t>70%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$143.84</t>
        </is>
      </c>
      <c r="U508" t="inlineStr">
        <is>
          <t>C+ (60)</t>
        </is>
      </c>
      <c r="V508" t="inlineStr">
        <is>
          <t>C- (54)</t>
        </is>
      </c>
      <c r="W508" t="inlineStr">
        <is>
          <t>C (59)</t>
        </is>
      </c>
      <c r="X508" t="inlineStr">
        <is>
          <t>C- (50)</t>
        </is>
      </c>
      <c r="Y508" t="inlineStr">
        <is>
          <t>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RCL</t>
        </is>
      </c>
      <c r="B509" t="inlineStr">
        <is>
          <t>STRONG BUY</t>
        </is>
      </c>
      <c r="C509" t="inlineStr">
        <is>
          <t>5/5</t>
        </is>
      </c>
      <c r="D509" t="n">
        <v>60.126</v>
      </c>
      <c r="E509" t="n">
        <v>64.5975</v>
      </c>
      <c r="F509" t="n">
        <v>60.15</v>
      </c>
      <c r="G509" t="n">
        <v>60.09</v>
      </c>
      <c r="H509" t="inlineStr">
        <is>
          <t>92%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$266.70</t>
        </is>
      </c>
      <c r="U509" t="inlineStr">
        <is>
          <t>C+ (60)</t>
        </is>
      </c>
      <c r="V509" t="inlineStr">
        <is>
          <t>C (58)</t>
        </is>
      </c>
      <c r="W509" t="inlineStr">
        <is>
          <t>B- (67)</t>
        </is>
      </c>
      <c r="X509" t="inlineStr">
        <is>
          <t>C- (50)</t>
        </is>
      </c>
      <c r="Y509" t="inlineStr">
        <is>
          <t>institutional, 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AKAM</t>
        </is>
      </c>
      <c r="B510" t="inlineStr">
        <is>
          <t>STRONG BUY</t>
        </is>
      </c>
      <c r="C510" t="inlineStr">
        <is>
          <t>5/5</t>
        </is>
      </c>
      <c r="D510" t="n">
        <v>59.92400000000001</v>
      </c>
      <c r="E510" t="n">
        <v>64.44499999999999</v>
      </c>
      <c r="F510" t="n">
        <v>60.1</v>
      </c>
      <c r="G510" t="n">
        <v>59.66</v>
      </c>
      <c r="H510" t="inlineStr">
        <is>
          <t>92%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$95.33</t>
        </is>
      </c>
      <c r="U510" t="inlineStr">
        <is>
          <t>C+ (60)</t>
        </is>
      </c>
      <c r="V510" t="inlineStr">
        <is>
          <t>C+ (60)</t>
        </is>
      </c>
      <c r="W510" t="inlineStr">
        <is>
          <t>C+ (63)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SNPS</t>
        </is>
      </c>
      <c r="B511" t="inlineStr">
        <is>
          <t>WEAK BUY</t>
        </is>
      </c>
      <c r="C511" t="inlineStr">
        <is>
          <t>3/5</t>
        </is>
      </c>
      <c r="D511" t="n">
        <v>58.872</v>
      </c>
      <c r="E511" t="n">
        <v>58.7875</v>
      </c>
      <c r="F511" t="n">
        <v>60.1</v>
      </c>
      <c r="G511" t="n">
        <v>57.03</v>
      </c>
      <c r="H511" t="inlineStr">
        <is>
          <t>70%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$461.25</t>
        </is>
      </c>
      <c r="U511" t="inlineStr">
        <is>
          <t>C+ (60)</t>
        </is>
      </c>
      <c r="V511" t="inlineStr">
        <is>
          <t>C- (50)</t>
        </is>
      </c>
      <c r="W511" t="inlineStr">
        <is>
          <t>C+ (63)</t>
        </is>
      </c>
      <c r="X511" t="inlineStr">
        <is>
          <t>C- (50)</t>
        </is>
      </c>
      <c r="Y511" t="inlineStr">
        <is>
          <t>hedge_fund,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CUZ</t>
        </is>
      </c>
      <c r="B512" t="inlineStr">
        <is>
          <t>WEAK BUY</t>
        </is>
      </c>
      <c r="C512" t="inlineStr">
        <is>
          <t>3/5</t>
        </is>
      </c>
      <c r="D512" t="n">
        <v>58.688</v>
      </c>
      <c r="E512" t="n">
        <v>58.6725</v>
      </c>
      <c r="F512" t="n">
        <v>60.1</v>
      </c>
      <c r="G512" t="n">
        <v>56.57</v>
      </c>
      <c r="H512" t="inlineStr">
        <is>
          <t>70%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$24.68</t>
        </is>
      </c>
      <c r="U512" t="inlineStr">
        <is>
          <t>C+ (60)</t>
        </is>
      </c>
      <c r="V512" t="inlineStr">
        <is>
          <t>C (50)</t>
        </is>
      </c>
      <c r="W512" t="inlineStr">
        <is>
          <t>C+ (61)</t>
        </is>
      </c>
      <c r="X512" t="inlineStr">
        <is>
          <t>C- (50)</t>
        </is>
      </c>
      <c r="Y512" t="inlineStr">
        <is>
          <t>hedge_fund,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CRWD</t>
        </is>
      </c>
      <c r="B513" t="inlineStr">
        <is>
          <t>BUY</t>
        </is>
      </c>
      <c r="C513" t="inlineStr">
        <is>
          <t>4/5</t>
        </is>
      </c>
      <c r="D513" t="n">
        <v>59.884</v>
      </c>
      <c r="E513" t="n">
        <v>61.923</v>
      </c>
      <c r="F513" t="n">
        <v>60.06</v>
      </c>
      <c r="G513" t="n">
        <v>59.62</v>
      </c>
      <c r="H513" t="inlineStr">
        <is>
          <t>85%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$451.31</t>
        </is>
      </c>
      <c r="U513" t="inlineStr">
        <is>
          <t>C+ (60)</t>
        </is>
      </c>
      <c r="V513" t="inlineStr">
        <is>
          <t>C (55)</t>
        </is>
      </c>
      <c r="W513" t="inlineStr">
        <is>
          <t>B- (67)</t>
        </is>
      </c>
      <c r="X513" t="inlineStr">
        <is>
          <t>C- (50)</t>
        </is>
      </c>
      <c r="Y513" t="inlineStr">
        <is>
          <t>institutional, hedge_fund,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PAYX</t>
        </is>
      </c>
      <c r="B514" t="inlineStr">
        <is>
          <t>BUY</t>
        </is>
      </c>
      <c r="C514" t="inlineStr">
        <is>
          <t>4/5</t>
        </is>
      </c>
      <c r="D514" t="n">
        <v>59.60599999999999</v>
      </c>
      <c r="E514" t="n">
        <v>61.75</v>
      </c>
      <c r="F514" t="n">
        <v>60.05</v>
      </c>
      <c r="G514" t="n">
        <v>58.94</v>
      </c>
      <c r="H514" t="inlineStr">
        <is>
          <t>85%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$90.49</t>
        </is>
      </c>
      <c r="U514" t="inlineStr">
        <is>
          <t>C+ (60)</t>
        </is>
      </c>
      <c r="V514" t="inlineStr">
        <is>
          <t>C- (52)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hedge_fund,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FIS</t>
        </is>
      </c>
      <c r="B515" t="inlineStr">
        <is>
          <t>BUY</t>
        </is>
      </c>
      <c r="C515" t="inlineStr">
        <is>
          <t>4/5</t>
        </is>
      </c>
      <c r="D515" t="n">
        <v>59.60599999999999</v>
      </c>
      <c r="E515" t="n">
        <v>61.75</v>
      </c>
      <c r="F515" t="n">
        <v>60.05</v>
      </c>
      <c r="G515" t="n">
        <v>58.94</v>
      </c>
      <c r="H515" t="inlineStr">
        <is>
          <t>85%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$46.13</t>
        </is>
      </c>
      <c r="U515" t="inlineStr">
        <is>
          <t>C+ (60)</t>
        </is>
      </c>
      <c r="V515" t="inlineStr">
        <is>
          <t>C- (52)</t>
        </is>
      </c>
      <c r="W515" t="inlineStr">
        <is>
          <t>B- (66)</t>
        </is>
      </c>
      <c r="X515" t="inlineStr">
        <is>
          <t>C- (50)</t>
        </is>
      </c>
      <c r="Y515" t="inlineStr">
        <is>
          <t>institutional, hedge_fund,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IPAR</t>
        </is>
      </c>
      <c r="B516" t="inlineStr">
        <is>
          <t>BUY</t>
        </is>
      </c>
      <c r="C516" t="inlineStr">
        <is>
          <t>4/5</t>
        </is>
      </c>
      <c r="D516" t="n">
        <v>59.306</v>
      </c>
      <c r="E516" t="n">
        <v>61.5625</v>
      </c>
      <c r="F516" t="n">
        <v>60.05</v>
      </c>
      <c r="G516" t="n">
        <v>58.19</v>
      </c>
      <c r="H516" t="inlineStr">
        <is>
          <t>85%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$92.42</t>
        </is>
      </c>
      <c r="U516" t="inlineStr">
        <is>
          <t>C+ (60)</t>
        </is>
      </c>
      <c r="V516" t="inlineStr">
        <is>
          <t>C- (52)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hedge_fund,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RYAN</t>
        </is>
      </c>
      <c r="B517" t="inlineStr">
        <is>
          <t>BUY</t>
        </is>
      </c>
      <c r="C517" t="inlineStr">
        <is>
          <t>4/5</t>
        </is>
      </c>
      <c r="D517" t="n">
        <v>59.376</v>
      </c>
      <c r="E517" t="n">
        <v>61.6085</v>
      </c>
      <c r="F517" t="n">
        <v>60.02</v>
      </c>
      <c r="G517" t="n">
        <v>58.41</v>
      </c>
      <c r="H517" t="inlineStr">
        <is>
          <t>85%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$35.38</t>
        </is>
      </c>
      <c r="U517" t="inlineStr">
        <is>
          <t>C+ (60)</t>
        </is>
      </c>
      <c r="V517" t="inlineStr">
        <is>
          <t>C- (54)</t>
        </is>
      </c>
      <c r="W517" t="inlineStr">
        <is>
          <t>C+ (63)</t>
        </is>
      </c>
      <c r="X517" t="inlineStr">
        <is>
          <t>C- (50)</t>
        </is>
      </c>
      <c r="Y517" t="inlineStr">
        <is>
          <t>institutional, 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JJSF</t>
        </is>
      </c>
      <c r="B518" t="inlineStr">
        <is>
          <t>BUY</t>
        </is>
      </c>
      <c r="C518" t="inlineStr">
        <is>
          <t>4/5</t>
        </is>
      </c>
      <c r="D518" t="n">
        <v>59.448</v>
      </c>
      <c r="E518" t="n">
        <v>61.655</v>
      </c>
      <c r="F518" t="n">
        <v>60</v>
      </c>
      <c r="G518" t="n">
        <v>58.62</v>
      </c>
      <c r="H518" t="inlineStr">
        <is>
          <t>85%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$82.06</t>
        </is>
      </c>
      <c r="U518" t="inlineStr">
        <is>
          <t>C+ (60)</t>
        </is>
      </c>
      <c r="V518" t="inlineStr">
        <is>
          <t>C (55)</t>
        </is>
      </c>
      <c r="W518" t="inlineStr">
        <is>
          <t>C+ (63)</t>
        </is>
      </c>
      <c r="X518" t="inlineStr">
        <is>
          <t>C- (50)</t>
        </is>
      </c>
      <c r="Y518" t="inlineStr">
        <is>
          <t>institutional, 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UNH</t>
        </is>
      </c>
      <c r="B519" t="inlineStr">
        <is>
          <t>WEAK BUY</t>
        </is>
      </c>
      <c r="C519" t="inlineStr">
        <is>
          <t>3/5</t>
        </is>
      </c>
      <c r="D519" t="n">
        <v>59.128</v>
      </c>
      <c r="E519" t="n">
        <v>58.9565</v>
      </c>
      <c r="F519" t="n">
        <v>59.98</v>
      </c>
      <c r="G519" t="n">
        <v>57.85</v>
      </c>
      <c r="H519" t="inlineStr">
        <is>
          <t>70%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$355.35</t>
        </is>
      </c>
      <c r="U519" t="inlineStr">
        <is>
          <t>C+ (60)</t>
        </is>
      </c>
      <c r="V519" t="inlineStr">
        <is>
          <t>C (59)</t>
        </is>
      </c>
      <c r="W519" t="inlineStr">
        <is>
          <t>C (59)</t>
        </is>
      </c>
      <c r="X519" t="inlineStr">
        <is>
          <t>C- (50)</t>
        </is>
      </c>
      <c r="Y519" t="inlineStr">
        <is>
          <t>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ACN</t>
        </is>
      </c>
      <c r="B520" t="inlineStr">
        <is>
          <t>BUY</t>
        </is>
      </c>
      <c r="C520" t="inlineStr">
        <is>
          <t>4/5</t>
        </is>
      </c>
      <c r="D520" t="n">
        <v>59.34</v>
      </c>
      <c r="E520" t="n">
        <v>61.5905</v>
      </c>
      <c r="F520" t="n">
        <v>59.96</v>
      </c>
      <c r="G520" t="n">
        <v>58.41</v>
      </c>
      <c r="H520" t="inlineStr">
        <is>
          <t>85%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$178.32</t>
        </is>
      </c>
      <c r="U520" t="inlineStr">
        <is>
          <t>C+ (60)</t>
        </is>
      </c>
      <c r="V520" t="inlineStr">
        <is>
          <t>C- (54)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institutional, hedge_fund,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UHS</t>
        </is>
      </c>
      <c r="B521" t="inlineStr">
        <is>
          <t>BUY</t>
        </is>
      </c>
      <c r="C521" t="inlineStr">
        <is>
          <t>4/5</t>
        </is>
      </c>
      <c r="D521" t="n">
        <v>59.73999999999999</v>
      </c>
      <c r="E521" t="n">
        <v>61.8405</v>
      </c>
      <c r="F521" t="n">
        <v>59.96</v>
      </c>
      <c r="G521" t="n">
        <v>59.41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$181.63</t>
        </is>
      </c>
      <c r="U521" t="inlineStr">
        <is>
          <t>C+ (60)</t>
        </is>
      </c>
      <c r="V521" t="inlineStr">
        <is>
          <t>C- (54)</t>
        </is>
      </c>
      <c r="W521" t="inlineStr">
        <is>
          <t>B- (67)</t>
        </is>
      </c>
      <c r="X521" t="inlineStr">
        <is>
          <t>C- (50)</t>
        </is>
      </c>
      <c r="Y521" t="inlineStr">
        <is>
          <t>institutional, hedge_fund,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OKTA</t>
        </is>
      </c>
      <c r="B522" t="inlineStr">
        <is>
          <t>WEAK BUY</t>
        </is>
      </c>
      <c r="C522" t="inlineStr">
        <is>
          <t>3/5</t>
        </is>
      </c>
      <c r="D522" t="n">
        <v>59.01000000000001</v>
      </c>
      <c r="E522" t="n">
        <v>58.885</v>
      </c>
      <c r="F522" t="n">
        <v>59.95</v>
      </c>
      <c r="G522" t="n">
        <v>57.6</v>
      </c>
      <c r="H522" t="inlineStr">
        <is>
          <t>70%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$75.73</t>
        </is>
      </c>
      <c r="U522" t="inlineStr">
        <is>
          <t>C+ (60)</t>
        </is>
      </c>
      <c r="V522" t="inlineStr">
        <is>
          <t>C (58)</t>
        </is>
      </c>
      <c r="W522" t="inlineStr">
        <is>
          <t>C (59)</t>
        </is>
      </c>
      <c r="X522" t="inlineStr">
        <is>
          <t>C- (50)</t>
        </is>
      </c>
      <c r="Y522" t="inlineStr">
        <is>
          <t>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TAP</t>
        </is>
      </c>
      <c r="B523" t="inlineStr">
        <is>
          <t>STRONG BUY</t>
        </is>
      </c>
      <c r="C523" t="inlineStr">
        <is>
          <t>5/5</t>
        </is>
      </c>
      <c r="D523" t="n">
        <v>59.918</v>
      </c>
      <c r="E523" t="n">
        <v>64.4525</v>
      </c>
      <c r="F523" t="n">
        <v>59.95</v>
      </c>
      <c r="G523" t="n">
        <v>59.87</v>
      </c>
      <c r="H523" t="inlineStr">
        <is>
          <t>92%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$42.93</t>
        </is>
      </c>
      <c r="U523" t="inlineStr">
        <is>
          <t>C+ (60)</t>
        </is>
      </c>
      <c r="V523" t="inlineStr">
        <is>
          <t>C (58)</t>
        </is>
      </c>
      <c r="W523" t="inlineStr">
        <is>
          <t>B- (66)</t>
        </is>
      </c>
      <c r="X523" t="inlineStr">
        <is>
          <t>C- (50)</t>
        </is>
      </c>
      <c r="Y523" t="inlineStr">
        <is>
          <t>institutional, hedge_fund, quant_value,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WAL</t>
        </is>
      </c>
      <c r="B524" t="inlineStr">
        <is>
          <t>BUY</t>
        </is>
      </c>
      <c r="C524" t="inlineStr">
        <is>
          <t>4/5</t>
        </is>
      </c>
      <c r="D524" t="n">
        <v>59.44</v>
      </c>
      <c r="E524" t="n">
        <v>61.6575</v>
      </c>
      <c r="F524" t="n">
        <v>59.9</v>
      </c>
      <c r="G524" t="n">
        <v>58.75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$79.23</t>
        </is>
      </c>
      <c r="U524" t="inlineStr">
        <is>
          <t>C+ (60)</t>
        </is>
      </c>
      <c r="V524" t="inlineStr">
        <is>
          <t>C- (50)</t>
        </is>
      </c>
      <c r="W524" t="inlineStr">
        <is>
          <t>B- (67)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BROS</t>
        </is>
      </c>
      <c r="B525" t="inlineStr">
        <is>
          <t>BUY</t>
        </is>
      </c>
      <c r="C525" t="inlineStr">
        <is>
          <t>4/5</t>
        </is>
      </c>
      <c r="D525" t="n">
        <v>59.364</v>
      </c>
      <c r="E525" t="n">
        <v>61.613</v>
      </c>
      <c r="F525" t="n">
        <v>59.86</v>
      </c>
      <c r="G525" t="n">
        <v>58.62</v>
      </c>
      <c r="H525" t="inlineStr">
        <is>
          <t>85%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$55.40</t>
        </is>
      </c>
      <c r="U525" t="inlineStr">
        <is>
          <t>C+ (60)</t>
        </is>
      </c>
      <c r="V525" t="inlineStr">
        <is>
          <t>C (55)</t>
        </is>
      </c>
      <c r="W525" t="inlineStr">
        <is>
          <t>C+ (63)</t>
        </is>
      </c>
      <c r="X525" t="inlineStr">
        <is>
          <t>C- (50)</t>
        </is>
      </c>
      <c r="Y525" t="inlineStr">
        <is>
          <t>institutional, hedge_fund,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VRSK</t>
        </is>
      </c>
      <c r="B526" t="inlineStr">
        <is>
          <t>BUY</t>
        </is>
      </c>
      <c r="C526" t="inlineStr">
        <is>
          <t>4/5</t>
        </is>
      </c>
      <c r="D526" t="n">
        <v>59.556</v>
      </c>
      <c r="E526" t="n">
        <v>61.736</v>
      </c>
      <c r="F526" t="n">
        <v>59.82</v>
      </c>
      <c r="G526" t="n">
        <v>59.16</v>
      </c>
      <c r="H526" t="inlineStr">
        <is>
          <t>85%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$174.71</t>
        </is>
      </c>
      <c r="U526" t="inlineStr">
        <is>
          <t>C+ (60)</t>
        </is>
      </c>
      <c r="V526" t="inlineStr">
        <is>
          <t>C- (54)</t>
        </is>
      </c>
      <c r="W526" t="inlineStr">
        <is>
          <t>B- (66)</t>
        </is>
      </c>
      <c r="X526" t="inlineStr">
        <is>
          <t>C- (50)</t>
        </is>
      </c>
      <c r="Y526" t="inlineStr">
        <is>
          <t>institutional, hedge_fund,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HAE</t>
        </is>
      </c>
      <c r="B527" t="inlineStr">
        <is>
          <t>WEAK BUY</t>
        </is>
      </c>
      <c r="C527" t="inlineStr">
        <is>
          <t>3/5</t>
        </is>
      </c>
      <c r="D527" t="n">
        <v>58.632</v>
      </c>
      <c r="E527" t="n">
        <v>58.6585</v>
      </c>
      <c r="F527" t="n">
        <v>59.82</v>
      </c>
      <c r="G527" t="n">
        <v>56.85</v>
      </c>
      <c r="H527" t="inlineStr">
        <is>
          <t>70%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$59.80</t>
        </is>
      </c>
      <c r="U527" t="inlineStr">
        <is>
          <t>C+ (60)</t>
        </is>
      </c>
      <c r="V527" t="inlineStr">
        <is>
          <t>C- (54)</t>
        </is>
      </c>
      <c r="W527" t="inlineStr">
        <is>
          <t>C (59)</t>
        </is>
      </c>
      <c r="X527" t="inlineStr">
        <is>
          <t>C- (50)</t>
        </is>
      </c>
      <c r="Y527" t="inlineStr">
        <is>
          <t>hedge_fund,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QS</t>
        </is>
      </c>
      <c r="B528" t="inlineStr">
        <is>
          <t>WEAK BUY</t>
        </is>
      </c>
      <c r="C528" t="inlineStr">
        <is>
          <t>3/5</t>
        </is>
      </c>
      <c r="D528" t="n">
        <v>59.018</v>
      </c>
      <c r="E528" t="n">
        <v>58.9005</v>
      </c>
      <c r="F528" t="n">
        <v>59.81</v>
      </c>
      <c r="G528" t="n">
        <v>57.83</v>
      </c>
      <c r="H528" t="inlineStr">
        <is>
          <t>70%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$7.39</t>
        </is>
      </c>
      <c r="U528" t="inlineStr">
        <is>
          <t>C+ (60)</t>
        </is>
      </c>
      <c r="V528" t="inlineStr">
        <is>
          <t>C (58)</t>
        </is>
      </c>
      <c r="W528" t="inlineStr">
        <is>
          <t>C+ (60)</t>
        </is>
      </c>
      <c r="X528" t="inlineStr">
        <is>
          <t>C- (50)</t>
        </is>
      </c>
      <c r="Y528" t="inlineStr">
        <is>
          <t>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MDLZ</t>
        </is>
      </c>
      <c r="B529" t="inlineStr">
        <is>
          <t>BUY</t>
        </is>
      </c>
      <c r="C529" t="inlineStr">
        <is>
          <t>4/5</t>
        </is>
      </c>
      <c r="D529" t="n">
        <v>59.45</v>
      </c>
      <c r="E529" t="n">
        <v>61.672</v>
      </c>
      <c r="F529" t="n">
        <v>59.79</v>
      </c>
      <c r="G529" t="n">
        <v>58.94</v>
      </c>
      <c r="H529" t="inlineStr">
        <is>
          <t>85%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$57.14</t>
        </is>
      </c>
      <c r="U529" t="inlineStr">
        <is>
          <t>C+ (60)</t>
        </is>
      </c>
      <c r="V529" t="inlineStr">
        <is>
          <t>C- (52)</t>
        </is>
      </c>
      <c r="W529" t="inlineStr">
        <is>
          <t>B- (66)</t>
        </is>
      </c>
      <c r="X529" t="inlineStr">
        <is>
          <t>C- (50)</t>
        </is>
      </c>
      <c r="Y529" t="inlineStr">
        <is>
          <t>institutional, hedge_fund,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ANGO</t>
        </is>
      </c>
      <c r="B530" t="inlineStr">
        <is>
          <t>STRONG BUY</t>
        </is>
      </c>
      <c r="C530" t="inlineStr">
        <is>
          <t>5/5</t>
        </is>
      </c>
      <c r="D530" t="n">
        <v>59.72</v>
      </c>
      <c r="E530" t="n">
        <v>64.34299999999999</v>
      </c>
      <c r="F530" t="n">
        <v>59.76</v>
      </c>
      <c r="G530" t="n">
        <v>59.66</v>
      </c>
      <c r="H530" t="inlineStr">
        <is>
          <t>92%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$11.25</t>
        </is>
      </c>
      <c r="U530" t="inlineStr">
        <is>
          <t>C+ (60)</t>
        </is>
      </c>
      <c r="V530" t="inlineStr">
        <is>
          <t>C+ (60)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ADSK</t>
        </is>
      </c>
      <c r="B531" t="inlineStr">
        <is>
          <t>STRONG BUY</t>
        </is>
      </c>
      <c r="C531" t="inlineStr">
        <is>
          <t>5/5</t>
        </is>
      </c>
      <c r="D531" t="n">
        <v>60.15000000000001</v>
      </c>
      <c r="E531" t="n">
        <v>64.675</v>
      </c>
      <c r="F531" t="n">
        <v>59.75</v>
      </c>
      <c r="G531" t="n">
        <v>60.75</v>
      </c>
      <c r="H531" t="inlineStr">
        <is>
          <t>92%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$230.20</t>
        </is>
      </c>
      <c r="U531" t="inlineStr">
        <is>
          <t>C+ (60)</t>
        </is>
      </c>
      <c r="V531" t="inlineStr">
        <is>
          <t>C (58)</t>
        </is>
      </c>
      <c r="W531" t="inlineStr">
        <is>
          <t>B (70)</t>
        </is>
      </c>
      <c r="X531" t="inlineStr">
        <is>
          <t>C- (50)</t>
        </is>
      </c>
      <c r="Y531" t="inlineStr">
        <is>
          <t>institutional, 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FICO</t>
        </is>
      </c>
      <c r="B532" t="inlineStr">
        <is>
          <t>BUY</t>
        </is>
      </c>
      <c r="C532" t="inlineStr">
        <is>
          <t>4/5</t>
        </is>
      </c>
      <c r="D532" t="n">
        <v>59.474</v>
      </c>
      <c r="E532" t="n">
        <v>61.69</v>
      </c>
      <c r="F532" t="n">
        <v>59.75</v>
      </c>
      <c r="G532" t="n">
        <v>59.06</v>
      </c>
      <c r="H532" t="inlineStr">
        <is>
          <t>85%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$976.50</t>
        </is>
      </c>
      <c r="U532" t="inlineStr">
        <is>
          <t>C+ (60)</t>
        </is>
      </c>
      <c r="V532" t="inlineStr">
        <is>
          <t>C (58)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institutional, 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WYNN</t>
        </is>
      </c>
      <c r="B533" t="inlineStr">
        <is>
          <t>BUY</t>
        </is>
      </c>
      <c r="C533" t="inlineStr">
        <is>
          <t>4/5</t>
        </is>
      </c>
      <c r="D533" t="n">
        <v>59.244</v>
      </c>
      <c r="E533" t="n">
        <v>61.5485</v>
      </c>
      <c r="F533" t="n">
        <v>59.72</v>
      </c>
      <c r="G533" t="n">
        <v>58.53</v>
      </c>
      <c r="H533" t="inlineStr">
        <is>
          <t>85%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$104.26</t>
        </is>
      </c>
      <c r="U533" t="inlineStr">
        <is>
          <t>C+ (60)</t>
        </is>
      </c>
      <c r="V533" t="inlineStr">
        <is>
          <t>D (49)</t>
        </is>
      </c>
      <c r="W533" t="inlineStr">
        <is>
          <t>B- (67)</t>
        </is>
      </c>
      <c r="X533" t="inlineStr">
        <is>
          <t>C- (50)</t>
        </is>
      </c>
      <c r="Y533" t="inlineStr">
        <is>
          <t>institutional, hedge_fund,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ARQQ</t>
        </is>
      </c>
      <c r="B534" t="inlineStr">
        <is>
          <t>WEAK BUY</t>
        </is>
      </c>
      <c r="C534" t="inlineStr">
        <is>
          <t>3/5</t>
        </is>
      </c>
      <c r="D534" t="n">
        <v>58.924</v>
      </c>
      <c r="E534" t="n">
        <v>58.856</v>
      </c>
      <c r="F534" t="n">
        <v>59.62</v>
      </c>
      <c r="G534" t="n">
        <v>57.88</v>
      </c>
      <c r="H534" t="inlineStr">
        <is>
          <t>70%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$14.57</t>
        </is>
      </c>
      <c r="U534" t="inlineStr">
        <is>
          <t>C+ (60)</t>
        </is>
      </c>
      <c r="V534" t="inlineStr">
        <is>
          <t>C+ (61)</t>
        </is>
      </c>
      <c r="W534" t="inlineStr">
        <is>
          <t>C (57)</t>
        </is>
      </c>
      <c r="X534" t="inlineStr">
        <is>
          <t>C- (50)</t>
        </is>
      </c>
      <c r="Y534" t="inlineStr">
        <is>
          <t>hedge_fund,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APO</t>
        </is>
      </c>
      <c r="B535" t="inlineStr">
        <is>
          <t>BUY</t>
        </is>
      </c>
      <c r="C535" t="inlineStr">
        <is>
          <t>4/5</t>
        </is>
      </c>
      <c r="D535" t="n">
        <v>59.236</v>
      </c>
      <c r="E535" t="n">
        <v>61.55549999999999</v>
      </c>
      <c r="F535" t="n">
        <v>59.56</v>
      </c>
      <c r="G535" t="n">
        <v>58.75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$125.69</t>
        </is>
      </c>
      <c r="U535" t="inlineStr">
        <is>
          <t>C+ (60)</t>
        </is>
      </c>
      <c r="V535" t="inlineStr">
        <is>
          <t>C- (50)</t>
        </is>
      </c>
      <c r="W535" t="inlineStr">
        <is>
          <t>B- (67)</t>
        </is>
      </c>
      <c r="X535" t="inlineStr">
        <is>
          <t>C- (50)</t>
        </is>
      </c>
      <c r="Y535" t="inlineStr">
        <is>
          <t>institutional, 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SLGN</t>
        </is>
      </c>
      <c r="B536" t="inlineStr">
        <is>
          <t>STRONG BUY</t>
        </is>
      </c>
      <c r="C536" t="inlineStr">
        <is>
          <t>5/5</t>
        </is>
      </c>
      <c r="D536" t="n">
        <v>59.678</v>
      </c>
      <c r="E536" t="n">
        <v>64.3325</v>
      </c>
      <c r="F536" t="n">
        <v>59.55</v>
      </c>
      <c r="G536" t="n">
        <v>59.87</v>
      </c>
      <c r="H536" t="inlineStr">
        <is>
          <t>92%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$40.00</t>
        </is>
      </c>
      <c r="U536" t="inlineStr">
        <is>
          <t>C+ (60)</t>
        </is>
      </c>
      <c r="V536" t="inlineStr">
        <is>
          <t>C (58)</t>
        </is>
      </c>
      <c r="W536" t="inlineStr">
        <is>
          <t>B- (66)</t>
        </is>
      </c>
      <c r="X536" t="inlineStr">
        <is>
          <t>C- (50)</t>
        </is>
      </c>
      <c r="Y536" t="inlineStr">
        <is>
          <t>institutional, 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TECH</t>
        </is>
      </c>
      <c r="B537" t="inlineStr">
        <is>
          <t>WEAK BUY</t>
        </is>
      </c>
      <c r="C537" t="inlineStr">
        <is>
          <t>3/5</t>
        </is>
      </c>
      <c r="D537" t="n">
        <v>58.77</v>
      </c>
      <c r="E537" t="n">
        <v>58.765</v>
      </c>
      <c r="F537" t="n">
        <v>59.55</v>
      </c>
      <c r="G537" t="n">
        <v>57.6</v>
      </c>
      <c r="H537" t="inlineStr">
        <is>
          <t>70%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$52.51</t>
        </is>
      </c>
      <c r="U537" t="inlineStr">
        <is>
          <t>C+ (60)</t>
        </is>
      </c>
      <c r="V537" t="inlineStr">
        <is>
          <t>C (58)</t>
        </is>
      </c>
      <c r="W537" t="inlineStr">
        <is>
          <t>C (59)</t>
        </is>
      </c>
      <c r="X537" t="inlineStr">
        <is>
          <t>C- (50)</t>
        </is>
      </c>
      <c r="Y537" t="inlineStr">
        <is>
          <t>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AXTA</t>
        </is>
      </c>
      <c r="B538" t="inlineStr">
        <is>
          <t>BUY</t>
        </is>
      </c>
      <c r="C538" t="inlineStr">
        <is>
          <t>4/5</t>
        </is>
      </c>
      <c r="D538" t="n">
        <v>59.054</v>
      </c>
      <c r="E538" t="n">
        <v>61.4425</v>
      </c>
      <c r="F538" t="n">
        <v>59.55</v>
      </c>
      <c r="G538" t="n">
        <v>58.31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$29.55</t>
        </is>
      </c>
      <c r="U538" t="inlineStr">
        <is>
          <t>C+ (60)</t>
        </is>
      </c>
      <c r="V538" t="inlineStr">
        <is>
          <t>D (48)</t>
        </is>
      </c>
      <c r="W538" t="inlineStr">
        <is>
          <t>B- (67)</t>
        </is>
      </c>
      <c r="X538" t="inlineStr">
        <is>
          <t>C- (50)</t>
        </is>
      </c>
      <c r="Y538" t="inlineStr">
        <is>
          <t>institutional, 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PAYC</t>
        </is>
      </c>
      <c r="B539" t="inlineStr">
        <is>
          <t>BUY</t>
        </is>
      </c>
      <c r="C539" t="inlineStr">
        <is>
          <t>4/5</t>
        </is>
      </c>
      <c r="D539" t="n">
        <v>59.354</v>
      </c>
      <c r="E539" t="n">
        <v>61.63</v>
      </c>
      <c r="F539" t="n">
        <v>59.55</v>
      </c>
      <c r="G539" t="n">
        <v>59.06</v>
      </c>
      <c r="H539" t="inlineStr">
        <is>
          <t>85%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$122.96</t>
        </is>
      </c>
      <c r="U539" t="inlineStr">
        <is>
          <t>C+ (60)</t>
        </is>
      </c>
      <c r="V539" t="inlineStr">
        <is>
          <t>C (58)</t>
        </is>
      </c>
      <c r="W539" t="inlineStr">
        <is>
          <t>C+ (63)</t>
        </is>
      </c>
      <c r="X539" t="inlineStr">
        <is>
          <t>C- (50)</t>
        </is>
      </c>
      <c r="Y539" t="inlineStr">
        <is>
          <t>institutional, hedge_fund,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GPK</t>
        </is>
      </c>
      <c r="B540" t="inlineStr">
        <is>
          <t>BUY</t>
        </is>
      </c>
      <c r="C540" t="inlineStr">
        <is>
          <t>4/5</t>
        </is>
      </c>
      <c r="D540" t="n">
        <v>59.354</v>
      </c>
      <c r="E540" t="n">
        <v>61.63</v>
      </c>
      <c r="F540" t="n">
        <v>59.55</v>
      </c>
      <c r="G540" t="n">
        <v>59.06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$9.52</t>
        </is>
      </c>
      <c r="U540" t="inlineStr">
        <is>
          <t>C+ (60)</t>
        </is>
      </c>
      <c r="V540" t="inlineStr">
        <is>
          <t>C (58)</t>
        </is>
      </c>
      <c r="W540" t="inlineStr">
        <is>
          <t>C+ (63)</t>
        </is>
      </c>
      <c r="X540" t="inlineStr">
        <is>
          <t>C- (50)</t>
        </is>
      </c>
      <c r="Y540" t="inlineStr">
        <is>
          <t>institutional, 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DXCM</t>
        </is>
      </c>
      <c r="B541" t="inlineStr">
        <is>
          <t>WEAK BUY</t>
        </is>
      </c>
      <c r="C541" t="inlineStr">
        <is>
          <t>3/5</t>
        </is>
      </c>
      <c r="D541" t="n">
        <v>58.73400000000001</v>
      </c>
      <c r="E541" t="n">
        <v>58.747</v>
      </c>
      <c r="F541" t="n">
        <v>59.49</v>
      </c>
      <c r="G541" t="n">
        <v>57.6</v>
      </c>
      <c r="H541" t="inlineStr">
        <is>
          <t>70%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$63.39</t>
        </is>
      </c>
      <c r="U541" t="inlineStr">
        <is>
          <t>C+ (60)</t>
        </is>
      </c>
      <c r="V541" t="inlineStr">
        <is>
          <t>C (58)</t>
        </is>
      </c>
      <c r="W541" t="inlineStr">
        <is>
          <t>C (59)</t>
        </is>
      </c>
      <c r="X541" t="inlineStr">
        <is>
          <t>C- (50)</t>
        </is>
      </c>
      <c r="Y541" t="inlineStr">
        <is>
          <t>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CNC</t>
        </is>
      </c>
      <c r="B542" t="inlineStr">
        <is>
          <t>WEAK BUY</t>
        </is>
      </c>
      <c r="C542" t="inlineStr">
        <is>
          <t>3/5</t>
        </is>
      </c>
      <c r="D542" t="n">
        <v>58.51600000000001</v>
      </c>
      <c r="E542" t="n">
        <v>58.613</v>
      </c>
      <c r="F542" t="n">
        <v>59.46</v>
      </c>
      <c r="G542" t="n">
        <v>57.1</v>
      </c>
      <c r="H542" t="inlineStr">
        <is>
          <t>70%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$40.25</t>
        </is>
      </c>
      <c r="U542" t="inlineStr">
        <is>
          <t>C+ (60)</t>
        </is>
      </c>
      <c r="V542" t="inlineStr">
        <is>
          <t>C (55)</t>
        </is>
      </c>
      <c r="W542" t="inlineStr">
        <is>
          <t>C (59)</t>
        </is>
      </c>
      <c r="X542" t="inlineStr">
        <is>
          <t>C- (50)</t>
        </is>
      </c>
      <c r="Y542" t="inlineStr">
        <is>
          <t>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NKE</t>
        </is>
      </c>
      <c r="B543" t="inlineStr">
        <is>
          <t>BUY</t>
        </is>
      </c>
      <c r="C543" t="inlineStr">
        <is>
          <t>4/5</t>
        </is>
      </c>
      <c r="D543" t="n">
        <v>58.946</v>
      </c>
      <c r="E543" t="n">
        <v>61.3825</v>
      </c>
      <c r="F543" t="n">
        <v>59.45</v>
      </c>
      <c r="G543" t="n">
        <v>58.19</v>
      </c>
      <c r="H543" t="inlineStr">
        <is>
          <t>85%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$44.83</t>
        </is>
      </c>
      <c r="U543" t="inlineStr">
        <is>
          <t>C+ (60)</t>
        </is>
      </c>
      <c r="V543" t="inlineStr">
        <is>
          <t>C- (52)</t>
        </is>
      </c>
      <c r="W543" t="inlineStr">
        <is>
          <t>C+ (63)</t>
        </is>
      </c>
      <c r="X543" t="inlineStr">
        <is>
          <t>C- (50)</t>
        </is>
      </c>
      <c r="Y543" t="inlineStr">
        <is>
          <t>institutional, 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HBAN</t>
        </is>
      </c>
      <c r="B544" t="inlineStr">
        <is>
          <t>WEAK BUY</t>
        </is>
      </c>
      <c r="C544" t="inlineStr">
        <is>
          <t>3/5</t>
        </is>
      </c>
      <c r="D544" t="n">
        <v>59.602</v>
      </c>
      <c r="E544" t="n">
        <v>59.2925</v>
      </c>
      <c r="F544" t="n">
        <v>59.45</v>
      </c>
      <c r="G544" t="n">
        <v>59.83</v>
      </c>
      <c r="H544" t="inlineStr">
        <is>
          <t>70%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$16.36</t>
        </is>
      </c>
      <c r="U544" t="inlineStr">
        <is>
          <t>C+ (60)</t>
        </is>
      </c>
      <c r="V544" t="inlineStr">
        <is>
          <t>D (42)</t>
        </is>
      </c>
      <c r="W544" t="inlineStr">
        <is>
          <t>B (70)</t>
        </is>
      </c>
      <c r="X544" t="inlineStr">
        <is>
          <t>C- (50)</t>
        </is>
      </c>
      <c r="Y544" t="inlineStr">
        <is>
          <t>institutional,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DOC</t>
        </is>
      </c>
      <c r="B545" t="inlineStr">
        <is>
          <t>BUY</t>
        </is>
      </c>
      <c r="C545" t="inlineStr">
        <is>
          <t>4/5</t>
        </is>
      </c>
      <c r="D545" t="n">
        <v>59.246</v>
      </c>
      <c r="E545" t="n">
        <v>61.57</v>
      </c>
      <c r="F545" t="n">
        <v>59.45</v>
      </c>
      <c r="G545" t="n">
        <v>58.94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$16.36</t>
        </is>
      </c>
      <c r="U545" t="inlineStr">
        <is>
          <t>C+ (60)</t>
        </is>
      </c>
      <c r="V545" t="inlineStr">
        <is>
          <t>C- (52)</t>
        </is>
      </c>
      <c r="W545" t="inlineStr">
        <is>
          <t>B- (66)</t>
        </is>
      </c>
      <c r="X545" t="inlineStr">
        <is>
          <t>C- (50)</t>
        </is>
      </c>
      <c r="Y545" t="inlineStr">
        <is>
          <t>institutional, hedge_fund,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MEDP</t>
        </is>
      </c>
      <c r="B546" t="inlineStr">
        <is>
          <t>WEAK BUY</t>
        </is>
      </c>
      <c r="C546" t="inlineStr">
        <is>
          <t>3/5</t>
        </is>
      </c>
      <c r="D546" t="n">
        <v>58.392</v>
      </c>
      <c r="E546" t="n">
        <v>58.5385</v>
      </c>
      <c r="F546" t="n">
        <v>59.42</v>
      </c>
      <c r="G546" t="n">
        <v>56.85</v>
      </c>
      <c r="H546" t="inlineStr">
        <is>
          <t>70%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$395.26</t>
        </is>
      </c>
      <c r="U546" t="inlineStr">
        <is>
          <t>C+ (60)</t>
        </is>
      </c>
      <c r="V546" t="inlineStr">
        <is>
          <t>C- (54)</t>
        </is>
      </c>
      <c r="W546" t="inlineStr">
        <is>
          <t>C (59)</t>
        </is>
      </c>
      <c r="X546" t="inlineStr">
        <is>
          <t>C- (50)</t>
        </is>
      </c>
      <c r="Y546" t="inlineStr">
        <is>
          <t>hedge_fund,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CR</t>
        </is>
      </c>
      <c r="B547" t="inlineStr">
        <is>
          <t>BUY</t>
        </is>
      </c>
      <c r="C547" t="inlineStr">
        <is>
          <t>4/5</t>
        </is>
      </c>
      <c r="D547" t="n">
        <v>59.77</v>
      </c>
      <c r="E547" t="n">
        <v>61.90049999999999</v>
      </c>
      <c r="F547" t="n">
        <v>59.41</v>
      </c>
      <c r="G547" t="n">
        <v>60.31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$183.48</t>
        </is>
      </c>
      <c r="U547" t="inlineStr">
        <is>
          <t>C+ (60)</t>
        </is>
      </c>
      <c r="V547" t="inlineStr">
        <is>
          <t>D (48)</t>
        </is>
      </c>
      <c r="W547" t="inlineStr">
        <is>
          <t>B+ (75)</t>
        </is>
      </c>
      <c r="X547" t="inlineStr">
        <is>
          <t>C- (50)</t>
        </is>
      </c>
      <c r="Y547" t="inlineStr">
        <is>
          <t>institutional, 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HIW</t>
        </is>
      </c>
      <c r="B548" t="inlineStr">
        <is>
          <t>WEAK BUY</t>
        </is>
      </c>
      <c r="C548" t="inlineStr">
        <is>
          <t>3/5</t>
        </is>
      </c>
      <c r="D548" t="n">
        <v>59.64</v>
      </c>
      <c r="E548" t="n">
        <v>59.32</v>
      </c>
      <c r="F548" t="n">
        <v>59.4</v>
      </c>
      <c r="G548" t="n">
        <v>60</v>
      </c>
      <c r="H548" t="inlineStr">
        <is>
          <t>70%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$23.85</t>
        </is>
      </c>
      <c r="U548" t="inlineStr">
        <is>
          <t>C+ (60)</t>
        </is>
      </c>
      <c r="V548" t="inlineStr">
        <is>
          <t>D (45)</t>
        </is>
      </c>
      <c r="W548" t="inlineStr">
        <is>
          <t>B (70)</t>
        </is>
      </c>
      <c r="X548" t="inlineStr">
        <is>
          <t>C- (50)</t>
        </is>
      </c>
      <c r="Y548" t="inlineStr">
        <is>
          <t>institutional,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POOL</t>
        </is>
      </c>
      <c r="B549" t="inlineStr">
        <is>
          <t>WEAK BUY</t>
        </is>
      </c>
      <c r="C549" t="inlineStr">
        <is>
          <t>3/5</t>
        </is>
      </c>
      <c r="D549" t="n">
        <v>58.428</v>
      </c>
      <c r="E549" t="n">
        <v>58.5655</v>
      </c>
      <c r="F549" t="n">
        <v>59.36</v>
      </c>
      <c r="G549" t="n">
        <v>57.03</v>
      </c>
      <c r="H549" t="inlineStr">
        <is>
          <t>70%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$233.73</t>
        </is>
      </c>
      <c r="U549" t="inlineStr">
        <is>
          <t>C+ (60)</t>
        </is>
      </c>
      <c r="V549" t="inlineStr">
        <is>
          <t>C- (50)</t>
        </is>
      </c>
      <c r="W549" t="inlineStr">
        <is>
          <t>C+ (63)</t>
        </is>
      </c>
      <c r="X549" t="inlineStr">
        <is>
          <t>C- (50)</t>
        </is>
      </c>
      <c r="Y549" t="inlineStr">
        <is>
          <t>hedge_fund,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FLO</t>
        </is>
      </c>
      <c r="B550" t="inlineStr">
        <is>
          <t>WEAK BUY</t>
        </is>
      </c>
      <c r="C550" t="inlineStr">
        <is>
          <t>3/5</t>
        </is>
      </c>
      <c r="D550" t="n">
        <v>59.25</v>
      </c>
      <c r="E550" t="n">
        <v>59.08</v>
      </c>
      <c r="F550" t="n">
        <v>59.35</v>
      </c>
      <c r="G550" t="n">
        <v>59.1</v>
      </c>
      <c r="H550" t="inlineStr">
        <is>
          <t>70%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$8.73</t>
        </is>
      </c>
      <c r="U550" t="inlineStr">
        <is>
          <t>C+ (60)</t>
        </is>
      </c>
      <c r="V550" t="inlineStr">
        <is>
          <t>D (48)</t>
        </is>
      </c>
      <c r="W550" t="inlineStr">
        <is>
          <t>B- (66)</t>
        </is>
      </c>
      <c r="X550" t="inlineStr">
        <is>
          <t>C- (50)</t>
        </is>
      </c>
      <c r="Y550" t="inlineStr">
        <is>
          <t>institutional,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NCLH</t>
        </is>
      </c>
      <c r="B551" t="inlineStr">
        <is>
          <t>BUY</t>
        </is>
      </c>
      <c r="C551" t="inlineStr">
        <is>
          <t>4/5</t>
        </is>
      </c>
      <c r="D551" t="n">
        <v>59.234</v>
      </c>
      <c r="E551" t="n">
        <v>61.57</v>
      </c>
      <c r="F551" t="n">
        <v>59.35</v>
      </c>
      <c r="G551" t="n">
        <v>59.06</v>
      </c>
      <c r="H551" t="inlineStr">
        <is>
          <t>85%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$19.05</t>
        </is>
      </c>
      <c r="U551" t="inlineStr">
        <is>
          <t>C+ (60)</t>
        </is>
      </c>
      <c r="V551" t="inlineStr">
        <is>
          <t>C (58)</t>
        </is>
      </c>
      <c r="W551" t="inlineStr">
        <is>
          <t>C+ (63)</t>
        </is>
      </c>
      <c r="X551" t="inlineStr">
        <is>
          <t>C- (50)</t>
        </is>
      </c>
      <c r="Y551" t="inlineStr">
        <is>
          <t>institutional, hedge_fund,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PTC</t>
        </is>
      </c>
      <c r="B552" t="inlineStr">
        <is>
          <t>BUY</t>
        </is>
      </c>
      <c r="C552" t="inlineStr">
        <is>
          <t>4/5</t>
        </is>
      </c>
      <c r="D552" t="n">
        <v>58.904</v>
      </c>
      <c r="E552" t="n">
        <v>61.366</v>
      </c>
      <c r="F552" t="n">
        <v>59.32</v>
      </c>
      <c r="G552" t="n">
        <v>58.28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$135.46</t>
        </is>
      </c>
      <c r="U552" t="inlineStr">
        <is>
          <t>C+ (60)</t>
        </is>
      </c>
      <c r="V552" t="inlineStr">
        <is>
          <t>D (49)</t>
        </is>
      </c>
      <c r="W552" t="inlineStr">
        <is>
          <t>B- (66)</t>
        </is>
      </c>
      <c r="X552" t="inlineStr">
        <is>
          <t>C- (50)</t>
        </is>
      </c>
      <c r="Y552" t="inlineStr">
        <is>
          <t>institutional, 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CPB</t>
        </is>
      </c>
      <c r="B553" t="inlineStr">
        <is>
          <t>BUY</t>
        </is>
      </c>
      <c r="C553" t="inlineStr">
        <is>
          <t>4/5</t>
        </is>
      </c>
      <c r="D553" t="n">
        <v>58.904</v>
      </c>
      <c r="E553" t="n">
        <v>61.366</v>
      </c>
      <c r="F553" t="n">
        <v>59.32</v>
      </c>
      <c r="G553" t="n">
        <v>58.28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$20.70</t>
        </is>
      </c>
      <c r="U553" t="inlineStr">
        <is>
          <t>C+ (60)</t>
        </is>
      </c>
      <c r="V553" t="inlineStr">
        <is>
          <t>D (49)</t>
        </is>
      </c>
      <c r="W553" t="inlineStr">
        <is>
          <t>B- (66)</t>
        </is>
      </c>
      <c r="X553" t="inlineStr">
        <is>
          <t>C- (50)</t>
        </is>
      </c>
      <c r="Y553" t="inlineStr">
        <is>
          <t>institutional, 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LLY</t>
        </is>
      </c>
      <c r="B554" t="inlineStr">
        <is>
          <t>WEAK BUY</t>
        </is>
      </c>
      <c r="C554" t="inlineStr">
        <is>
          <t>3/5</t>
        </is>
      </c>
      <c r="D554" t="n">
        <v>58.172</v>
      </c>
      <c r="E554" t="n">
        <v>58.4145</v>
      </c>
      <c r="F554" t="n">
        <v>59.24</v>
      </c>
      <c r="G554" t="n">
        <v>56.57</v>
      </c>
      <c r="H554" t="inlineStr">
        <is>
          <t>70%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$921.48</t>
        </is>
      </c>
      <c r="U554" t="inlineStr">
        <is>
          <t>C+ (60)</t>
        </is>
      </c>
      <c r="V554" t="inlineStr">
        <is>
          <t>C (50)</t>
        </is>
      </c>
      <c r="W554" t="inlineStr">
        <is>
          <t>C+ (61)</t>
        </is>
      </c>
      <c r="X554" t="inlineStr">
        <is>
          <t>C- (50)</t>
        </is>
      </c>
      <c r="Y554" t="inlineStr">
        <is>
          <t>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WDAY</t>
        </is>
      </c>
      <c r="B555" t="inlineStr">
        <is>
          <t>BUY</t>
        </is>
      </c>
      <c r="C555" t="inlineStr">
        <is>
          <t>4/5</t>
        </is>
      </c>
      <c r="D555" t="n">
        <v>58.896</v>
      </c>
      <c r="E555" t="n">
        <v>61.3685</v>
      </c>
      <c r="F555" t="n">
        <v>59.22</v>
      </c>
      <c r="G555" t="n">
        <v>58.41</v>
      </c>
      <c r="H555" t="inlineStr">
        <is>
          <t>85%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$114.96</t>
        </is>
      </c>
      <c r="U555" t="inlineStr">
        <is>
          <t>C+ (60)</t>
        </is>
      </c>
      <c r="V555" t="inlineStr">
        <is>
          <t>C- (54)</t>
        </is>
      </c>
      <c r="W555" t="inlineStr">
        <is>
          <t>C+ (63)</t>
        </is>
      </c>
      <c r="X555" t="inlineStr">
        <is>
          <t>C- (50)</t>
        </is>
      </c>
      <c r="Y555" t="inlineStr">
        <is>
          <t>institutional, 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ELV</t>
        </is>
      </c>
      <c r="B556" t="inlineStr">
        <is>
          <t>WEAK BUY</t>
        </is>
      </c>
      <c r="C556" t="inlineStr">
        <is>
          <t>3/5</t>
        </is>
      </c>
      <c r="D556" t="n">
        <v>58.088</v>
      </c>
      <c r="E556" t="n">
        <v>58.3725</v>
      </c>
      <c r="F556" t="n">
        <v>59.1</v>
      </c>
      <c r="G556" t="n">
        <v>56.57</v>
      </c>
      <c r="H556" t="inlineStr">
        <is>
          <t>70%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$328.20</t>
        </is>
      </c>
      <c r="U556" t="inlineStr">
        <is>
          <t>C+ (60)</t>
        </is>
      </c>
      <c r="V556" t="inlineStr">
        <is>
          <t>C (50)</t>
        </is>
      </c>
      <c r="W556" t="inlineStr">
        <is>
          <t>C+ (61)</t>
        </is>
      </c>
      <c r="X556" t="inlineStr">
        <is>
          <t>C- (50)</t>
        </is>
      </c>
      <c r="Y556" t="inlineStr">
        <is>
          <t>hedge_fund,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IONQ</t>
        </is>
      </c>
      <c r="B557" t="inlineStr">
        <is>
          <t>WEAK BUY</t>
        </is>
      </c>
      <c r="C557" t="inlineStr">
        <is>
          <t>3/5</t>
        </is>
      </c>
      <c r="D557" t="n">
        <v>58.27200000000001</v>
      </c>
      <c r="E557" t="n">
        <v>58.4875</v>
      </c>
      <c r="F557" t="n">
        <v>59.1</v>
      </c>
      <c r="G557" t="n">
        <v>57.03</v>
      </c>
      <c r="H557" t="inlineStr">
        <is>
          <t>70%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$43.84</t>
        </is>
      </c>
      <c r="U557" t="inlineStr">
        <is>
          <t>C+ (60)</t>
        </is>
      </c>
      <c r="V557" t="inlineStr">
        <is>
          <t>C- (50)</t>
        </is>
      </c>
      <c r="W557" t="inlineStr">
        <is>
          <t>C+ (63)</t>
        </is>
      </c>
      <c r="X557" t="inlineStr">
        <is>
          <t>C- (50)</t>
        </is>
      </c>
      <c r="Y557" t="inlineStr">
        <is>
          <t>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CHKP</t>
        </is>
      </c>
      <c r="B558" t="inlineStr">
        <is>
          <t>BUY</t>
        </is>
      </c>
      <c r="C558" t="inlineStr">
        <is>
          <t>4/5</t>
        </is>
      </c>
      <c r="D558" t="n">
        <v>58.73999999999999</v>
      </c>
      <c r="E558" t="n">
        <v>61.29049999999999</v>
      </c>
      <c r="F558" t="n">
        <v>58.96</v>
      </c>
      <c r="G558" t="n">
        <v>58.41</v>
      </c>
      <c r="H558" t="inlineStr">
        <is>
          <t>85%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$133.60</t>
        </is>
      </c>
      <c r="U558" t="inlineStr">
        <is>
          <t>C+ (60)</t>
        </is>
      </c>
      <c r="V558" t="inlineStr">
        <is>
          <t>C- (54)</t>
        </is>
      </c>
      <c r="W558" t="inlineStr">
        <is>
          <t>C+ (63)</t>
        </is>
      </c>
      <c r="X558" t="inlineStr">
        <is>
          <t>C- (50)</t>
        </is>
      </c>
      <c r="Y558" t="inlineStr">
        <is>
          <t>institutional, 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ADBE</t>
        </is>
      </c>
      <c r="B559" t="inlineStr">
        <is>
          <t>BUY</t>
        </is>
      </c>
      <c r="C559" t="inlineStr">
        <is>
          <t>4/5</t>
        </is>
      </c>
      <c r="D559" t="n">
        <v>58.994</v>
      </c>
      <c r="E559" t="n">
        <v>61.45</v>
      </c>
      <c r="F559" t="n">
        <v>58.95</v>
      </c>
      <c r="G559" t="n">
        <v>59.06</v>
      </c>
      <c r="H559" t="inlineStr">
        <is>
          <t>85%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$237.59</t>
        </is>
      </c>
      <c r="U559" t="inlineStr">
        <is>
          <t>C+ (60)</t>
        </is>
      </c>
      <c r="V559" t="inlineStr">
        <is>
          <t>C (58)</t>
        </is>
      </c>
      <c r="W559" t="inlineStr">
        <is>
          <t>C+ (63)</t>
        </is>
      </c>
      <c r="X559" t="inlineStr">
        <is>
          <t>C- (50)</t>
        </is>
      </c>
      <c r="Y559" t="inlineStr">
        <is>
          <t>institutional, 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CAG</t>
        </is>
      </c>
      <c r="B560" t="inlineStr">
        <is>
          <t>WEAK BUY</t>
        </is>
      </c>
      <c r="C560" t="inlineStr">
        <is>
          <t>3/5</t>
        </is>
      </c>
      <c r="D560" t="n">
        <v>58.936</v>
      </c>
      <c r="E560" t="n">
        <v>58.9145</v>
      </c>
      <c r="F560" t="n">
        <v>58.94</v>
      </c>
      <c r="G560" t="n">
        <v>58.93</v>
      </c>
      <c r="H560" t="inlineStr">
        <is>
          <t>70%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$14.30</t>
        </is>
      </c>
      <c r="U560" t="inlineStr">
        <is>
          <t>C+ (60)</t>
        </is>
      </c>
      <c r="V560" t="inlineStr">
        <is>
          <t>D (45)</t>
        </is>
      </c>
      <c r="W560" t="inlineStr">
        <is>
          <t>B- (66)</t>
        </is>
      </c>
      <c r="X560" t="inlineStr">
        <is>
          <t>C- (50)</t>
        </is>
      </c>
      <c r="Y560" t="inlineStr">
        <is>
          <t>institutional,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TROW</t>
        </is>
      </c>
      <c r="B561" t="inlineStr">
        <is>
          <t>WEAK BUY</t>
        </is>
      </c>
      <c r="C561" t="inlineStr">
        <is>
          <t>3/5</t>
        </is>
      </c>
      <c r="D561" t="n">
        <v>58.888</v>
      </c>
      <c r="E561" t="n">
        <v>58.8905</v>
      </c>
      <c r="F561" t="n">
        <v>58.86</v>
      </c>
      <c r="G561" t="n">
        <v>58.93</v>
      </c>
      <c r="H561" t="inlineStr">
        <is>
          <t>70%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$100.02</t>
        </is>
      </c>
      <c r="U561" t="inlineStr">
        <is>
          <t>C+ (60)</t>
        </is>
      </c>
      <c r="V561" t="inlineStr">
        <is>
          <t>D (45)</t>
        </is>
      </c>
      <c r="W561" t="inlineStr">
        <is>
          <t>B- (66)</t>
        </is>
      </c>
      <c r="X561" t="inlineStr">
        <is>
          <t>C- (50)</t>
        </is>
      </c>
      <c r="Y561" t="inlineStr">
        <is>
          <t>institutional,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VEEV</t>
        </is>
      </c>
      <c r="B562" t="inlineStr">
        <is>
          <t>BUY</t>
        </is>
      </c>
      <c r="C562" t="inlineStr">
        <is>
          <t>4/5</t>
        </is>
      </c>
      <c r="D562" t="n">
        <v>58.65600000000001</v>
      </c>
      <c r="E562" t="n">
        <v>61.2485</v>
      </c>
      <c r="F562" t="n">
        <v>58.82</v>
      </c>
      <c r="G562" t="n">
        <v>58.41</v>
      </c>
      <c r="H562" t="inlineStr">
        <is>
          <t>85%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$156.04</t>
        </is>
      </c>
      <c r="U562" t="inlineStr">
        <is>
          <t>C+ (60)</t>
        </is>
      </c>
      <c r="V562" t="inlineStr">
        <is>
          <t>C- (54)</t>
        </is>
      </c>
      <c r="W562" t="inlineStr">
        <is>
          <t>C+ (63)</t>
        </is>
      </c>
      <c r="X562" t="inlineStr">
        <is>
          <t>C- (50)</t>
        </is>
      </c>
      <c r="Y562" t="inlineStr">
        <is>
          <t>institutional, 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VNO</t>
        </is>
      </c>
      <c r="B563" t="inlineStr">
        <is>
          <t>WEAK BUY</t>
        </is>
      </c>
      <c r="C563" t="inlineStr">
        <is>
          <t>3/5</t>
        </is>
      </c>
      <c r="D563" t="n">
        <v>58.95999999999999</v>
      </c>
      <c r="E563" t="n">
        <v>58.94</v>
      </c>
      <c r="F563" t="n">
        <v>58.8</v>
      </c>
      <c r="G563" t="n">
        <v>59.2</v>
      </c>
      <c r="H563" t="inlineStr">
        <is>
          <t>70%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$29.15</t>
        </is>
      </c>
      <c r="U563" t="inlineStr">
        <is>
          <t>C+ (60)</t>
        </is>
      </c>
      <c r="V563" t="inlineStr">
        <is>
          <t>D (45)</t>
        </is>
      </c>
      <c r="W563" t="inlineStr">
        <is>
          <t>B- (67)</t>
        </is>
      </c>
      <c r="X563" t="inlineStr">
        <is>
          <t>C- (50)</t>
        </is>
      </c>
      <c r="Y563" t="inlineStr">
        <is>
          <t>institutional,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ARES</t>
        </is>
      </c>
      <c r="B564" t="inlineStr">
        <is>
          <t>WEAK BUY</t>
        </is>
      </c>
      <c r="C564" t="inlineStr">
        <is>
          <t>3/5</t>
        </is>
      </c>
      <c r="D564" t="n">
        <v>58.068</v>
      </c>
      <c r="E564" t="n">
        <v>58.3855</v>
      </c>
      <c r="F564" t="n">
        <v>58.76</v>
      </c>
      <c r="G564" t="n">
        <v>57.03</v>
      </c>
      <c r="H564" t="inlineStr">
        <is>
          <t>70%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$116.04</t>
        </is>
      </c>
      <c r="U564" t="inlineStr">
        <is>
          <t>C+ (60)</t>
        </is>
      </c>
      <c r="V564" t="inlineStr">
        <is>
          <t>C- (50)</t>
        </is>
      </c>
      <c r="W564" t="inlineStr">
        <is>
          <t>C+ (63)</t>
        </is>
      </c>
      <c r="X564" t="inlineStr">
        <is>
          <t>C- (50)</t>
        </is>
      </c>
      <c r="Y564" t="inlineStr">
        <is>
          <t>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RUN</t>
        </is>
      </c>
      <c r="B565" t="inlineStr">
        <is>
          <t>WEAK BUY</t>
        </is>
      </c>
      <c r="C565" t="inlineStr">
        <is>
          <t>3/5</t>
        </is>
      </c>
      <c r="D565" t="n">
        <v>58.346</v>
      </c>
      <c r="E565" t="n">
        <v>58.5645</v>
      </c>
      <c r="F565" t="n">
        <v>58.69</v>
      </c>
      <c r="G565" t="n">
        <v>57.83</v>
      </c>
      <c r="H565" t="inlineStr">
        <is>
          <t>70%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$12.73</t>
        </is>
      </c>
      <c r="U565" t="inlineStr">
        <is>
          <t>C+ (60)</t>
        </is>
      </c>
      <c r="V565" t="inlineStr">
        <is>
          <t>C (58)</t>
        </is>
      </c>
      <c r="W565" t="inlineStr">
        <is>
          <t>C+ (60)</t>
        </is>
      </c>
      <c r="X565" t="inlineStr">
        <is>
          <t>C- (50)</t>
        </is>
      </c>
      <c r="Y565" t="inlineStr">
        <is>
          <t>hedge_fund,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FROG</t>
        </is>
      </c>
      <c r="B566" t="inlineStr">
        <is>
          <t>WEAK BUY</t>
        </is>
      </c>
      <c r="C566" t="inlineStr">
        <is>
          <t>3/5</t>
        </is>
      </c>
      <c r="D566" t="n">
        <v>58.05200000000001</v>
      </c>
      <c r="E566" t="n">
        <v>58.3935</v>
      </c>
      <c r="F566" t="n">
        <v>58.52</v>
      </c>
      <c r="G566" t="n">
        <v>57.35</v>
      </c>
      <c r="H566" t="inlineStr">
        <is>
          <t>70%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$44.54</t>
        </is>
      </c>
      <c r="U566" t="inlineStr">
        <is>
          <t>C+ (60)</t>
        </is>
      </c>
      <c r="V566" t="inlineStr">
        <is>
          <t>C (56)</t>
        </is>
      </c>
      <c r="W566" t="inlineStr">
        <is>
          <t>C (59)</t>
        </is>
      </c>
      <c r="X566" t="inlineStr">
        <is>
          <t>C- (50)</t>
        </is>
      </c>
      <c r="Y566" t="inlineStr">
        <is>
          <t>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PBH</t>
        </is>
      </c>
      <c r="B567" t="inlineStr">
        <is>
          <t>BUY</t>
        </is>
      </c>
      <c r="C567" t="inlineStr">
        <is>
          <t>4/5</t>
        </is>
      </c>
      <c r="D567" t="n">
        <v>58.3</v>
      </c>
      <c r="E567" t="n">
        <v>61.05</v>
      </c>
      <c r="F567" t="n">
        <v>58.5</v>
      </c>
      <c r="G567" t="n">
        <v>58</v>
      </c>
      <c r="H567" t="inlineStr">
        <is>
          <t>85%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$57.21</t>
        </is>
      </c>
      <c r="U567" t="inlineStr">
        <is>
          <t>C+ (60)</t>
        </is>
      </c>
      <c r="V567" t="inlineStr">
        <is>
          <t>C (50)</t>
        </is>
      </c>
      <c r="W567" t="inlineStr">
        <is>
          <t>C+ (64)</t>
        </is>
      </c>
      <c r="X567" t="inlineStr">
        <is>
          <t>C- (50)</t>
        </is>
      </c>
      <c r="Y567" t="inlineStr">
        <is>
          <t>institutional, 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PODD</t>
        </is>
      </c>
      <c r="B568" t="inlineStr">
        <is>
          <t>BUY</t>
        </is>
      </c>
      <c r="C568" t="inlineStr">
        <is>
          <t>4/5</t>
        </is>
      </c>
      <c r="D568" t="n">
        <v>58.36799999999999</v>
      </c>
      <c r="E568" t="n">
        <v>61.1105</v>
      </c>
      <c r="F568" t="n">
        <v>58.26</v>
      </c>
      <c r="G568" t="n">
        <v>58.53</v>
      </c>
      <c r="H568" t="inlineStr">
        <is>
          <t>85%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$193.09</t>
        </is>
      </c>
      <c r="U568" t="inlineStr">
        <is>
          <t>C+ (60)</t>
        </is>
      </c>
      <c r="V568" t="inlineStr">
        <is>
          <t>D (49)</t>
        </is>
      </c>
      <c r="W568" t="inlineStr">
        <is>
          <t>B- (67)</t>
        </is>
      </c>
      <c r="X568" t="inlineStr">
        <is>
          <t>C- (50)</t>
        </is>
      </c>
      <c r="Y568" t="inlineStr">
        <is>
          <t>institutional, 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CRM</t>
        </is>
      </c>
      <c r="B569" t="inlineStr">
        <is>
          <t>BUY</t>
        </is>
      </c>
      <c r="C569" t="inlineStr">
        <is>
          <t>4/5</t>
        </is>
      </c>
      <c r="D569" t="n">
        <v>58.056</v>
      </c>
      <c r="E569" t="n">
        <v>60.9485</v>
      </c>
      <c r="F569" t="n">
        <v>57.82</v>
      </c>
      <c r="G569" t="n">
        <v>58.41</v>
      </c>
      <c r="H569" t="inlineStr">
        <is>
          <t>85%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$173.21</t>
        </is>
      </c>
      <c r="U569" t="inlineStr">
        <is>
          <t>C+ (60)</t>
        </is>
      </c>
      <c r="V569" t="inlineStr">
        <is>
          <t>C- (54)</t>
        </is>
      </c>
      <c r="W569" t="inlineStr">
        <is>
          <t>C+ (63)</t>
        </is>
      </c>
      <c r="X569" t="inlineStr">
        <is>
          <t>C- (50)</t>
        </is>
      </c>
      <c r="Y569" t="inlineStr">
        <is>
          <t>institutional, 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INTU</t>
        </is>
      </c>
      <c r="B570" t="inlineStr">
        <is>
          <t>BUY</t>
        </is>
      </c>
      <c r="C570" t="inlineStr">
        <is>
          <t>4/5</t>
        </is>
      </c>
      <c r="D570" t="n">
        <v>58.056</v>
      </c>
      <c r="E570" t="n">
        <v>60.9485</v>
      </c>
      <c r="F570" t="n">
        <v>57.82</v>
      </c>
      <c r="G570" t="n">
        <v>58.41</v>
      </c>
      <c r="H570" t="inlineStr">
        <is>
          <t>85%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$378.76</t>
        </is>
      </c>
      <c r="U570" t="inlineStr">
        <is>
          <t>C+ (60)</t>
        </is>
      </c>
      <c r="V570" t="inlineStr">
        <is>
          <t>C- (54)</t>
        </is>
      </c>
      <c r="W570" t="inlineStr">
        <is>
          <t>C+ (63)</t>
        </is>
      </c>
      <c r="X570" t="inlineStr">
        <is>
          <t>C- (50)</t>
        </is>
      </c>
      <c r="Y570" t="inlineStr">
        <is>
          <t>institutional, 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ENVX</t>
        </is>
      </c>
      <c r="B571" t="inlineStr">
        <is>
          <t>WEAK BUY</t>
        </is>
      </c>
      <c r="C571" t="inlineStr">
        <is>
          <t>3/5</t>
        </is>
      </c>
      <c r="D571" t="n">
        <v>57.188</v>
      </c>
      <c r="E571" t="n">
        <v>57.9105</v>
      </c>
      <c r="F571" t="n">
        <v>57.76</v>
      </c>
      <c r="G571" t="n">
        <v>56.33</v>
      </c>
      <c r="H571" t="inlineStr">
        <is>
          <t>70%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$6.73</t>
        </is>
      </c>
      <c r="U571" t="inlineStr">
        <is>
          <t>C+ (60)</t>
        </is>
      </c>
      <c r="V571" t="inlineStr">
        <is>
          <t>C- (50)</t>
        </is>
      </c>
      <c r="W571" t="inlineStr">
        <is>
          <t>C+ (60)</t>
        </is>
      </c>
      <c r="X571" t="inlineStr">
        <is>
          <t>C- (50)</t>
        </is>
      </c>
      <c r="Y571" t="inlineStr">
        <is>
          <t>hedge_fund,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BTU</t>
        </is>
      </c>
      <c r="B572" t="inlineStr">
        <is>
          <t>BUY</t>
        </is>
      </c>
      <c r="C572" t="inlineStr">
        <is>
          <t>5/5</t>
        </is>
      </c>
      <c r="D572" t="n">
        <v>58.1</v>
      </c>
      <c r="E572" t="n">
        <v>63.5</v>
      </c>
      <c r="F572" t="n">
        <v>57.5</v>
      </c>
      <c r="G572" t="n">
        <v>59</v>
      </c>
      <c r="H572" t="inlineStr">
        <is>
          <t>88%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$27.22</t>
        </is>
      </c>
      <c r="U572" t="inlineStr">
        <is>
          <t>C+ (60)</t>
        </is>
      </c>
      <c r="V572" t="inlineStr">
        <is>
          <t>C+ (60)</t>
        </is>
      </c>
      <c r="W572" t="inlineStr">
        <is>
          <t>C+ (60)</t>
        </is>
      </c>
      <c r="X572" t="inlineStr">
        <is>
          <t>C- (50)</t>
        </is>
      </c>
      <c r="Y572" t="inlineStr">
        <is>
          <t>institutional, hedge_fund, quant_value,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TYL</t>
        </is>
      </c>
      <c r="B573" t="inlineStr">
        <is>
          <t>BUY</t>
        </is>
      </c>
      <c r="C573" t="inlineStr">
        <is>
          <t>4/5</t>
        </is>
      </c>
      <c r="D573" t="n">
        <v>57.746</v>
      </c>
      <c r="E573" t="n">
        <v>60.7825</v>
      </c>
      <c r="F573" t="n">
        <v>57.45</v>
      </c>
      <c r="G573" t="n">
        <v>58.19</v>
      </c>
      <c r="H573" t="inlineStr">
        <is>
          <t>85%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$332.03</t>
        </is>
      </c>
      <c r="U573" t="inlineStr">
        <is>
          <t>C+ (60)</t>
        </is>
      </c>
      <c r="V573" t="inlineStr">
        <is>
          <t>C- (52)</t>
        </is>
      </c>
      <c r="W573" t="inlineStr">
        <is>
          <t>C+ (63)</t>
        </is>
      </c>
      <c r="X573" t="inlineStr">
        <is>
          <t>C- (50)</t>
        </is>
      </c>
      <c r="Y573" t="inlineStr">
        <is>
          <t>institutional, 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NOW</t>
        </is>
      </c>
      <c r="B574" t="inlineStr">
        <is>
          <t>WEAK BUY</t>
        </is>
      </c>
      <c r="C574" t="inlineStr">
        <is>
          <t>3/5</t>
        </is>
      </c>
      <c r="D574" t="n">
        <v>57.192</v>
      </c>
      <c r="E574" t="n">
        <v>57.9385</v>
      </c>
      <c r="F574" t="n">
        <v>57.42</v>
      </c>
      <c r="G574" t="n">
        <v>56.85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$85.87</t>
        </is>
      </c>
      <c r="U574" t="inlineStr">
        <is>
          <t>C+ (60)</t>
        </is>
      </c>
      <c r="V574" t="inlineStr">
        <is>
          <t>C- (54)</t>
        </is>
      </c>
      <c r="W574" t="inlineStr">
        <is>
          <t>C (59)</t>
        </is>
      </c>
      <c r="X574" t="inlineStr">
        <is>
          <t>C- (50)</t>
        </is>
      </c>
      <c r="Y574" t="inlineStr">
        <is>
          <t>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SOLV</t>
        </is>
      </c>
      <c r="B575" t="inlineStr">
        <is>
          <t>WEAK BUY</t>
        </is>
      </c>
      <c r="C575" t="inlineStr">
        <is>
          <t>3/5</t>
        </is>
      </c>
      <c r="D575" t="n">
        <v>58.318</v>
      </c>
      <c r="E575" t="n">
        <v>58.6475</v>
      </c>
      <c r="F575" t="n">
        <v>57.35</v>
      </c>
      <c r="G575" t="n">
        <v>59.77</v>
      </c>
      <c r="H575" t="inlineStr">
        <is>
          <t>70%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$68.67</t>
        </is>
      </c>
      <c r="U575" t="inlineStr">
        <is>
          <t>C+ (60)</t>
        </is>
      </c>
      <c r="V575" t="inlineStr">
        <is>
          <t>D (38)</t>
        </is>
      </c>
      <c r="W575" t="inlineStr">
        <is>
          <t>B (71)</t>
        </is>
      </c>
      <c r="X575" t="inlineStr">
        <is>
          <t>C- (50)</t>
        </is>
      </c>
      <c r="Y575" t="inlineStr">
        <is>
          <t>institutional,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GIS</t>
        </is>
      </c>
      <c r="B576" t="inlineStr">
        <is>
          <t>BUY</t>
        </is>
      </c>
      <c r="C576" t="inlineStr">
        <is>
          <t>4/5</t>
        </is>
      </c>
      <c r="D576" t="n">
        <v>57.70399999999999</v>
      </c>
      <c r="E576" t="n">
        <v>60.766</v>
      </c>
      <c r="F576" t="n">
        <v>57.32</v>
      </c>
      <c r="G576" t="n">
        <v>58.28</v>
      </c>
      <c r="H576" t="inlineStr">
        <is>
          <t>85%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$35.25</t>
        </is>
      </c>
      <c r="U576" t="inlineStr">
        <is>
          <t>C+ (60)</t>
        </is>
      </c>
      <c r="V576" t="inlineStr">
        <is>
          <t>D (49)</t>
        </is>
      </c>
      <c r="W576" t="inlineStr">
        <is>
          <t>B- (66)</t>
        </is>
      </c>
      <c r="X576" t="inlineStr">
        <is>
          <t>C- (50)</t>
        </is>
      </c>
      <c r="Y576" t="inlineStr">
        <is>
          <t>institutional, 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TEAM</t>
        </is>
      </c>
      <c r="B577" t="inlineStr">
        <is>
          <t>WEAK BUY</t>
        </is>
      </c>
      <c r="C577" t="inlineStr">
        <is>
          <t>3/5</t>
        </is>
      </c>
      <c r="D577" t="n">
        <v>57.428</v>
      </c>
      <c r="E577" t="n">
        <v>58.0965</v>
      </c>
      <c r="F577" t="n">
        <v>57.28</v>
      </c>
      <c r="G577" t="n">
        <v>57.65</v>
      </c>
      <c r="H577" t="inlineStr">
        <is>
          <t>70%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$66.52</t>
        </is>
      </c>
      <c r="U577" t="inlineStr">
        <is>
          <t>C+ (60)</t>
        </is>
      </c>
      <c r="V577" t="inlineStr">
        <is>
          <t>C+ (61)</t>
        </is>
      </c>
      <c r="W577" t="inlineStr">
        <is>
          <t>C (56)</t>
        </is>
      </c>
      <c r="X577" t="inlineStr">
        <is>
          <t>C- (50)</t>
        </is>
      </c>
      <c r="Y577" t="inlineStr">
        <is>
          <t>hedge_fund,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CCL</t>
        </is>
      </c>
      <c r="B578" t="inlineStr">
        <is>
          <t>BUY</t>
        </is>
      </c>
      <c r="C578" t="inlineStr">
        <is>
          <t>4/5</t>
        </is>
      </c>
      <c r="D578" t="n">
        <v>58.096</v>
      </c>
      <c r="E578" t="n">
        <v>61.0185</v>
      </c>
      <c r="F578" t="n">
        <v>57.22</v>
      </c>
      <c r="G578" t="n">
        <v>59.41</v>
      </c>
      <c r="H578" t="inlineStr">
        <is>
          <t>85%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$27.16</t>
        </is>
      </c>
      <c r="U578" t="inlineStr">
        <is>
          <t>C+ (60)</t>
        </is>
      </c>
      <c r="V578" t="inlineStr">
        <is>
          <t>C- (54)</t>
        </is>
      </c>
      <c r="W578" t="inlineStr">
        <is>
          <t>B- (67)</t>
        </is>
      </c>
      <c r="X578" t="inlineStr">
        <is>
          <t>C- (50)</t>
        </is>
      </c>
      <c r="Y578" t="inlineStr">
        <is>
          <t>institutional, 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MOH</t>
        </is>
      </c>
      <c r="B579" t="inlineStr">
        <is>
          <t>WEAK BUY</t>
        </is>
      </c>
      <c r="C579" t="inlineStr">
        <is>
          <t>3/5</t>
        </is>
      </c>
      <c r="D579" t="n">
        <v>56.988</v>
      </c>
      <c r="E579" t="n">
        <v>57.8365</v>
      </c>
      <c r="F579" t="n">
        <v>57.08</v>
      </c>
      <c r="G579" t="n">
        <v>56.85</v>
      </c>
      <c r="H579" t="inlineStr">
        <is>
          <t>70%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$175.19</t>
        </is>
      </c>
      <c r="U579" t="inlineStr">
        <is>
          <t>C+ (60)</t>
        </is>
      </c>
      <c r="V579" t="inlineStr">
        <is>
          <t>C- (54)</t>
        </is>
      </c>
      <c r="W579" t="inlineStr">
        <is>
          <t>C (59)</t>
        </is>
      </c>
      <c r="X579" t="inlineStr">
        <is>
          <t>C- (50)</t>
        </is>
      </c>
      <c r="Y579" t="inlineStr">
        <is>
          <t>hedge_fund,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SNOW</t>
        </is>
      </c>
      <c r="B580" t="inlineStr">
        <is>
          <t>BUY</t>
        </is>
      </c>
      <c r="C580" t="inlineStr">
        <is>
          <t>4/5</t>
        </is>
      </c>
      <c r="D580" t="n">
        <v>57.182</v>
      </c>
      <c r="E580" t="n">
        <v>60.5005</v>
      </c>
      <c r="F580" t="n">
        <v>56.51</v>
      </c>
      <c r="G580" t="n">
        <v>58.19</v>
      </c>
      <c r="H580" t="inlineStr">
        <is>
          <t>85%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$145.75</t>
        </is>
      </c>
      <c r="U580" t="inlineStr">
        <is>
          <t>C+ (60)</t>
        </is>
      </c>
      <c r="V580" t="inlineStr">
        <is>
          <t>C- (52)</t>
        </is>
      </c>
      <c r="W580" t="inlineStr">
        <is>
          <t>C+ (63)</t>
        </is>
      </c>
      <c r="X580" t="inlineStr">
        <is>
          <t>C- (50)</t>
        </is>
      </c>
      <c r="Y580" t="inlineStr">
        <is>
          <t>institutional, hedge_fund,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ESTC</t>
        </is>
      </c>
      <c r="B581" t="inlineStr">
        <is>
          <t>WEAK BUY</t>
        </is>
      </c>
      <c r="C581" t="inlineStr">
        <is>
          <t>3/5</t>
        </is>
      </c>
      <c r="D581" t="n">
        <v>56.592</v>
      </c>
      <c r="E581" t="n">
        <v>57.6385</v>
      </c>
      <c r="F581" t="n">
        <v>56.42</v>
      </c>
      <c r="G581" t="n">
        <v>56.85</v>
      </c>
      <c r="H581" t="inlineStr">
        <is>
          <t>70%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$45.29</t>
        </is>
      </c>
      <c r="U581" t="inlineStr">
        <is>
          <t>C+ (60)</t>
        </is>
      </c>
      <c r="V581" t="inlineStr">
        <is>
          <t>C- (54)</t>
        </is>
      </c>
      <c r="W581" t="inlineStr">
        <is>
          <t>C (59)</t>
        </is>
      </c>
      <c r="X581" t="inlineStr">
        <is>
          <t>C- (50)</t>
        </is>
      </c>
      <c r="Y581" t="inlineStr">
        <is>
          <t>hedge_fund,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MKC</t>
        </is>
      </c>
      <c r="B582" t="inlineStr">
        <is>
          <t>WEAK BUY</t>
        </is>
      </c>
      <c r="C582" t="inlineStr">
        <is>
          <t>3/5</t>
        </is>
      </c>
      <c r="D582" t="n">
        <v>56.898</v>
      </c>
      <c r="E582" t="n">
        <v>57.8875</v>
      </c>
      <c r="F582" t="n">
        <v>55.65</v>
      </c>
      <c r="G582" t="n">
        <v>58.77</v>
      </c>
      <c r="H582" t="inlineStr">
        <is>
          <t>70%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$51.67</t>
        </is>
      </c>
      <c r="U582" t="inlineStr">
        <is>
          <t>C+ (60)</t>
        </is>
      </c>
      <c r="V582" t="inlineStr">
        <is>
          <t>D (42)</t>
        </is>
      </c>
      <c r="W582" t="inlineStr">
        <is>
          <t>B- (66)</t>
        </is>
      </c>
      <c r="X582" t="inlineStr">
        <is>
          <t>C- (50)</t>
        </is>
      </c>
      <c r="Y582" t="inlineStr">
        <is>
          <t>institutional,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ZS</t>
        </is>
      </c>
      <c r="B583" t="inlineStr">
        <is>
          <t>WEAK BUY</t>
        </is>
      </c>
      <c r="C583" t="inlineStr">
        <is>
          <t>3/5</t>
        </is>
      </c>
      <c r="D583" t="n">
        <v>55.79</v>
      </c>
      <c r="E583" t="n">
        <v>57.225</v>
      </c>
      <c r="F583" t="n">
        <v>55.25</v>
      </c>
      <c r="G583" t="n">
        <v>56.6</v>
      </c>
      <c r="H583" t="inlineStr">
        <is>
          <t>70%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$133.19</t>
        </is>
      </c>
      <c r="U583" t="inlineStr">
        <is>
          <t>C+ (60)</t>
        </is>
      </c>
      <c r="V583" t="inlineStr">
        <is>
          <t>C- (52)</t>
        </is>
      </c>
      <c r="W583" t="inlineStr">
        <is>
          <t>C (59)</t>
        </is>
      </c>
      <c r="X583" t="inlineStr">
        <is>
          <t>C- (50)</t>
        </is>
      </c>
      <c r="Y583" t="inlineStr">
        <is>
          <t>hedge_fund, risk_managed, investment_bank</t>
        </is>
      </c>
      <c r="Z583" t="inlineStr"/>
      <c r="AA583" t="inlineStr">
        <is>
          <t>N/A</t>
        </is>
      </c>
      <c r="AB58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5/5</t>
        </is>
      </c>
      <c r="D2" t="n">
        <v>76.70999999999999</v>
      </c>
      <c r="E2" t="n">
        <v>72.98999999999999</v>
      </c>
      <c r="F2" t="n">
        <v>79.19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Regulatory changes in utilities sector, Interest rate sensitivity</t>
        </is>
      </c>
      <c r="Q2" t="inlineStr">
        <is>
          <t>NI fits the focus on defensive Utilities sector with strong quality and consensus scores in a neutral market regime.</t>
        </is>
      </c>
      <c r="R2" t="n">
        <v>75</v>
      </c>
      <c r="S2" t="inlineStr">
        <is>
          <t>UNKNOWN</t>
        </is>
      </c>
      <c r="T2" t="inlineStr">
        <is>
          <t>Infrastructure investments in natural gas and electric utilities | Potential expansion in renewable energy sources | Industry tailwinds from energy demand growth</t>
        </is>
      </c>
      <c r="U2" t="inlineStr">
        <is>
          <t>Regulatory changes in utility sector | Volatility in energy prices | Weather-related operational disruptions</t>
        </is>
      </c>
      <c r="V2" t="inlineStr">
        <is>
          <t>NEUTRAL</t>
        </is>
      </c>
      <c r="W2" t="inlineStr">
        <is>
          <t>Stable utility operations with potential for infrastructure-driven growth, offset by regulatory risks</t>
        </is>
      </c>
      <c r="X2" t="inlineStr">
        <is>
          <t>Utilities</t>
        </is>
      </c>
      <c r="Y2" t="n">
        <v>47.68500137329102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92.5</v>
      </c>
      <c r="AH2" t="inlineStr">
        <is>
          <t>A+</t>
        </is>
      </c>
      <c r="AI2" t="n">
        <v>51.53</v>
      </c>
      <c r="AJ2" t="inlineStr">
        <is>
          <t>Uptrend</t>
        </is>
      </c>
      <c r="AK2" t="inlineStr">
        <is>
          <t>High</t>
        </is>
      </c>
      <c r="AL2" t="n">
        <v>6.23</v>
      </c>
      <c r="AM2" t="n">
        <v>46.75</v>
      </c>
      <c r="AN2" t="n">
        <v>43.48</v>
      </c>
      <c r="AO2" t="n">
        <v>80</v>
      </c>
      <c r="AP2" t="inlineStr">
        <is>
          <t>A-</t>
        </is>
      </c>
      <c r="AQ2" t="n">
        <v>0.2873</v>
      </c>
      <c r="AR2" t="n">
        <v>0.3581</v>
      </c>
      <c r="AS2" t="n">
        <v>-0.0708</v>
      </c>
      <c r="AT2" t="n">
        <v>63.52</v>
      </c>
      <c r="AU2" t="n">
        <v>44.66</v>
      </c>
      <c r="AV2" t="n">
        <v>48.47</v>
      </c>
      <c r="AW2" t="n">
        <v>97</v>
      </c>
      <c r="AX2" t="inlineStr">
        <is>
          <t>A+</t>
        </is>
      </c>
      <c r="AY2" t="inlineStr">
        <is>
          <t>Low</t>
        </is>
      </c>
      <c r="AZ2" t="n">
        <v>18.31</v>
      </c>
      <c r="BA2" t="n">
        <v>-9.99</v>
      </c>
      <c r="BB2" t="n">
        <v>-1.91</v>
      </c>
      <c r="BC2" t="n">
        <v>1.56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ETR</t>
        </is>
      </c>
      <c r="B3" t="inlineStr">
        <is>
          <t>STRONG BUY</t>
        </is>
      </c>
      <c r="C3" t="inlineStr">
        <is>
          <t>5/5</t>
        </is>
      </c>
      <c r="D3" t="n">
        <v>76.062</v>
      </c>
      <c r="E3" t="n">
        <v>71.67</v>
      </c>
      <c r="F3" t="n">
        <v>78.98999999999999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Regulatory changes in utilities sector, Interest rate sensitivity</t>
        </is>
      </c>
      <c r="Q3" t="inlineStr">
        <is>
          <t>ETR aligns well with the outperforming Utilities sector and has high quality metrics suitable for moderate volatility.</t>
        </is>
      </c>
      <c r="R3" t="n">
        <v>70</v>
      </c>
      <c r="S3" t="inlineStr">
        <is>
          <t>UNKNOWN</t>
        </is>
      </c>
      <c r="T3" t="inlineStr">
        <is>
          <t>Investments in renewable energy and grid infrastructure | Potential for regulated rate base expansion | Industry shift towards clean energy tailwinds</t>
        </is>
      </c>
      <c r="U3" t="inlineStr">
        <is>
          <t>Regulatory approval uncertainties for rate increases | Exposure to severe weather events in service areas | Interest rate sensitivity due to high debt levels</t>
        </is>
      </c>
      <c r="V3" t="inlineStr">
        <is>
          <t>Neutral sentiment based on sector stability, with institutional interest in utilities for dividends</t>
        </is>
      </c>
      <c r="W3" t="inlineStr">
        <is>
          <t>Stable utility operations with renewable growth potential offset by regulatory and weather risks</t>
        </is>
      </c>
      <c r="X3" t="inlineStr">
        <is>
          <t>Utilities</t>
        </is>
      </c>
      <c r="Y3" t="n">
        <v>112.8499984741211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92.5</v>
      </c>
      <c r="AH3" t="inlineStr">
        <is>
          <t>A+</t>
        </is>
      </c>
      <c r="AI3" t="n">
        <v>43.42</v>
      </c>
      <c r="AJ3" t="inlineStr">
        <is>
          <t>Uptrend</t>
        </is>
      </c>
      <c r="AK3" t="inlineStr">
        <is>
          <t>Normal</t>
        </is>
      </c>
      <c r="AL3" t="n">
        <v>17.48</v>
      </c>
      <c r="AM3" t="n">
        <v>107.93</v>
      </c>
      <c r="AN3" t="n">
        <v>96.29000000000001</v>
      </c>
      <c r="AO3" t="n">
        <v>71.66666666666667</v>
      </c>
      <c r="AP3" t="inlineStr">
        <is>
          <t>B</t>
        </is>
      </c>
      <c r="AQ3" t="n">
        <v>1.7454</v>
      </c>
      <c r="AR3" t="n">
        <v>2.4716</v>
      </c>
      <c r="AS3" t="n">
        <v>-0.7262</v>
      </c>
      <c r="AT3" t="n">
        <v>46.21</v>
      </c>
      <c r="AU3" t="n">
        <v>99.90000000000001</v>
      </c>
      <c r="AV3" t="n">
        <v>117.44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23.39</v>
      </c>
      <c r="BA3" t="n">
        <v>-10.1</v>
      </c>
      <c r="BB3" t="n">
        <v>-1.83</v>
      </c>
      <c r="BC3" t="n">
        <v>1.72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ATO</t>
        </is>
      </c>
      <c r="B4" t="inlineStr">
        <is>
          <t>STRONG BUY</t>
        </is>
      </c>
      <c r="C4" t="inlineStr">
        <is>
          <t>5/5</t>
        </is>
      </c>
      <c r="D4" t="n">
        <v>74.39</v>
      </c>
      <c r="E4" t="n">
        <v>71.42</v>
      </c>
      <c r="F4" t="n">
        <v>76.37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Regulatory changes in utilities sector, Interest rate sensitivity</t>
        </is>
      </c>
      <c r="Q4" t="inlineStr">
        <is>
          <t>ATO is a solid pick in the focused Utilities sector, supported by good consensus and quality in a cautious market.</t>
        </is>
      </c>
      <c r="R4" t="n">
        <v>70</v>
      </c>
      <c r="S4" t="inlineStr">
        <is>
          <t>UNKNOWN</t>
        </is>
      </c>
      <c r="T4" t="inlineStr">
        <is>
          <t>Potential for infrastructure investments in natural gas distribution | Expansion into new service territories | Benefits from stable demand in utilities sector</t>
        </is>
      </c>
      <c r="U4" t="inlineStr">
        <is>
          <t>Regulatory changes impacting rate structures | Volatility in natural gas prices | Competition from renewable energy sources</t>
        </is>
      </c>
      <c r="V4" t="inlineStr">
        <is>
          <t>Neutral sentiment in neutral market regime; no real-time data available</t>
        </is>
      </c>
      <c r="W4" t="inlineStr">
        <is>
          <t>Stable utility with potential growth from infrastructure and expansion, but limited catalysts in neutral regime</t>
        </is>
      </c>
      <c r="X4" t="inlineStr">
        <is>
          <t>Utilities</t>
        </is>
      </c>
      <c r="Y4" t="n">
        <v>185.7899932861328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83.75</v>
      </c>
      <c r="AH4" t="inlineStr">
        <is>
          <t>A-</t>
        </is>
      </c>
      <c r="AI4" t="n">
        <v>43.09</v>
      </c>
      <c r="AJ4" t="inlineStr">
        <is>
          <t>Uptrend</t>
        </is>
      </c>
      <c r="AK4" t="inlineStr">
        <is>
          <t>Low</t>
        </is>
      </c>
      <c r="AL4" t="n">
        <v>8.75</v>
      </c>
      <c r="AM4" t="n">
        <v>184.58</v>
      </c>
      <c r="AN4" t="n">
        <v>172.07</v>
      </c>
      <c r="AO4" t="n">
        <v>80</v>
      </c>
      <c r="AP4" t="inlineStr">
        <is>
          <t>A-</t>
        </is>
      </c>
      <c r="AQ4" t="n">
        <v>0.3286</v>
      </c>
      <c r="AR4" t="n">
        <v>1.042</v>
      </c>
      <c r="AS4" t="n">
        <v>-0.7134</v>
      </c>
      <c r="AT4" t="n">
        <v>41.68</v>
      </c>
      <c r="AU4" t="n">
        <v>175.97</v>
      </c>
      <c r="AV4" t="n">
        <v>192.29</v>
      </c>
      <c r="AW4" t="n">
        <v>97</v>
      </c>
      <c r="AX4" t="inlineStr">
        <is>
          <t>A+</t>
        </is>
      </c>
      <c r="AY4" t="inlineStr">
        <is>
          <t>Low</t>
        </is>
      </c>
      <c r="AZ4" t="n">
        <v>16.05</v>
      </c>
      <c r="BA4" t="n">
        <v>-9.92</v>
      </c>
      <c r="BB4" t="n">
        <v>-1.61</v>
      </c>
      <c r="BC4" t="n">
        <v>1.51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PNW</t>
        </is>
      </c>
      <c r="B5" t="inlineStr">
        <is>
          <t>STRONG BUY</t>
        </is>
      </c>
      <c r="C5" t="inlineStr">
        <is>
          <t>5/5</t>
        </is>
      </c>
      <c r="D5" t="n">
        <v>74.15600000000001</v>
      </c>
      <c r="E5" t="n">
        <v>71</v>
      </c>
      <c r="F5" t="n">
        <v>76.26000000000001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NEUTRAL</t>
        </is>
      </c>
      <c r="P5" t="inlineStr">
        <is>
          <t>Regulatory changes in utilities sector, Interest rate sensitivity</t>
        </is>
      </c>
      <c r="Q5" t="inlineStr">
        <is>
          <t>PNW is confirmed for its alignment with Utilities focus and reliable quant metrics in a neutral regime.</t>
        </is>
      </c>
      <c r="R5" t="n">
        <v>70</v>
      </c>
      <c r="S5" t="inlineStr">
        <is>
          <t>UNKNOWN</t>
        </is>
      </c>
      <c r="T5" t="inlineStr">
        <is>
          <t>Renewable energy expansions in Arizona | Stable utility demand from population growth | Potential rate increases approved by regulators</t>
        </is>
      </c>
      <c r="U5" t="inlineStr">
        <is>
          <t>Regulatory changes impacting rates | Weather-related disruptions to power supply | Interest rate sensitivity affecting debt costs</t>
        </is>
      </c>
      <c r="V5" t="inlineStr">
        <is>
          <t>Neutral sentiment overall, with stable analyst views on utilities sector</t>
        </is>
      </c>
      <c r="W5" t="inlineStr">
        <is>
          <t>Steady demand and renewable shifts balanced by regulatory risks</t>
        </is>
      </c>
      <c r="X5" t="inlineStr">
        <is>
          <t>Utilities</t>
        </is>
      </c>
      <c r="Y5" t="n">
        <v>102.7900009155273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88.75</v>
      </c>
      <c r="AH5" t="inlineStr">
        <is>
          <t>A</t>
        </is>
      </c>
      <c r="AI5" t="n">
        <v>50.4</v>
      </c>
      <c r="AJ5" t="inlineStr">
        <is>
          <t>Uptrend</t>
        </is>
      </c>
      <c r="AK5" t="inlineStr">
        <is>
          <t>Normal</t>
        </is>
      </c>
      <c r="AL5" t="n">
        <v>7.91</v>
      </c>
      <c r="AM5" t="n">
        <v>100.86</v>
      </c>
      <c r="AN5" t="n">
        <v>92.84999999999999</v>
      </c>
      <c r="AO5" t="n">
        <v>80</v>
      </c>
      <c r="AP5" t="inlineStr">
        <is>
          <t>A-</t>
        </is>
      </c>
      <c r="AQ5" t="n">
        <v>0.6249</v>
      </c>
      <c r="AR5" t="n">
        <v>0.8566</v>
      </c>
      <c r="AS5" t="n">
        <v>-0.2317</v>
      </c>
      <c r="AT5" t="n">
        <v>59.91</v>
      </c>
      <c r="AU5" t="n">
        <v>96.02</v>
      </c>
      <c r="AV5" t="n">
        <v>104.45</v>
      </c>
      <c r="AW5" t="n">
        <v>91</v>
      </c>
      <c r="AX5" t="inlineStr">
        <is>
          <t>A+</t>
        </is>
      </c>
      <c r="AY5" t="inlineStr">
        <is>
          <t>Low</t>
        </is>
      </c>
      <c r="AZ5" t="n">
        <v>16.84</v>
      </c>
      <c r="BA5" t="n">
        <v>-13.5</v>
      </c>
      <c r="BB5" t="n">
        <v>-1.64</v>
      </c>
      <c r="BC5" t="n">
        <v>1.05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AEP</t>
        </is>
      </c>
      <c r="B6" t="inlineStr">
        <is>
          <t>STRONG BUY</t>
        </is>
      </c>
      <c r="C6" t="inlineStr">
        <is>
          <t>5/5</t>
        </is>
      </c>
      <c r="D6" t="n">
        <v>74.15600000000001</v>
      </c>
      <c r="E6" t="n">
        <v>71</v>
      </c>
      <c r="F6" t="n">
        <v>76.26000000000001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Regulatory changes in utilities sector, Interest rate sensitivity</t>
        </is>
      </c>
      <c r="Q6" t="inlineStr">
        <is>
          <t>AEP matches the defensive strategy with strong scores in the Utilities sector amid moderate volatility.</t>
        </is>
      </c>
      <c r="R6" t="n">
        <v>70</v>
      </c>
      <c r="S6" t="inlineStr">
        <is>
          <t>MEET</t>
        </is>
      </c>
      <c r="T6" t="inlineStr">
        <is>
          <t>Investments in renewable energy infrastructure | Potential for regulated rate increases | Expansion of transmission networks</t>
        </is>
      </c>
      <c r="U6" t="inlineStr">
        <is>
          <t>Regulatory approval delays or denials | Interest rate sensitivity affecting borrowing costs | Weather-related disruptions to operations</t>
        </is>
      </c>
      <c r="V6" t="inlineStr">
        <is>
          <t>Neutral sentiment overall; stable utility sector with moderate analyst support, limited social media buzz</t>
        </is>
      </c>
      <c r="W6" t="inlineStr">
        <is>
          <t>Stable utility operations with renewable focus, offset by regulatory and interest rate risks</t>
        </is>
      </c>
      <c r="X6" t="inlineStr">
        <is>
          <t>Utilities</t>
        </is>
      </c>
      <c r="Y6" t="n">
        <v>134.25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88.75</v>
      </c>
      <c r="AH6" t="inlineStr">
        <is>
          <t>A</t>
        </is>
      </c>
      <c r="AI6" t="n">
        <v>55.03</v>
      </c>
      <c r="AJ6" t="inlineStr">
        <is>
          <t>Uptrend</t>
        </is>
      </c>
      <c r="AK6" t="inlineStr">
        <is>
          <t>Normal</t>
        </is>
      </c>
      <c r="AL6" t="n">
        <v>11.49</v>
      </c>
      <c r="AM6" t="n">
        <v>131.63</v>
      </c>
      <c r="AN6" t="n">
        <v>119.08</v>
      </c>
      <c r="AO6" t="n">
        <v>73.33333333333333</v>
      </c>
      <c r="AP6" t="inlineStr">
        <is>
          <t>B</t>
        </is>
      </c>
      <c r="AQ6" t="n">
        <v>0.8016</v>
      </c>
      <c r="AR6" t="n">
        <v>1.1082</v>
      </c>
      <c r="AS6" t="n">
        <v>-0.3065</v>
      </c>
      <c r="AT6" t="n">
        <v>63.4</v>
      </c>
      <c r="AU6" t="n">
        <v>122.25</v>
      </c>
      <c r="AV6" t="n">
        <v>137.15</v>
      </c>
      <c r="AW6" t="n">
        <v>91</v>
      </c>
      <c r="AX6" t="inlineStr">
        <is>
          <t>A+</t>
        </is>
      </c>
      <c r="AY6" t="inlineStr">
        <is>
          <t>Low</t>
        </is>
      </c>
      <c r="AZ6" t="n">
        <v>18.34</v>
      </c>
      <c r="BA6" t="n">
        <v>-13.94</v>
      </c>
      <c r="BB6" t="n">
        <v>-1.68</v>
      </c>
      <c r="BC6" t="n">
        <v>1.33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EPD</t>
        </is>
      </c>
      <c r="B7" t="inlineStr">
        <is>
          <t>STRONG BUY</t>
        </is>
      </c>
      <c r="C7" t="inlineStr">
        <is>
          <t>5/5</t>
        </is>
      </c>
      <c r="D7" t="n">
        <v>73.854</v>
      </c>
      <c r="E7" t="n">
        <v>70.34999999999999</v>
      </c>
      <c r="F7" t="n">
        <v>76.19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LOW</t>
        </is>
      </c>
      <c r="O7" t="inlineStr">
        <is>
          <t>NEUTRAL</t>
        </is>
      </c>
      <c r="P7" t="inlineStr">
        <is>
          <t>Commodity price volatility in energy sector, Geopolitical risks</t>
        </is>
      </c>
      <c r="Q7" t="inlineStr">
        <is>
          <t>EPD's Energy sector does not directly match focus areas, leading to neutral validation despite decent quality scores.</t>
        </is>
      </c>
      <c r="R7" t="n">
        <v>72</v>
      </c>
      <c r="S7" t="inlineStr">
        <is>
          <t>UNKNOWN</t>
        </is>
      </c>
      <c r="T7" t="inlineStr">
        <is>
          <t>Stable fee-based revenue from midstream assets | Potential increase in energy export demand | Expansion in natural gas liquids processing</t>
        </is>
      </c>
      <c r="U7" t="inlineStr">
        <is>
          <t>Volatility in oil and gas prices | Regulatory changes in energy sector | Environmental and transition risks to renewables</t>
        </is>
      </c>
      <c r="V7" t="inlineStr">
        <is>
          <t>Neutral sentiment given market regime; analysts generally positive on dividend stability</t>
        </is>
      </c>
      <c r="W7" t="inlineStr">
        <is>
          <t>Stable midstream operations with energy demand tailwinds offset by commodity risks</t>
        </is>
      </c>
      <c r="X7" t="inlineStr">
        <is>
          <t>Energy</t>
        </is>
      </c>
      <c r="Y7" t="n">
        <v>37.7599983215332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92.5</v>
      </c>
      <c r="AH7" t="inlineStr">
        <is>
          <t>A+</t>
        </is>
      </c>
      <c r="AI7" t="n">
        <v>52.22</v>
      </c>
      <c r="AJ7" t="inlineStr">
        <is>
          <t>Uptrend</t>
        </is>
      </c>
      <c r="AK7" t="inlineStr">
        <is>
          <t>Normal</t>
        </is>
      </c>
      <c r="AL7" t="n">
        <v>10.67</v>
      </c>
      <c r="AM7" t="n">
        <v>37.25</v>
      </c>
      <c r="AN7" t="n">
        <v>33.22</v>
      </c>
      <c r="AO7" t="n">
        <v>86.66666666666667</v>
      </c>
      <c r="AP7" t="inlineStr">
        <is>
          <t>A</t>
        </is>
      </c>
      <c r="AQ7" t="n">
        <v>0.0223</v>
      </c>
      <c r="AR7" t="n">
        <v>0.0895</v>
      </c>
      <c r="AS7" t="n">
        <v>-0.0672</v>
      </c>
      <c r="AT7" t="n">
        <v>50.64</v>
      </c>
      <c r="AU7" t="n">
        <v>35.42</v>
      </c>
      <c r="AV7" t="n">
        <v>39.28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17.51</v>
      </c>
      <c r="BA7" t="n">
        <v>-15.92</v>
      </c>
      <c r="BB7" t="n">
        <v>-1.64</v>
      </c>
      <c r="BC7" t="n">
        <v>0.86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LNT</t>
        </is>
      </c>
      <c r="B8" t="inlineStr">
        <is>
          <t>STRONG BUY</t>
        </is>
      </c>
      <c r="C8" t="inlineStr">
        <is>
          <t>5/5</t>
        </is>
      </c>
      <c r="D8" t="n">
        <v>73.812</v>
      </c>
      <c r="E8" t="n">
        <v>70.31999999999999</v>
      </c>
      <c r="F8" t="n">
        <v>76.14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>
        <is>
          <t>Regulatory changes in utilities sector, Interest rate sensitivity</t>
        </is>
      </c>
      <c r="Q8" t="inlineStr">
        <is>
          <t>LNT supports the defensive Utilities emphasis with solid consensus in a market showing caution.</t>
        </is>
      </c>
      <c r="R8" t="n">
        <v>75</v>
      </c>
      <c r="S8" t="inlineStr">
        <is>
          <t>UNKNOWN</t>
        </is>
      </c>
      <c r="T8" t="inlineStr">
        <is>
          <t>Investments in renewable energy infrastructure | Regulated rate base expansion | Energy transition to cleaner sources</t>
        </is>
      </c>
      <c r="U8" t="inlineStr">
        <is>
          <t>Regulatory approval uncertainties | Interest rate sensitivity affecting debt costs | Weather and natural disaster impacts</t>
        </is>
      </c>
      <c r="V8" t="inlineStr">
        <is>
          <t>Neutral overall sentiment in stable utilities sector</t>
        </is>
      </c>
      <c r="W8" t="inlineStr">
        <is>
          <t>Steady growth from renewables and infrastructure amid regulatory stability</t>
        </is>
      </c>
      <c r="X8" t="inlineStr">
        <is>
          <t>Utilities</t>
        </is>
      </c>
      <c r="Y8" t="n">
        <v>71.98999786376953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85</v>
      </c>
      <c r="AH8" t="inlineStr">
        <is>
          <t>A</t>
        </is>
      </c>
      <c r="AI8" t="n">
        <v>43.64</v>
      </c>
      <c r="AJ8" t="inlineStr">
        <is>
          <t>Uptrend</t>
        </is>
      </c>
      <c r="AK8" t="inlineStr">
        <is>
          <t>Normal</t>
        </is>
      </c>
      <c r="AL8" t="n">
        <v>4.11</v>
      </c>
      <c r="AM8" t="n">
        <v>71.52</v>
      </c>
      <c r="AN8" t="n">
        <v>67.39</v>
      </c>
      <c r="AO8" t="n">
        <v>71.66666666666667</v>
      </c>
      <c r="AP8" t="inlineStr">
        <is>
          <t>B</t>
        </is>
      </c>
      <c r="AQ8" t="n">
        <v>0.2123</v>
      </c>
      <c r="AR8" t="n">
        <v>0.404</v>
      </c>
      <c r="AS8" t="n">
        <v>-0.1917</v>
      </c>
      <c r="AT8" t="n">
        <v>45.81</v>
      </c>
      <c r="AU8" t="n">
        <v>68.23</v>
      </c>
      <c r="AV8" t="n">
        <v>73.72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17.27</v>
      </c>
      <c r="BA8" t="n">
        <v>-10.98</v>
      </c>
      <c r="BB8" t="n">
        <v>-1.74</v>
      </c>
      <c r="BC8" t="n">
        <v>1.15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PPL</t>
        </is>
      </c>
      <c r="B9" t="inlineStr">
        <is>
          <t>STRONG BUY</t>
        </is>
      </c>
      <c r="C9" t="inlineStr">
        <is>
          <t>5/5</t>
        </is>
      </c>
      <c r="D9" t="n">
        <v>73.812</v>
      </c>
      <c r="E9" t="n">
        <v>70.31999999999999</v>
      </c>
      <c r="F9" t="n">
        <v>76.14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Regulatory changes in utilities sector, Interest rate sensitivity</t>
        </is>
      </c>
      <c r="Q9" t="inlineStr">
        <is>
          <t>PPL is a good fit for the Utilities sector focus, with quality metrics indicating stability in neutral conditions.</t>
        </is>
      </c>
      <c r="R9" t="n">
        <v>75</v>
      </c>
      <c r="S9" t="inlineStr">
        <is>
          <t>UNKNOWN</t>
        </is>
      </c>
      <c r="T9" t="inlineStr">
        <is>
          <t>Infrastructure investments in grid modernization | Shift towards renewable energy sources | Stable dividend payouts attracting income investors</t>
        </is>
      </c>
      <c r="U9" t="inlineStr">
        <is>
          <t>Regulatory changes impacting rates | Interest rate sensitivity affecting borrowing costs | Weather-related disruptions to operations</t>
        </is>
      </c>
      <c r="V9" t="inlineStr">
        <is>
          <t>Neutral sentiment given utilities sector stability, with institutional interest in dividends</t>
        </is>
      </c>
      <c r="W9" t="inlineStr">
        <is>
          <t>Stable utility operations with potential from energy transition</t>
        </is>
      </c>
      <c r="X9" t="inlineStr">
        <is>
          <t>Utilities</t>
        </is>
      </c>
      <c r="Y9" t="n">
        <v>38.35499954223633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85</v>
      </c>
      <c r="AH9" t="inlineStr">
        <is>
          <t>A</t>
        </is>
      </c>
      <c r="AI9" t="n">
        <v>46.43</v>
      </c>
      <c r="AJ9" t="inlineStr">
        <is>
          <t>Uptrend</t>
        </is>
      </c>
      <c r="AK9" t="inlineStr">
        <is>
          <t>Normal</t>
        </is>
      </c>
      <c r="AL9" t="n">
        <v>2.31</v>
      </c>
      <c r="AM9" t="n">
        <v>38.16</v>
      </c>
      <c r="AN9" t="n">
        <v>36.56</v>
      </c>
      <c r="AO9" t="n">
        <v>65</v>
      </c>
      <c r="AP9" t="inlineStr">
        <is>
          <t>B-</t>
        </is>
      </c>
      <c r="AQ9" t="n">
        <v>0.1557</v>
      </c>
      <c r="AR9" t="n">
        <v>0.3227</v>
      </c>
      <c r="AS9" t="n">
        <v>-0.167</v>
      </c>
      <c r="AT9" t="n">
        <v>36.71</v>
      </c>
      <c r="AU9" t="n">
        <v>36</v>
      </c>
      <c r="AV9" t="n">
        <v>39.81</v>
      </c>
      <c r="AW9" t="n">
        <v>91</v>
      </c>
      <c r="AX9" t="inlineStr">
        <is>
          <t>A+</t>
        </is>
      </c>
      <c r="AY9" t="inlineStr">
        <is>
          <t>Low</t>
        </is>
      </c>
      <c r="AZ9" t="n">
        <v>17.13</v>
      </c>
      <c r="BA9" t="n">
        <v>-12.4</v>
      </c>
      <c r="BB9" t="n">
        <v>-1.74</v>
      </c>
      <c r="BC9" t="n">
        <v>1.09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NJR</t>
        </is>
      </c>
      <c r="B10" t="inlineStr">
        <is>
          <t>STRONG BUY</t>
        </is>
      </c>
      <c r="C10" t="inlineStr">
        <is>
          <t>5/5</t>
        </is>
      </c>
      <c r="D10" t="n">
        <v>73.218</v>
      </c>
      <c r="E10" t="n">
        <v>70.11</v>
      </c>
      <c r="F10" t="n">
        <v>75.29000000000001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Uncertainty due to unknown sector alignment</t>
        </is>
      </c>
      <c r="Q10" t="inlineStr">
        <is>
          <t>NJR's unknown sector limits confirmation, resulting in neutral status despite reasonable quality and consensus.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56.36999893188477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87.5</v>
      </c>
      <c r="AH10" t="inlineStr">
        <is>
          <t>A</t>
        </is>
      </c>
      <c r="AI10" t="n">
        <v>53.49</v>
      </c>
      <c r="AJ10" t="inlineStr">
        <is>
          <t>Uptrend</t>
        </is>
      </c>
      <c r="AK10" t="inlineStr">
        <is>
          <t>Low</t>
        </is>
      </c>
      <c r="AL10" t="n">
        <v>13.99</v>
      </c>
      <c r="AM10" t="n">
        <v>54.73</v>
      </c>
      <c r="AN10" t="n">
        <v>48.82</v>
      </c>
      <c r="AO10" t="n">
        <v>73.33333333333333</v>
      </c>
      <c r="AP10" t="inlineStr">
        <is>
          <t>B</t>
        </is>
      </c>
      <c r="AQ10" t="n">
        <v>0.3927</v>
      </c>
      <c r="AR10" t="n">
        <v>0.5501</v>
      </c>
      <c r="AS10" t="n">
        <v>-0.1574</v>
      </c>
      <c r="AT10" t="n">
        <v>66.55</v>
      </c>
      <c r="AU10" t="n">
        <v>52.71</v>
      </c>
      <c r="AV10" t="n">
        <v>57.56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17.76</v>
      </c>
      <c r="BA10" t="n">
        <v>-14.49</v>
      </c>
      <c r="BB10" t="n">
        <v>-1.73</v>
      </c>
      <c r="BC10" t="n">
        <v>0.83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USFD</t>
        </is>
      </c>
      <c r="B11" t="inlineStr">
        <is>
          <t>STRONG BUY</t>
        </is>
      </c>
      <c r="C11" t="inlineStr">
        <is>
          <t>5/5</t>
        </is>
      </c>
      <c r="D11" t="n">
        <v>72.908</v>
      </c>
      <c r="E11" t="n">
        <v>69.68000000000001</v>
      </c>
      <c r="F11" t="n">
        <v>75.06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Uncertainty due to unknown sector alignment</t>
        </is>
      </c>
      <c r="Q11" t="inlineStr">
        <is>
          <t>USFD receives neutral validation as its unknown sector does not clearly align with focused defensive areas.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92.95999908447266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88.75</v>
      </c>
      <c r="AH11" t="inlineStr">
        <is>
          <t>A</t>
        </is>
      </c>
      <c r="AI11" t="n">
        <v>59.06</v>
      </c>
      <c r="AJ11" t="inlineStr">
        <is>
          <t>Uptrend</t>
        </is>
      </c>
      <c r="AK11" t="inlineStr">
        <is>
          <t>Normal</t>
        </is>
      </c>
      <c r="AL11" t="n">
        <v>10.77</v>
      </c>
      <c r="AM11" t="n">
        <v>92.76000000000001</v>
      </c>
      <c r="AN11" t="n">
        <v>81.84999999999999</v>
      </c>
      <c r="AO11" t="n">
        <v>86.66666666666667</v>
      </c>
      <c r="AP11" t="inlineStr">
        <is>
          <t>A</t>
        </is>
      </c>
      <c r="AQ11" t="n">
        <v>0.321</v>
      </c>
      <c r="AR11" t="n">
        <v>0.144</v>
      </c>
      <c r="AS11" t="n">
        <v>0.177</v>
      </c>
      <c r="AT11" t="n">
        <v>81.13</v>
      </c>
      <c r="AU11" t="n">
        <v>88.95999999999999</v>
      </c>
      <c r="AV11" t="n">
        <v>101.98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25.98</v>
      </c>
      <c r="BA11" t="n">
        <v>-17.28</v>
      </c>
      <c r="BB11" t="n">
        <v>-2.43</v>
      </c>
      <c r="BC11" t="n">
        <v>1.3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CNP</t>
        </is>
      </c>
      <c r="B12" t="inlineStr">
        <is>
          <t>STRONG BUY</t>
        </is>
      </c>
      <c r="C12" t="inlineStr">
        <is>
          <t>5/5</t>
        </is>
      </c>
      <c r="D12" t="n">
        <v>73.428</v>
      </c>
      <c r="E12" t="n">
        <v>69.66</v>
      </c>
      <c r="F12" t="n">
        <v>75.94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65</v>
      </c>
      <c r="S12" t="inlineStr">
        <is>
          <t>UNKNOWN</t>
        </is>
      </c>
      <c r="T12" t="inlineStr">
        <is>
          <t>Infrastructure investments in grid reliability | Expansion in renewable energy sources | Potential rate increases approved by regulators</t>
        </is>
      </c>
      <c r="U12" t="inlineStr">
        <is>
          <t>Regulatory changes impacting utility rates | Weather-related disruptions to operations | Rising interest rates affecting debt costs</t>
        </is>
      </c>
      <c r="V12" t="inlineStr">
        <is>
          <t>Neutral sentiment overall, with stable analyst views in utilities sector</t>
        </is>
      </c>
      <c r="W12" t="inlineStr">
        <is>
          <t>Stable utility operations with potential for infrastructure-driven growth, offset by regulatory risks</t>
        </is>
      </c>
      <c r="X12" t="inlineStr">
        <is>
          <t>Utilities</t>
        </is>
      </c>
      <c r="Y12" t="n">
        <v>42.78499984741211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85</v>
      </c>
      <c r="AH12" t="inlineStr">
        <is>
          <t>A</t>
        </is>
      </c>
      <c r="AI12" t="n">
        <v>40.99</v>
      </c>
      <c r="AJ12" t="inlineStr">
        <is>
          <t>Uptrend</t>
        </is>
      </c>
      <c r="AK12" t="inlineStr">
        <is>
          <t>High</t>
        </is>
      </c>
      <c r="AL12" t="n">
        <v>6.71</v>
      </c>
      <c r="AM12" t="n">
        <v>42.96</v>
      </c>
      <c r="AN12" t="n">
        <v>39.7</v>
      </c>
      <c r="AO12" t="n">
        <v>65</v>
      </c>
      <c r="AP12" t="inlineStr">
        <is>
          <t>B-</t>
        </is>
      </c>
      <c r="AQ12" t="n">
        <v>-0.059</v>
      </c>
      <c r="AR12" t="n">
        <v>0.0623</v>
      </c>
      <c r="AS12" t="n">
        <v>-0.1213</v>
      </c>
      <c r="AT12" t="n">
        <v>39.48</v>
      </c>
      <c r="AU12" t="n">
        <v>41.05</v>
      </c>
      <c r="AV12" t="n">
        <v>44.14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18.16</v>
      </c>
      <c r="BA12" t="n">
        <v>-18.14</v>
      </c>
      <c r="BB12" t="n">
        <v>-1.73</v>
      </c>
      <c r="BC12" t="n">
        <v>1.19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DGX</t>
        </is>
      </c>
      <c r="B13" t="inlineStr">
        <is>
          <t>STRONG BUY</t>
        </is>
      </c>
      <c r="C13" t="inlineStr">
        <is>
          <t>5/5</t>
        </is>
      </c>
      <c r="D13" t="n">
        <v>74.38800000000001</v>
      </c>
      <c r="E13" t="n">
        <v>69.66</v>
      </c>
      <c r="F13" t="n">
        <v>77.54000000000001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75</v>
      </c>
      <c r="S13" t="inlineStr">
        <is>
          <t>UNKNOWN</t>
        </is>
      </c>
      <c r="T13" t="inlineStr">
        <is>
          <t>Demand for diagnostic testing from aging population | Expansion into advanced diagnostics like genetic testing | Potential partnerships with healthcare providers</t>
        </is>
      </c>
      <c r="U13" t="inlineStr">
        <is>
          <t>Intense competition from peers like LabCorp | Regulatory changes in healthcare reimbursement | Supply chain disruptions for lab materials</t>
        </is>
      </c>
      <c r="V13" t="inlineStr">
        <is>
          <t>Neutral sentiment based on consensus score; retail interest in healthcare stability</t>
        </is>
      </c>
      <c r="W13" t="inlineStr">
        <is>
          <t>Steady demand in diagnostics offset by regulatory risks</t>
        </is>
      </c>
      <c r="X13" t="inlineStr">
        <is>
          <t>Healthcare</t>
        </is>
      </c>
      <c r="Y13" t="n">
        <v>199.3000030517578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85</v>
      </c>
      <c r="AH13" t="inlineStr">
        <is>
          <t>A</t>
        </is>
      </c>
      <c r="AI13" t="n">
        <v>51.72</v>
      </c>
      <c r="AJ13" t="inlineStr">
        <is>
          <t>Uptrend</t>
        </is>
      </c>
      <c r="AK13" t="inlineStr">
        <is>
          <t>High</t>
        </is>
      </c>
      <c r="AL13" t="n">
        <v>6.48</v>
      </c>
      <c r="AM13" t="n">
        <v>200.52</v>
      </c>
      <c r="AN13" t="n">
        <v>185.67</v>
      </c>
      <c r="AO13" t="n">
        <v>93.33333333333333</v>
      </c>
      <c r="AP13" t="inlineStr">
        <is>
          <t>A+</t>
        </is>
      </c>
      <c r="AQ13" t="n">
        <v>0.3782</v>
      </c>
      <c r="AR13" t="n">
        <v>-0.5373</v>
      </c>
      <c r="AS13" t="n">
        <v>0.9155</v>
      </c>
      <c r="AT13" t="n">
        <v>67.11</v>
      </c>
      <c r="AU13" t="n">
        <v>191.42</v>
      </c>
      <c r="AV13" t="n">
        <v>211.91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22.46</v>
      </c>
      <c r="BA13" t="n">
        <v>-9.81</v>
      </c>
      <c r="BB13" t="n">
        <v>-1.88</v>
      </c>
      <c r="BC13" t="n">
        <v>0.96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WELL</t>
        </is>
      </c>
      <c r="B14" t="inlineStr">
        <is>
          <t>STRONG BUY</t>
        </is>
      </c>
      <c r="C14" t="inlineStr">
        <is>
          <t>5/5</t>
        </is>
      </c>
      <c r="D14" t="n">
        <v>72.184</v>
      </c>
      <c r="E14" t="n">
        <v>69.64</v>
      </c>
      <c r="F14" t="n">
        <v>73.88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Real Estate</t>
        </is>
      </c>
      <c r="Y14" t="n">
        <v>205.0599975585938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81.25</v>
      </c>
      <c r="AH14" t="inlineStr">
        <is>
          <t>A-</t>
        </is>
      </c>
      <c r="AI14" t="n">
        <v>53.75</v>
      </c>
      <c r="AJ14" t="inlineStr">
        <is>
          <t>Uptrend</t>
        </is>
      </c>
      <c r="AK14" t="inlineStr">
        <is>
          <t>Normal</t>
        </is>
      </c>
      <c r="AL14" t="n">
        <v>8.029999999999999</v>
      </c>
      <c r="AM14" t="n">
        <v>205.66</v>
      </c>
      <c r="AN14" t="n">
        <v>185.32</v>
      </c>
      <c r="AO14" t="n">
        <v>80</v>
      </c>
      <c r="AP14" t="inlineStr">
        <is>
          <t>A-</t>
        </is>
      </c>
      <c r="AQ14" t="n">
        <v>1.1261</v>
      </c>
      <c r="AR14" t="n">
        <v>1.3922</v>
      </c>
      <c r="AS14" t="n">
        <v>-0.2661</v>
      </c>
      <c r="AT14" t="n">
        <v>54.24</v>
      </c>
      <c r="AU14" t="n">
        <v>195</v>
      </c>
      <c r="AV14" t="n">
        <v>215.48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20.6</v>
      </c>
      <c r="BA14" t="n">
        <v>-12.99</v>
      </c>
      <c r="BB14" t="n">
        <v>-1.93</v>
      </c>
      <c r="BC14" t="n">
        <v>2.04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SR</t>
        </is>
      </c>
      <c r="B15" t="inlineStr">
        <is>
          <t>STRONG BUY</t>
        </is>
      </c>
      <c r="C15" t="inlineStr">
        <is>
          <t>5/5</t>
        </is>
      </c>
      <c r="D15" t="n">
        <v>72.06400000000001</v>
      </c>
      <c r="E15" t="n">
        <v>69.64</v>
      </c>
      <c r="F15" t="n">
        <v>73.68000000000001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90.83000183105469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81.25</v>
      </c>
      <c r="AH15" t="inlineStr">
        <is>
          <t>A-</t>
        </is>
      </c>
      <c r="AI15" t="n">
        <v>43.89</v>
      </c>
      <c r="AJ15" t="inlineStr">
        <is>
          <t>Uptrend</t>
        </is>
      </c>
      <c r="AK15" t="inlineStr">
        <is>
          <t>Normal</t>
        </is>
      </c>
      <c r="AL15" t="n">
        <v>6.11</v>
      </c>
      <c r="AM15" t="n">
        <v>91.34</v>
      </c>
      <c r="AN15" t="n">
        <v>83.93000000000001</v>
      </c>
      <c r="AO15" t="n">
        <v>65</v>
      </c>
      <c r="AP15" t="inlineStr">
        <is>
          <t>B-</t>
        </is>
      </c>
      <c r="AQ15" t="n">
        <v>-0.0605</v>
      </c>
      <c r="AR15" t="n">
        <v>0.3999</v>
      </c>
      <c r="AS15" t="n">
        <v>-0.4604</v>
      </c>
      <c r="AT15" t="n">
        <v>31.59</v>
      </c>
      <c r="AU15" t="n">
        <v>88.04000000000001</v>
      </c>
      <c r="AV15" t="n">
        <v>95.19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19.3</v>
      </c>
      <c r="BA15" t="n">
        <v>-12.16</v>
      </c>
      <c r="BB15" t="n">
        <v>-2.02</v>
      </c>
      <c r="BC15" t="n">
        <v>1.13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EVRG</t>
        </is>
      </c>
      <c r="B16" t="inlineStr">
        <is>
          <t>STRONG BUY</t>
        </is>
      </c>
      <c r="C16" t="inlineStr">
        <is>
          <t>5/5</t>
        </is>
      </c>
      <c r="D16" t="n">
        <v>71.742</v>
      </c>
      <c r="E16" t="n">
        <v>69.63</v>
      </c>
      <c r="F16" t="n">
        <v>73.15000000000001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Utilities</t>
        </is>
      </c>
      <c r="Y16" t="n">
        <v>81.29000091552734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77.5</v>
      </c>
      <c r="AH16" t="inlineStr">
        <is>
          <t>B+</t>
        </is>
      </c>
      <c r="AI16" t="n">
        <v>42.27</v>
      </c>
      <c r="AJ16" t="inlineStr">
        <is>
          <t>Uptrend</t>
        </is>
      </c>
      <c r="AK16" t="inlineStr">
        <is>
          <t>Normal</t>
        </is>
      </c>
      <c r="AL16" t="n">
        <v>3.78</v>
      </c>
      <c r="AM16" t="n">
        <v>81.89</v>
      </c>
      <c r="AN16" t="n">
        <v>76.03</v>
      </c>
      <c r="AO16" t="n">
        <v>73.33333333333333</v>
      </c>
      <c r="AP16" t="inlineStr">
        <is>
          <t>B</t>
        </is>
      </c>
      <c r="AQ16" t="n">
        <v>-0.1221</v>
      </c>
      <c r="AR16" t="n">
        <v>0.1651</v>
      </c>
      <c r="AS16" t="n">
        <v>-0.2872</v>
      </c>
      <c r="AT16" t="n">
        <v>34.74</v>
      </c>
      <c r="AU16" t="n">
        <v>78.7</v>
      </c>
      <c r="AV16" t="n">
        <v>84.41</v>
      </c>
      <c r="AW16" t="n">
        <v>94</v>
      </c>
      <c r="AX16" t="inlineStr">
        <is>
          <t>A+</t>
        </is>
      </c>
      <c r="AY16" t="inlineStr">
        <is>
          <t>Low</t>
        </is>
      </c>
      <c r="AZ16" t="n">
        <v>15.94</v>
      </c>
      <c r="BA16" t="n">
        <v>-8.15</v>
      </c>
      <c r="BB16" t="n">
        <v>-1.53</v>
      </c>
      <c r="BC16" t="n">
        <v>1.48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CB</t>
        </is>
      </c>
      <c r="B17" t="inlineStr">
        <is>
          <t>STRONG BUY</t>
        </is>
      </c>
      <c r="C17" t="inlineStr">
        <is>
          <t>5/5</t>
        </is>
      </c>
      <c r="D17" t="n">
        <v>72.604</v>
      </c>
      <c r="E17" t="n">
        <v>68.98</v>
      </c>
      <c r="F17" t="n">
        <v>75.02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Financials</t>
        </is>
      </c>
      <c r="Y17" t="n">
        <v>328.5899963378906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81.25</v>
      </c>
      <c r="AH17" t="inlineStr">
        <is>
          <t>A-</t>
        </is>
      </c>
      <c r="AI17" t="n">
        <v>50.4</v>
      </c>
      <c r="AJ17" t="inlineStr">
        <is>
          <t>Uptrend</t>
        </is>
      </c>
      <c r="AK17" t="inlineStr">
        <is>
          <t>Normal</t>
        </is>
      </c>
      <c r="AL17" t="n">
        <v>5.58</v>
      </c>
      <c r="AM17" t="n">
        <v>329.25</v>
      </c>
      <c r="AN17" t="n">
        <v>298.72</v>
      </c>
      <c r="AO17" t="n">
        <v>78.33333333333333</v>
      </c>
      <c r="AP17" t="inlineStr">
        <is>
          <t>B+</t>
        </is>
      </c>
      <c r="AQ17" t="n">
        <v>0.4134</v>
      </c>
      <c r="AR17" t="n">
        <v>0.5121</v>
      </c>
      <c r="AS17" t="n">
        <v>-0.0987</v>
      </c>
      <c r="AT17" t="n">
        <v>57.41</v>
      </c>
      <c r="AU17" t="n">
        <v>319.09</v>
      </c>
      <c r="AV17" t="n">
        <v>342.76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19.47</v>
      </c>
      <c r="BA17" t="n">
        <v>-14.63</v>
      </c>
      <c r="BB17" t="n">
        <v>-1.78</v>
      </c>
      <c r="BC17" t="n">
        <v>0.8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WMB</t>
        </is>
      </c>
      <c r="B18" t="inlineStr">
        <is>
          <t>STRONG BUY</t>
        </is>
      </c>
      <c r="C18" t="inlineStr">
        <is>
          <t>5/5</t>
        </is>
      </c>
      <c r="D18" t="n">
        <v>71.28399999999999</v>
      </c>
      <c r="E18" t="n">
        <v>68.98</v>
      </c>
      <c r="F18" t="n">
        <v>72.81999999999999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Energy</t>
        </is>
      </c>
      <c r="Y18" t="n">
        <v>71.58499908447266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81.25</v>
      </c>
      <c r="AH18" t="inlineStr">
        <is>
          <t>A-</t>
        </is>
      </c>
      <c r="AI18" t="n">
        <v>47.26</v>
      </c>
      <c r="AJ18" t="inlineStr">
        <is>
          <t>Uptrend</t>
        </is>
      </c>
      <c r="AK18" t="inlineStr">
        <is>
          <t>Normal</t>
        </is>
      </c>
      <c r="AL18" t="n">
        <v>6.58</v>
      </c>
      <c r="AM18" t="n">
        <v>72.98999999999999</v>
      </c>
      <c r="AN18" t="n">
        <v>63.52</v>
      </c>
      <c r="AO18" t="n">
        <v>65</v>
      </c>
      <c r="AP18" t="inlineStr">
        <is>
          <t>B-</t>
        </is>
      </c>
      <c r="AQ18" t="n">
        <v>-0.4678</v>
      </c>
      <c r="AR18" t="n">
        <v>-0.315</v>
      </c>
      <c r="AS18" t="n">
        <v>-0.1528</v>
      </c>
      <c r="AT18" t="n">
        <v>38.63</v>
      </c>
      <c r="AU18" t="n">
        <v>70.43000000000001</v>
      </c>
      <c r="AV18" t="n">
        <v>76.26000000000001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24.18</v>
      </c>
      <c r="BA18" t="n">
        <v>-12.94</v>
      </c>
      <c r="BB18" t="n">
        <v>-2.17</v>
      </c>
      <c r="BC18" t="n">
        <v>1.4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VTR</t>
        </is>
      </c>
      <c r="B19" t="inlineStr">
        <is>
          <t>STRONG BUY</t>
        </is>
      </c>
      <c r="C19" t="inlineStr">
        <is>
          <t>5/5</t>
        </is>
      </c>
      <c r="D19" t="n">
        <v>71.47800000000001</v>
      </c>
      <c r="E19" t="n">
        <v>68.97</v>
      </c>
      <c r="F19" t="n">
        <v>73.15000000000001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Real Estate</t>
        </is>
      </c>
      <c r="Y19" t="n">
        <v>81.94000244140625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77.5</v>
      </c>
      <c r="AH19" t="inlineStr">
        <is>
          <t>B+</t>
        </is>
      </c>
      <c r="AI19" t="n">
        <v>44.54</v>
      </c>
      <c r="AJ19" t="inlineStr">
        <is>
          <t>Uptrend</t>
        </is>
      </c>
      <c r="AK19" t="inlineStr">
        <is>
          <t>Normal</t>
        </is>
      </c>
      <c r="AL19" t="n">
        <v>2.82</v>
      </c>
      <c r="AM19" t="n">
        <v>84.77</v>
      </c>
      <c r="AN19" t="n">
        <v>75.73</v>
      </c>
      <c r="AO19" t="n">
        <v>66.66666666666667</v>
      </c>
      <c r="AP19" t="inlineStr">
        <is>
          <t>B-</t>
        </is>
      </c>
      <c r="AQ19" t="n">
        <v>-0.3806</v>
      </c>
      <c r="AR19" t="n">
        <v>-0.0735</v>
      </c>
      <c r="AS19" t="n">
        <v>-0.3072</v>
      </c>
      <c r="AT19" t="n">
        <v>26.82</v>
      </c>
      <c r="AU19" t="n">
        <v>80.09999999999999</v>
      </c>
      <c r="AV19" t="n">
        <v>88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20.5</v>
      </c>
      <c r="BA19" t="n">
        <v>-14.41</v>
      </c>
      <c r="BB19" t="n">
        <v>-1.85</v>
      </c>
      <c r="BC19" t="n">
        <v>1.65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XEL</t>
        </is>
      </c>
      <c r="B20" t="inlineStr">
        <is>
          <t>STRONG BUY</t>
        </is>
      </c>
      <c r="C20" t="inlineStr">
        <is>
          <t>5/5</t>
        </is>
      </c>
      <c r="D20" t="n">
        <v>71.11799999999999</v>
      </c>
      <c r="E20" t="n">
        <v>68.97</v>
      </c>
      <c r="F20" t="n">
        <v>72.55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Utilities</t>
        </is>
      </c>
      <c r="Y20" t="n">
        <v>79.17500305175781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77.5</v>
      </c>
      <c r="AH20" t="inlineStr">
        <is>
          <t>B+</t>
        </is>
      </c>
      <c r="AI20" t="n">
        <v>44.12</v>
      </c>
      <c r="AJ20" t="inlineStr">
        <is>
          <t>Uptrend</t>
        </is>
      </c>
      <c r="AK20" t="inlineStr">
        <is>
          <t>Normal</t>
        </is>
      </c>
      <c r="AL20" t="n">
        <v>1.94</v>
      </c>
      <c r="AM20" t="n">
        <v>80.68000000000001</v>
      </c>
      <c r="AN20" t="n">
        <v>77.04000000000001</v>
      </c>
      <c r="AO20" t="n">
        <v>73.33333333333333</v>
      </c>
      <c r="AP20" t="inlineStr">
        <is>
          <t>B</t>
        </is>
      </c>
      <c r="AQ20" t="n">
        <v>-0.1754</v>
      </c>
      <c r="AR20" t="n">
        <v>0.0248</v>
      </c>
      <c r="AS20" t="n">
        <v>-0.2002</v>
      </c>
      <c r="AT20" t="n">
        <v>34.47</v>
      </c>
      <c r="AU20" t="n">
        <v>76.77</v>
      </c>
      <c r="AV20" t="n">
        <v>83.91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19.24</v>
      </c>
      <c r="BA20" t="n">
        <v>-13.1</v>
      </c>
      <c r="BB20" t="n">
        <v>-1.77</v>
      </c>
      <c r="BC20" t="n">
        <v>1.04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ROST</t>
        </is>
      </c>
      <c r="B21" t="inlineStr">
        <is>
          <t>STRONG BUY</t>
        </is>
      </c>
      <c r="C21" t="inlineStr">
        <is>
          <t>5/5</t>
        </is>
      </c>
      <c r="D21" t="n">
        <v>72.358</v>
      </c>
      <c r="E21" t="n">
        <v>68.8</v>
      </c>
      <c r="F21" t="n">
        <v>74.73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Consumer Discretionary</t>
        </is>
      </c>
      <c r="Y21" t="n">
        <v>226.6950073242188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88.75</v>
      </c>
      <c r="AH21" t="inlineStr">
        <is>
          <t>A</t>
        </is>
      </c>
      <c r="AI21" t="n">
        <v>59.86</v>
      </c>
      <c r="AJ21" t="inlineStr">
        <is>
          <t>Uptrend</t>
        </is>
      </c>
      <c r="AK21" t="inlineStr">
        <is>
          <t>Normal</t>
        </is>
      </c>
      <c r="AL21" t="n">
        <v>16.62</v>
      </c>
      <c r="AM21" t="n">
        <v>212.14</v>
      </c>
      <c r="AN21" t="n">
        <v>174.44</v>
      </c>
      <c r="AO21" t="n">
        <v>73.33333333333333</v>
      </c>
      <c r="AP21" t="inlineStr">
        <is>
          <t>B</t>
        </is>
      </c>
      <c r="AQ21" t="n">
        <v>4.4476</v>
      </c>
      <c r="AR21" t="n">
        <v>4.4981</v>
      </c>
      <c r="AS21" t="n">
        <v>-0.0505</v>
      </c>
      <c r="AT21" t="n">
        <v>75.48999999999999</v>
      </c>
      <c r="AU21" t="n">
        <v>192.54</v>
      </c>
      <c r="AV21" t="n">
        <v>228.25</v>
      </c>
      <c r="AW21" t="n">
        <v>81</v>
      </c>
      <c r="AX21" t="inlineStr">
        <is>
          <t>A-</t>
        </is>
      </c>
      <c r="AY21" t="inlineStr">
        <is>
          <t>Low</t>
        </is>
      </c>
      <c r="AZ21" t="n">
        <v>24.78</v>
      </c>
      <c r="BA21" t="n">
        <v>-21.27</v>
      </c>
      <c r="BB21" t="n">
        <v>-2.14</v>
      </c>
      <c r="BC21" t="n">
        <v>1.2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LIN</t>
        </is>
      </c>
      <c r="B22" t="inlineStr">
        <is>
          <t>STRONG BUY</t>
        </is>
      </c>
      <c r="C22" t="inlineStr">
        <is>
          <t>5/5</t>
        </is>
      </c>
      <c r="D22" t="n">
        <v>72.07600000000001</v>
      </c>
      <c r="E22" t="n">
        <v>68.8</v>
      </c>
      <c r="F22" t="n">
        <v>74.26000000000001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Materials</t>
        </is>
      </c>
      <c r="Y22" t="n">
        <v>501.4299926757812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88.75</v>
      </c>
      <c r="AH22" t="inlineStr">
        <is>
          <t>A</t>
        </is>
      </c>
      <c r="AI22" t="n">
        <v>48.99</v>
      </c>
      <c r="AJ22" t="inlineStr">
        <is>
          <t>Uptrend</t>
        </is>
      </c>
      <c r="AK22" t="inlineStr">
        <is>
          <t>Normal</t>
        </is>
      </c>
      <c r="AL22" t="n">
        <v>7.43</v>
      </c>
      <c r="AM22" t="n">
        <v>493.58</v>
      </c>
      <c r="AN22" t="n">
        <v>460.55</v>
      </c>
      <c r="AO22" t="n">
        <v>73.33333333333333</v>
      </c>
      <c r="AP22" t="inlineStr">
        <is>
          <t>B</t>
        </is>
      </c>
      <c r="AQ22" t="n">
        <v>2.1881</v>
      </c>
      <c r="AR22" t="n">
        <v>3.02</v>
      </c>
      <c r="AS22" t="n">
        <v>-0.8319</v>
      </c>
      <c r="AT22" t="n">
        <v>67.97</v>
      </c>
      <c r="AU22" t="n">
        <v>467.51</v>
      </c>
      <c r="AV22" t="n">
        <v>509.34</v>
      </c>
      <c r="AW22" t="n">
        <v>81</v>
      </c>
      <c r="AX22" t="inlineStr">
        <is>
          <t>A-</t>
        </is>
      </c>
      <c r="AY22" t="inlineStr">
        <is>
          <t>Low</t>
        </is>
      </c>
      <c r="AZ22" t="n">
        <v>17.65</v>
      </c>
      <c r="BA22" t="n">
        <v>-19.95</v>
      </c>
      <c r="BB22" t="n">
        <v>-1.7</v>
      </c>
      <c r="BC22" t="n">
        <v>0.43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HWM</t>
        </is>
      </c>
      <c r="B23" t="inlineStr">
        <is>
          <t>STRONG BUY</t>
        </is>
      </c>
      <c r="C23" t="inlineStr">
        <is>
          <t>5/5</t>
        </is>
      </c>
      <c r="D23" t="n">
        <v>71.97</v>
      </c>
      <c r="E23" t="n">
        <v>68.55</v>
      </c>
      <c r="F23" t="n">
        <v>74.25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Industrials</t>
        </is>
      </c>
      <c r="Y23" t="n">
        <v>249.3500061035156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82.5</v>
      </c>
      <c r="AH23" t="inlineStr">
        <is>
          <t>A-</t>
        </is>
      </c>
      <c r="AI23" t="n">
        <v>61.73</v>
      </c>
      <c r="AJ23" t="inlineStr">
        <is>
          <t>Uptrend</t>
        </is>
      </c>
      <c r="AK23" t="inlineStr">
        <is>
          <t>Normal</t>
        </is>
      </c>
      <c r="AL23" t="n">
        <v>12.42</v>
      </c>
      <c r="AM23" t="n">
        <v>246.93</v>
      </c>
      <c r="AN23" t="n">
        <v>208.47</v>
      </c>
      <c r="AO23" t="n">
        <v>80</v>
      </c>
      <c r="AP23" t="inlineStr">
        <is>
          <t>A-</t>
        </is>
      </c>
      <c r="AQ23" t="n">
        <v>2.5279</v>
      </c>
      <c r="AR23" t="n">
        <v>2.6213</v>
      </c>
      <c r="AS23" t="n">
        <v>-0.0934</v>
      </c>
      <c r="AT23" t="n">
        <v>62.3</v>
      </c>
      <c r="AU23" t="n">
        <v>222.99</v>
      </c>
      <c r="AV23" t="n">
        <v>265.11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35.82</v>
      </c>
      <c r="BA23" t="n">
        <v>-19.41</v>
      </c>
      <c r="BB23" t="n">
        <v>-3.05</v>
      </c>
      <c r="BC23" t="n">
        <v>2.07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TRV</t>
        </is>
      </c>
      <c r="B24" t="inlineStr">
        <is>
          <t>STRONG BUY</t>
        </is>
      </c>
      <c r="C24" t="inlineStr">
        <is>
          <t>5/5</t>
        </is>
      </c>
      <c r="D24" t="n">
        <v>71.97</v>
      </c>
      <c r="E24" t="n">
        <v>68.55</v>
      </c>
      <c r="F24" t="n">
        <v>74.25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Financials</t>
        </is>
      </c>
      <c r="Y24" t="n">
        <v>305.239990234375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82.5</v>
      </c>
      <c r="AH24" t="inlineStr">
        <is>
          <t>A-</t>
        </is>
      </c>
      <c r="AI24" t="n">
        <v>69.27</v>
      </c>
      <c r="AJ24" t="inlineStr">
        <is>
          <t>Uptrend</t>
        </is>
      </c>
      <c r="AK24" t="inlineStr">
        <is>
          <t>High</t>
        </is>
      </c>
      <c r="AL24" t="n">
        <v>6.3</v>
      </c>
      <c r="AM24" t="n">
        <v>300.17</v>
      </c>
      <c r="AN24" t="n">
        <v>282.51</v>
      </c>
      <c r="AO24" t="n">
        <v>78.33333333333333</v>
      </c>
      <c r="AP24" t="inlineStr">
        <is>
          <t>B+</t>
        </is>
      </c>
      <c r="AQ24" t="n">
        <v>1.3827</v>
      </c>
      <c r="AR24" t="n">
        <v>0.5792</v>
      </c>
      <c r="AS24" t="n">
        <v>0.8035</v>
      </c>
      <c r="AT24" t="n">
        <v>88.13</v>
      </c>
      <c r="AU24" t="n">
        <v>285.27</v>
      </c>
      <c r="AV24" t="n">
        <v>312.03</v>
      </c>
      <c r="AW24" t="n">
        <v>85</v>
      </c>
      <c r="AX24" t="inlineStr">
        <is>
          <t>A</t>
        </is>
      </c>
      <c r="AY24" t="inlineStr">
        <is>
          <t>Low</t>
        </is>
      </c>
      <c r="AZ24" t="n">
        <v>22.35</v>
      </c>
      <c r="BA24" t="n">
        <v>-12.84</v>
      </c>
      <c r="BB24" t="n">
        <v>-2</v>
      </c>
      <c r="BC24" t="n">
        <v>0.91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CBOE</t>
        </is>
      </c>
      <c r="B25" t="inlineStr">
        <is>
          <t>STRONG BUY</t>
        </is>
      </c>
      <c r="C25" t="inlineStr">
        <is>
          <t>5/5</t>
        </is>
      </c>
      <c r="D25" t="n">
        <v>71.97200000000001</v>
      </c>
      <c r="E25" t="n">
        <v>68.54000000000001</v>
      </c>
      <c r="F25" t="n">
        <v>74.26000000000001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Financials</t>
        </is>
      </c>
      <c r="Y25" t="n">
        <v>299.8500061035156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78.75</v>
      </c>
      <c r="AH25" t="inlineStr">
        <is>
          <t>B+</t>
        </is>
      </c>
      <c r="AI25" t="n">
        <v>60.36</v>
      </c>
      <c r="AJ25" t="inlineStr">
        <is>
          <t>Uptrend</t>
        </is>
      </c>
      <c r="AK25" t="inlineStr">
        <is>
          <t>High</t>
        </is>
      </c>
      <c r="AL25" t="n">
        <v>4.87</v>
      </c>
      <c r="AM25" t="n">
        <v>290.76</v>
      </c>
      <c r="AN25" t="n">
        <v>259.41</v>
      </c>
      <c r="AO25" t="n">
        <v>93.33333333333333</v>
      </c>
      <c r="AP25" t="inlineStr">
        <is>
          <t>A+</t>
        </is>
      </c>
      <c r="AQ25" t="n">
        <v>4.0278</v>
      </c>
      <c r="AR25" t="n">
        <v>3.931</v>
      </c>
      <c r="AS25" t="n">
        <v>0.0968</v>
      </c>
      <c r="AT25" t="n">
        <v>64.63</v>
      </c>
      <c r="AU25" t="n">
        <v>268.64</v>
      </c>
      <c r="AV25" t="n">
        <v>309.38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22.14</v>
      </c>
      <c r="BA25" t="n">
        <v>-12.39</v>
      </c>
      <c r="BB25" t="n">
        <v>-2.17</v>
      </c>
      <c r="BC25" t="n">
        <v>1.29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HIG</t>
        </is>
      </c>
      <c r="B26" t="inlineStr">
        <is>
          <t>STRONG BUY</t>
        </is>
      </c>
      <c r="C26" t="inlineStr">
        <is>
          <t>5/5</t>
        </is>
      </c>
      <c r="D26" t="n">
        <v>71.61999999999999</v>
      </c>
      <c r="E26" t="n">
        <v>68.31999999999999</v>
      </c>
      <c r="F26" t="n">
        <v>73.81999999999999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Financials</t>
        </is>
      </c>
      <c r="Y26" t="n">
        <v>139.4400024414062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81.25</v>
      </c>
      <c r="AH26" t="inlineStr">
        <is>
          <t>A-</t>
        </is>
      </c>
      <c r="AI26" t="n">
        <v>59.93</v>
      </c>
      <c r="AJ26" t="inlineStr">
        <is>
          <t>Uptrend</t>
        </is>
      </c>
      <c r="AK26" t="inlineStr">
        <is>
          <t>Normal</t>
        </is>
      </c>
      <c r="AL26" t="n">
        <v>4.8</v>
      </c>
      <c r="AM26" t="n">
        <v>137.93</v>
      </c>
      <c r="AN26" t="n">
        <v>132.84</v>
      </c>
      <c r="AO26" t="n">
        <v>78.33333333333333</v>
      </c>
      <c r="AP26" t="inlineStr">
        <is>
          <t>B+</t>
        </is>
      </c>
      <c r="AQ26" t="n">
        <v>0.7593</v>
      </c>
      <c r="AR26" t="n">
        <v>0.5515</v>
      </c>
      <c r="AS26" t="n">
        <v>0.2078</v>
      </c>
      <c r="AT26" t="n">
        <v>73.77</v>
      </c>
      <c r="AU26" t="n">
        <v>131.36</v>
      </c>
      <c r="AV26" t="n">
        <v>143.53</v>
      </c>
      <c r="AW26" t="n">
        <v>85</v>
      </c>
      <c r="AX26" t="inlineStr">
        <is>
          <t>A</t>
        </is>
      </c>
      <c r="AY26" t="inlineStr">
        <is>
          <t>Low</t>
        </is>
      </c>
      <c r="AZ26" t="n">
        <v>21.06</v>
      </c>
      <c r="BA26" t="n">
        <v>-14.09</v>
      </c>
      <c r="BB26" t="n">
        <v>-1.94</v>
      </c>
      <c r="BC26" t="n">
        <v>0.9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BK</t>
        </is>
      </c>
      <c r="B27" t="inlineStr">
        <is>
          <t>STRONG BUY</t>
        </is>
      </c>
      <c r="C27" t="inlineStr">
        <is>
          <t>5/5</t>
        </is>
      </c>
      <c r="D27" t="n">
        <v>72.774</v>
      </c>
      <c r="E27" t="n">
        <v>68.31</v>
      </c>
      <c r="F27" t="n">
        <v>75.75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Financials</t>
        </is>
      </c>
      <c r="Y27" t="n">
        <v>135.8699951171875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77.5</v>
      </c>
      <c r="AH27" t="inlineStr">
        <is>
          <t>B+</t>
        </is>
      </c>
      <c r="AI27" t="n">
        <v>84.56</v>
      </c>
      <c r="AJ27" t="inlineStr">
        <is>
          <t>Uptrend</t>
        </is>
      </c>
      <c r="AK27" t="inlineStr">
        <is>
          <t>Normal</t>
        </is>
      </c>
      <c r="AL27" t="n">
        <v>11.91</v>
      </c>
      <c r="AM27" t="n">
        <v>121.32</v>
      </c>
      <c r="AN27" t="n">
        <v>112.42</v>
      </c>
      <c r="AO27" t="n">
        <v>66.66666666666667</v>
      </c>
      <c r="AP27" t="inlineStr">
        <is>
          <t>B-</t>
        </is>
      </c>
      <c r="AQ27" t="n">
        <v>4.8019</v>
      </c>
      <c r="AR27" t="n">
        <v>3.9556</v>
      </c>
      <c r="AS27" t="n">
        <v>0.8463000000000001</v>
      </c>
      <c r="AT27" t="n">
        <v>78.45</v>
      </c>
      <c r="AU27" t="n">
        <v>114.66</v>
      </c>
      <c r="AV27" t="n">
        <v>137.92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22.22</v>
      </c>
      <c r="BA27" t="n">
        <v>-17.58</v>
      </c>
      <c r="BB27" t="n">
        <v>-2.06</v>
      </c>
      <c r="BC27" t="n">
        <v>2.06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ADC</t>
        </is>
      </c>
      <c r="B28" t="inlineStr">
        <is>
          <t>STRONG BUY</t>
        </is>
      </c>
      <c r="C28" t="inlineStr">
        <is>
          <t>5/5</t>
        </is>
      </c>
      <c r="D28" t="n">
        <v>72.294</v>
      </c>
      <c r="E28" t="n">
        <v>68.31</v>
      </c>
      <c r="F28" t="n">
        <v>74.95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Real Estate</t>
        </is>
      </c>
      <c r="Y28" t="n">
        <v>76.76000213623047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77.5</v>
      </c>
      <c r="AH28" t="inlineStr">
        <is>
          <t>B+</t>
        </is>
      </c>
      <c r="AI28" t="n">
        <v>50.8</v>
      </c>
      <c r="AJ28" t="inlineStr">
        <is>
          <t>Uptrend</t>
        </is>
      </c>
      <c r="AK28" t="inlineStr">
        <is>
          <t>Normal</t>
        </is>
      </c>
      <c r="AL28" t="n">
        <v>2.19</v>
      </c>
      <c r="AM28" t="n">
        <v>78.15000000000001</v>
      </c>
      <c r="AN28" t="n">
        <v>74.08</v>
      </c>
      <c r="AO28" t="n">
        <v>100</v>
      </c>
      <c r="AP28" t="inlineStr">
        <is>
          <t>A+</t>
        </is>
      </c>
      <c r="AQ28" t="n">
        <v>0.1878</v>
      </c>
      <c r="AR28" t="n">
        <v>0.1527</v>
      </c>
      <c r="AS28" t="n">
        <v>0.0351</v>
      </c>
      <c r="AT28" t="n">
        <v>46.19</v>
      </c>
      <c r="AU28" t="n">
        <v>74.22</v>
      </c>
      <c r="AV28" t="n">
        <v>81.92</v>
      </c>
      <c r="AW28" t="n">
        <v>88</v>
      </c>
      <c r="AX28" t="inlineStr">
        <is>
          <t>A</t>
        </is>
      </c>
      <c r="AY28" t="inlineStr">
        <is>
          <t>Low</t>
        </is>
      </c>
      <c r="AZ28" t="n">
        <v>16.95</v>
      </c>
      <c r="BA28" t="n">
        <v>-11.96</v>
      </c>
      <c r="BB28" t="n">
        <v>-1.65</v>
      </c>
      <c r="BC28" t="n">
        <v>0.9399999999999999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WEC</t>
        </is>
      </c>
      <c r="B29" t="inlineStr">
        <is>
          <t>STRONG BUY</t>
        </is>
      </c>
      <c r="C29" t="inlineStr">
        <is>
          <t>5/5</t>
        </is>
      </c>
      <c r="D29" t="n">
        <v>70.538</v>
      </c>
      <c r="E29" t="n">
        <v>68.3</v>
      </c>
      <c r="F29" t="n">
        <v>72.03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Utilities</t>
        </is>
      </c>
      <c r="Y29" t="n">
        <v>114.6699981689453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73.75</v>
      </c>
      <c r="AH29" t="inlineStr">
        <is>
          <t>B</t>
        </is>
      </c>
      <c r="AI29" t="n">
        <v>38.9</v>
      </c>
      <c r="AJ29" t="inlineStr">
        <is>
          <t>Uptrend</t>
        </is>
      </c>
      <c r="AK29" t="inlineStr">
        <is>
          <t>Normal</t>
        </is>
      </c>
      <c r="AL29" t="n">
        <v>1.49</v>
      </c>
      <c r="AM29" t="n">
        <v>115.45</v>
      </c>
      <c r="AN29" t="n">
        <v>111.07</v>
      </c>
      <c r="AO29" t="n">
        <v>58.33333333333334</v>
      </c>
      <c r="AP29" t="inlineStr">
        <is>
          <t>C</t>
        </is>
      </c>
      <c r="AQ29" t="n">
        <v>-0.1387</v>
      </c>
      <c r="AR29" t="n">
        <v>0.2371</v>
      </c>
      <c r="AS29" t="n">
        <v>-0.3757</v>
      </c>
      <c r="AT29" t="n">
        <v>29.34</v>
      </c>
      <c r="AU29" t="n">
        <v>112.05</v>
      </c>
      <c r="AV29" t="n">
        <v>118.78</v>
      </c>
      <c r="AW29" t="n">
        <v>91</v>
      </c>
      <c r="AX29" t="inlineStr">
        <is>
          <t>A+</t>
        </is>
      </c>
      <c r="AY29" t="inlineStr">
        <is>
          <t>Low</t>
        </is>
      </c>
      <c r="AZ29" t="n">
        <v>16.18</v>
      </c>
      <c r="BA29" t="n">
        <v>-11.93</v>
      </c>
      <c r="BB29" t="n">
        <v>-1.53</v>
      </c>
      <c r="BC29" t="n">
        <v>1.12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NYT</t>
        </is>
      </c>
      <c r="B30" t="inlineStr">
        <is>
          <t>STRONG BUY</t>
        </is>
      </c>
      <c r="C30" t="inlineStr">
        <is>
          <t>5/5</t>
        </is>
      </c>
      <c r="D30" t="n">
        <v>70.77200000000001</v>
      </c>
      <c r="E30" t="n">
        <v>68.12</v>
      </c>
      <c r="F30" t="n">
        <v>72.54000000000001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Communication Services</t>
        </is>
      </c>
      <c r="Y30" t="n">
        <v>81.22000122070312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85</v>
      </c>
      <c r="AH30" t="inlineStr">
        <is>
          <t>A</t>
        </is>
      </c>
      <c r="AI30" t="n">
        <v>38.28</v>
      </c>
      <c r="AJ30" t="inlineStr">
        <is>
          <t>Uptrend</t>
        </is>
      </c>
      <c r="AK30" t="inlineStr">
        <is>
          <t>Normal</t>
        </is>
      </c>
      <c r="AL30" t="n">
        <v>8.789999999999999</v>
      </c>
      <c r="AM30" t="n">
        <v>80.09999999999999</v>
      </c>
      <c r="AN30" t="n">
        <v>66.3</v>
      </c>
      <c r="AO30" t="n">
        <v>71.66666666666667</v>
      </c>
      <c r="AP30" t="inlineStr">
        <is>
          <t>B</t>
        </is>
      </c>
      <c r="AQ30" t="n">
        <v>-0.0422</v>
      </c>
      <c r="AR30" t="n">
        <v>0.3144</v>
      </c>
      <c r="AS30" t="n">
        <v>-0.3566</v>
      </c>
      <c r="AT30" t="n">
        <v>40.27</v>
      </c>
      <c r="AU30" t="n">
        <v>71.38</v>
      </c>
      <c r="AV30" t="n">
        <v>85.86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25.84</v>
      </c>
      <c r="BA30" t="n">
        <v>-20.17</v>
      </c>
      <c r="BB30" t="n">
        <v>-2.05</v>
      </c>
      <c r="BC30" t="n">
        <v>1.36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SWX</t>
        </is>
      </c>
      <c r="B31" t="inlineStr">
        <is>
          <t>STRONG BUY</t>
        </is>
      </c>
      <c r="C31" t="inlineStr">
        <is>
          <t>5/5</t>
        </is>
      </c>
      <c r="D31" t="n">
        <v>71.624</v>
      </c>
      <c r="E31" t="n">
        <v>68.12</v>
      </c>
      <c r="F31" t="n">
        <v>73.95999999999999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90.26999664306641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83.75</v>
      </c>
      <c r="AH31" t="inlineStr">
        <is>
          <t>A-</t>
        </is>
      </c>
      <c r="AI31" t="n">
        <v>54.38</v>
      </c>
      <c r="AJ31" t="inlineStr">
        <is>
          <t>Uptrend</t>
        </is>
      </c>
      <c r="AK31" t="inlineStr">
        <is>
          <t>Low</t>
        </is>
      </c>
      <c r="AL31" t="n">
        <v>5.12</v>
      </c>
      <c r="AM31" t="n">
        <v>88.23</v>
      </c>
      <c r="AN31" t="n">
        <v>81.94</v>
      </c>
      <c r="AO31" t="n">
        <v>80</v>
      </c>
      <c r="AP31" t="inlineStr">
        <is>
          <t>A-</t>
        </is>
      </c>
      <c r="AQ31" t="n">
        <v>0.7094</v>
      </c>
      <c r="AR31" t="n">
        <v>0.953</v>
      </c>
      <c r="AS31" t="n">
        <v>-0.2435</v>
      </c>
      <c r="AT31" t="n">
        <v>58.48</v>
      </c>
      <c r="AU31" t="n">
        <v>83.58</v>
      </c>
      <c r="AV31" t="n">
        <v>93.18000000000001</v>
      </c>
      <c r="AW31" t="n">
        <v>82</v>
      </c>
      <c r="AX31" t="inlineStr">
        <is>
          <t>A-</t>
        </is>
      </c>
      <c r="AY31" t="inlineStr">
        <is>
          <t>Low</t>
        </is>
      </c>
      <c r="AZ31" t="n">
        <v>21.96</v>
      </c>
      <c r="BA31" t="n">
        <v>-15.47</v>
      </c>
      <c r="BB31" t="n">
        <v>-2.15</v>
      </c>
      <c r="BC31" t="n">
        <v>0.55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STT</t>
        </is>
      </c>
      <c r="B32" t="inlineStr">
        <is>
          <t>STRONG BUY</t>
        </is>
      </c>
      <c r="C32" t="inlineStr">
        <is>
          <t>5/5</t>
        </is>
      </c>
      <c r="D32" t="n">
        <v>72.804</v>
      </c>
      <c r="E32" t="n">
        <v>68.09999999999999</v>
      </c>
      <c r="F32" t="n">
        <v>75.94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Financials</t>
        </is>
      </c>
      <c r="Y32" t="n">
        <v>151.8515014648438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81.25</v>
      </c>
      <c r="AH32" t="inlineStr">
        <is>
          <t>A-</t>
        </is>
      </c>
      <c r="AI32" t="n">
        <v>90.92</v>
      </c>
      <c r="AJ32" t="inlineStr">
        <is>
          <t>Uptrend</t>
        </is>
      </c>
      <c r="AK32" t="inlineStr">
        <is>
          <t>High</t>
        </is>
      </c>
      <c r="AL32" t="n">
        <v>16.82</v>
      </c>
      <c r="AM32" t="n">
        <v>130.43</v>
      </c>
      <c r="AN32" t="n">
        <v>121.58</v>
      </c>
      <c r="AO32" t="n">
        <v>66.66666666666667</v>
      </c>
      <c r="AP32" t="inlineStr">
        <is>
          <t>B-</t>
        </is>
      </c>
      <c r="AQ32" t="n">
        <v>6.679</v>
      </c>
      <c r="AR32" t="n">
        <v>5.027</v>
      </c>
      <c r="AS32" t="n">
        <v>1.652</v>
      </c>
      <c r="AT32" t="n">
        <v>85.29000000000001</v>
      </c>
      <c r="AU32" t="n">
        <v>120.22</v>
      </c>
      <c r="AV32" t="n">
        <v>153.57</v>
      </c>
      <c r="AW32" t="n">
        <v>84</v>
      </c>
      <c r="AX32" t="inlineStr">
        <is>
          <t>A-</t>
        </is>
      </c>
      <c r="AY32" t="inlineStr">
        <is>
          <t>Low</t>
        </is>
      </c>
      <c r="AZ32" t="n">
        <v>26.23</v>
      </c>
      <c r="BA32" t="n">
        <v>-26.31</v>
      </c>
      <c r="BB32" t="n">
        <v>-2.5</v>
      </c>
      <c r="BC32" t="n">
        <v>1.5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CASY</t>
        </is>
      </c>
      <c r="B33" t="inlineStr">
        <is>
          <t>STRONG BUY</t>
        </is>
      </c>
      <c r="C33" t="inlineStr">
        <is>
          <t>5/5</t>
        </is>
      </c>
      <c r="D33" t="n">
        <v>69.89399999999999</v>
      </c>
      <c r="E33" t="n">
        <v>68.06999999999999</v>
      </c>
      <c r="F33" t="n">
        <v>71.11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Consumer Staples</t>
        </is>
      </c>
      <c r="Y33" t="n">
        <v>792.2999877929688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72.5</v>
      </c>
      <c r="AH33" t="inlineStr">
        <is>
          <t>B</t>
        </is>
      </c>
      <c r="AI33" t="n">
        <v>70.45</v>
      </c>
      <c r="AJ33" t="inlineStr">
        <is>
          <t>Uptrend</t>
        </is>
      </c>
      <c r="AK33" t="inlineStr">
        <is>
          <t>Low</t>
        </is>
      </c>
      <c r="AL33" t="n">
        <v>23.63</v>
      </c>
      <c r="AM33" t="n">
        <v>702.79</v>
      </c>
      <c r="AN33" t="n">
        <v>589.6</v>
      </c>
      <c r="AO33" t="n">
        <v>66.66666666666667</v>
      </c>
      <c r="AP33" t="inlineStr">
        <is>
          <t>B-</t>
        </is>
      </c>
      <c r="AQ33" t="n">
        <v>23.2987</v>
      </c>
      <c r="AR33" t="n">
        <v>20.4033</v>
      </c>
      <c r="AS33" t="n">
        <v>2.8954</v>
      </c>
      <c r="AT33" t="n">
        <v>99.81</v>
      </c>
      <c r="AU33" t="n">
        <v>648.79</v>
      </c>
      <c r="AV33" t="n">
        <v>792.3</v>
      </c>
      <c r="AW33" t="n">
        <v>91</v>
      </c>
      <c r="AX33" t="inlineStr">
        <is>
          <t>A+</t>
        </is>
      </c>
      <c r="AY33" t="inlineStr">
        <is>
          <t>Low</t>
        </is>
      </c>
      <c r="AZ33" t="n">
        <v>28.77</v>
      </c>
      <c r="BA33" t="n">
        <v>-14.42</v>
      </c>
      <c r="BB33" t="n">
        <v>-2.09</v>
      </c>
      <c r="BC33" t="n">
        <v>1.76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CTRA</t>
        </is>
      </c>
      <c r="B34" t="inlineStr">
        <is>
          <t>STRONG BUY</t>
        </is>
      </c>
      <c r="C34" t="inlineStr">
        <is>
          <t>5/5</t>
        </is>
      </c>
      <c r="D34" t="n">
        <v>70.60599999999999</v>
      </c>
      <c r="E34" t="n">
        <v>67.93000000000001</v>
      </c>
      <c r="F34" t="n">
        <v>72.39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Energy</t>
        </is>
      </c>
      <c r="Y34" t="n">
        <v>33.43000030517578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92.5</v>
      </c>
      <c r="AH34" t="inlineStr">
        <is>
          <t>A+</t>
        </is>
      </c>
      <c r="AI34" t="n">
        <v>42.65</v>
      </c>
      <c r="AJ34" t="inlineStr">
        <is>
          <t>Uptrend</t>
        </is>
      </c>
      <c r="AK34" t="inlineStr">
        <is>
          <t>Normal</t>
        </is>
      </c>
      <c r="AL34" t="n">
        <v>18.3</v>
      </c>
      <c r="AM34" t="n">
        <v>32.49</v>
      </c>
      <c r="AN34" t="n">
        <v>26.96</v>
      </c>
      <c r="AO34" t="n">
        <v>80</v>
      </c>
      <c r="AP34" t="inlineStr">
        <is>
          <t>A-</t>
        </is>
      </c>
      <c r="AQ34" t="n">
        <v>-0.1546</v>
      </c>
      <c r="AR34" t="n">
        <v>0.0129</v>
      </c>
      <c r="AS34" t="n">
        <v>-0.1675</v>
      </c>
      <c r="AT34" t="n">
        <v>48.67</v>
      </c>
      <c r="AU34" t="n">
        <v>29.9</v>
      </c>
      <c r="AV34" t="n">
        <v>36.31</v>
      </c>
      <c r="AW34" t="n">
        <v>74</v>
      </c>
      <c r="AX34" t="inlineStr">
        <is>
          <t>B</t>
        </is>
      </c>
      <c r="AY34" t="inlineStr">
        <is>
          <t>Medium</t>
        </is>
      </c>
      <c r="AZ34" t="n">
        <v>28.91</v>
      </c>
      <c r="BA34" t="n">
        <v>-24.3</v>
      </c>
      <c r="BB34" t="n">
        <v>-2.99</v>
      </c>
      <c r="BC34" t="n">
        <v>0.45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TRGP</t>
        </is>
      </c>
      <c r="B35" t="inlineStr">
        <is>
          <t>STRONG BUY</t>
        </is>
      </c>
      <c r="C35" t="inlineStr">
        <is>
          <t>5/5</t>
        </is>
      </c>
      <c r="D35" t="n">
        <v>70.60599999999999</v>
      </c>
      <c r="E35" t="n">
        <v>67.93000000000001</v>
      </c>
      <c r="F35" t="n">
        <v>72.39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Energy</t>
        </is>
      </c>
      <c r="Y35" t="n">
        <v>238.8600006103516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92.5</v>
      </c>
      <c r="AH35" t="inlineStr">
        <is>
          <t>A+</t>
        </is>
      </c>
      <c r="AI35" t="n">
        <v>42.53</v>
      </c>
      <c r="AJ35" t="inlineStr">
        <is>
          <t>Uptrend</t>
        </is>
      </c>
      <c r="AK35" t="inlineStr">
        <is>
          <t>Normal</t>
        </is>
      </c>
      <c r="AL35" t="n">
        <v>21.12</v>
      </c>
      <c r="AM35" t="n">
        <v>237.81</v>
      </c>
      <c r="AN35" t="n">
        <v>188.27</v>
      </c>
      <c r="AO35" t="n">
        <v>65</v>
      </c>
      <c r="AP35" t="inlineStr">
        <is>
          <t>B-</t>
        </is>
      </c>
      <c r="AQ35" t="n">
        <v>-0.4779</v>
      </c>
      <c r="AR35" t="n">
        <v>0.9978</v>
      </c>
      <c r="AS35" t="n">
        <v>-1.4757</v>
      </c>
      <c r="AT35" t="n">
        <v>34.51</v>
      </c>
      <c r="AU35" t="n">
        <v>218.26</v>
      </c>
      <c r="AV35" t="n">
        <v>250.98</v>
      </c>
      <c r="AW35" t="n">
        <v>74</v>
      </c>
      <c r="AX35" t="inlineStr">
        <is>
          <t>B</t>
        </is>
      </c>
      <c r="AY35" t="inlineStr">
        <is>
          <t>Medium</t>
        </is>
      </c>
      <c r="AZ35" t="n">
        <v>31.07</v>
      </c>
      <c r="BA35" t="n">
        <v>-32.65</v>
      </c>
      <c r="BB35" t="n">
        <v>-2.93</v>
      </c>
      <c r="BC35" t="n">
        <v>1.33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REG</t>
        </is>
      </c>
      <c r="B36" t="inlineStr">
        <is>
          <t>STRONG BUY</t>
        </is>
      </c>
      <c r="C36" t="inlineStr">
        <is>
          <t>5/5</t>
        </is>
      </c>
      <c r="D36" t="n">
        <v>71.708</v>
      </c>
      <c r="E36" t="n">
        <v>67.88</v>
      </c>
      <c r="F36" t="n">
        <v>74.26000000000001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Real Estate</t>
        </is>
      </c>
      <c r="Y36" t="n">
        <v>79.94000244140625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78.75</v>
      </c>
      <c r="AH36" t="inlineStr">
        <is>
          <t>B+</t>
        </is>
      </c>
      <c r="AI36" t="n">
        <v>68.18000000000001</v>
      </c>
      <c r="AJ36" t="inlineStr">
        <is>
          <t>Uptrend</t>
        </is>
      </c>
      <c r="AK36" t="inlineStr">
        <is>
          <t>Normal</t>
        </is>
      </c>
      <c r="AL36" t="n">
        <v>8.76</v>
      </c>
      <c r="AM36" t="n">
        <v>77.47</v>
      </c>
      <c r="AN36" t="n">
        <v>72.53</v>
      </c>
      <c r="AO36" t="n">
        <v>78.33333333333333</v>
      </c>
      <c r="AP36" t="inlineStr">
        <is>
          <t>B+</t>
        </is>
      </c>
      <c r="AQ36" t="n">
        <v>1.0263</v>
      </c>
      <c r="AR36" t="n">
        <v>0.8584000000000001</v>
      </c>
      <c r="AS36" t="n">
        <v>0.1678</v>
      </c>
      <c r="AT36" t="n">
        <v>73.7</v>
      </c>
      <c r="AU36" t="n">
        <v>74.3</v>
      </c>
      <c r="AV36" t="n">
        <v>81.12</v>
      </c>
      <c r="AW36" t="n">
        <v>85</v>
      </c>
      <c r="AX36" t="inlineStr">
        <is>
          <t>A</t>
        </is>
      </c>
      <c r="AY36" t="inlineStr">
        <is>
          <t>Low</t>
        </is>
      </c>
      <c r="AZ36" t="n">
        <v>18.02</v>
      </c>
      <c r="BA36" t="n">
        <v>-15.77</v>
      </c>
      <c r="BB36" t="n">
        <v>-1.78</v>
      </c>
      <c r="BC36" t="n">
        <v>0.89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ALL</t>
        </is>
      </c>
      <c r="B37" t="inlineStr">
        <is>
          <t>STRONG BUY</t>
        </is>
      </c>
      <c r="C37" t="inlineStr">
        <is>
          <t>5/5</t>
        </is>
      </c>
      <c r="D37" t="n">
        <v>71.27000000000001</v>
      </c>
      <c r="E37" t="n">
        <v>67.88</v>
      </c>
      <c r="F37" t="n">
        <v>73.53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Financials</t>
        </is>
      </c>
      <c r="Y37" t="n">
        <v>215.75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78.75</v>
      </c>
      <c r="AH37" t="inlineStr">
        <is>
          <t>B+</t>
        </is>
      </c>
      <c r="AI37" t="n">
        <v>63.93</v>
      </c>
      <c r="AJ37" t="inlineStr">
        <is>
          <t>Uptrend</t>
        </is>
      </c>
      <c r="AK37" t="inlineStr">
        <is>
          <t>Normal</t>
        </is>
      </c>
      <c r="AL37" t="n">
        <v>7.8</v>
      </c>
      <c r="AM37" t="n">
        <v>209.6</v>
      </c>
      <c r="AN37" t="n">
        <v>204.74</v>
      </c>
      <c r="AO37" t="n">
        <v>78.33333333333333</v>
      </c>
      <c r="AP37" t="inlineStr">
        <is>
          <t>B+</t>
        </is>
      </c>
      <c r="AQ37" t="n">
        <v>2.2693</v>
      </c>
      <c r="AR37" t="n">
        <v>1.9963</v>
      </c>
      <c r="AS37" t="n">
        <v>0.273</v>
      </c>
      <c r="AT37" t="n">
        <v>73.12</v>
      </c>
      <c r="AU37" t="n">
        <v>202.71</v>
      </c>
      <c r="AV37" t="n">
        <v>218.23</v>
      </c>
      <c r="AW37" t="n">
        <v>85</v>
      </c>
      <c r="AX37" t="inlineStr">
        <is>
          <t>A</t>
        </is>
      </c>
      <c r="AY37" t="inlineStr">
        <is>
          <t>Low</t>
        </is>
      </c>
      <c r="AZ37" t="n">
        <v>24.45</v>
      </c>
      <c r="BA37" t="n">
        <v>-14.11</v>
      </c>
      <c r="BB37" t="n">
        <v>-2.18</v>
      </c>
      <c r="BC37" t="n">
        <v>0.55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AFL</t>
        </is>
      </c>
      <c r="B38" t="inlineStr">
        <is>
          <t>STRONG BUY</t>
        </is>
      </c>
      <c r="C38" t="inlineStr">
        <is>
          <t>5/5</t>
        </is>
      </c>
      <c r="D38" t="n">
        <v>71.304</v>
      </c>
      <c r="E38" t="n">
        <v>67.86</v>
      </c>
      <c r="F38" t="n">
        <v>73.59999999999999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Financials</t>
        </is>
      </c>
      <c r="Y38" t="n">
        <v>115.3416976928711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75</v>
      </c>
      <c r="AH38" t="inlineStr">
        <is>
          <t>B+</t>
        </is>
      </c>
      <c r="AI38" t="n">
        <v>68.87</v>
      </c>
      <c r="AJ38" t="inlineStr">
        <is>
          <t>Uptrend</t>
        </is>
      </c>
      <c r="AK38" t="inlineStr">
        <is>
          <t>Normal</t>
        </is>
      </c>
      <c r="AL38" t="n">
        <v>4.09</v>
      </c>
      <c r="AM38" t="n">
        <v>111.44</v>
      </c>
      <c r="AN38" t="n">
        <v>109.08</v>
      </c>
      <c r="AO38" t="n">
        <v>66.66666666666667</v>
      </c>
      <c r="AP38" t="inlineStr">
        <is>
          <t>B-</t>
        </is>
      </c>
      <c r="AQ38" t="n">
        <v>1.4078</v>
      </c>
      <c r="AR38" t="n">
        <v>0.9242</v>
      </c>
      <c r="AS38" t="n">
        <v>0.4836</v>
      </c>
      <c r="AT38" t="n">
        <v>83.3</v>
      </c>
      <c r="AU38" t="n">
        <v>106.2</v>
      </c>
      <c r="AV38" t="n">
        <v>116.25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19.76</v>
      </c>
      <c r="BA38" t="n">
        <v>-14.9</v>
      </c>
      <c r="BB38" t="n">
        <v>-1.96</v>
      </c>
      <c r="BC38" t="n">
        <v>0.91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TJX</t>
        </is>
      </c>
      <c r="B39" t="inlineStr">
        <is>
          <t>STRONG BUY</t>
        </is>
      </c>
      <c r="C39" t="inlineStr">
        <is>
          <t>5/5</t>
        </is>
      </c>
      <c r="D39" t="n">
        <v>70.422</v>
      </c>
      <c r="E39" t="n">
        <v>67.83</v>
      </c>
      <c r="F39" t="n">
        <v>72.15000000000001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Consumer Discretionary</t>
        </is>
      </c>
      <c r="Y39" t="n">
        <v>158.0500030517578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67.5</v>
      </c>
      <c r="AH39" t="inlineStr">
        <is>
          <t>B-</t>
        </is>
      </c>
      <c r="AI39" t="n">
        <v>44.1</v>
      </c>
      <c r="AJ39" t="inlineStr">
        <is>
          <t>Uptrend</t>
        </is>
      </c>
      <c r="AK39" t="inlineStr">
        <is>
          <t>Low</t>
        </is>
      </c>
      <c r="AL39" t="n">
        <v>-0.48</v>
      </c>
      <c r="AM39" t="n">
        <v>158.19</v>
      </c>
      <c r="AN39" t="n">
        <v>147.03</v>
      </c>
      <c r="AO39" t="n">
        <v>73.33333333333333</v>
      </c>
      <c r="AP39" t="inlineStr">
        <is>
          <t>B</t>
        </is>
      </c>
      <c r="AQ39" t="n">
        <v>0.3186</v>
      </c>
      <c r="AR39" t="n">
        <v>0.6857</v>
      </c>
      <c r="AS39" t="n">
        <v>-0.3671</v>
      </c>
      <c r="AT39" t="n">
        <v>33.13</v>
      </c>
      <c r="AU39" t="n">
        <v>150.75</v>
      </c>
      <c r="AV39" t="n">
        <v>165</v>
      </c>
      <c r="AW39" t="n">
        <v>94</v>
      </c>
      <c r="AX39" t="inlineStr">
        <is>
          <t>A+</t>
        </is>
      </c>
      <c r="AY39" t="inlineStr">
        <is>
          <t>Low</t>
        </is>
      </c>
      <c r="AZ39" t="n">
        <v>18</v>
      </c>
      <c r="BA39" t="n">
        <v>-11.31</v>
      </c>
      <c r="BB39" t="n">
        <v>-1.7</v>
      </c>
      <c r="BC39" t="n">
        <v>1.53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WMT</t>
        </is>
      </c>
      <c r="B40" t="inlineStr">
        <is>
          <t>STRONG BUY</t>
        </is>
      </c>
      <c r="C40" t="inlineStr">
        <is>
          <t>5/5</t>
        </is>
      </c>
      <c r="D40" t="n">
        <v>70.45599999999999</v>
      </c>
      <c r="E40" t="n">
        <v>67.66</v>
      </c>
      <c r="F40" t="n">
        <v>72.31999999999999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Consumer Staples</t>
        </is>
      </c>
      <c r="Y40" t="n">
        <v>130.8150024414062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78.75</v>
      </c>
      <c r="AH40" t="inlineStr">
        <is>
          <t>B+</t>
        </is>
      </c>
      <c r="AI40" t="n">
        <v>60.77</v>
      </c>
      <c r="AJ40" t="inlineStr">
        <is>
          <t>Uptrend</t>
        </is>
      </c>
      <c r="AK40" t="inlineStr">
        <is>
          <t>Normal</t>
        </is>
      </c>
      <c r="AL40" t="n">
        <v>7.5</v>
      </c>
      <c r="AM40" t="n">
        <v>125.7</v>
      </c>
      <c r="AN40" t="n">
        <v>111.35</v>
      </c>
      <c r="AO40" t="n">
        <v>78.33333333333333</v>
      </c>
      <c r="AP40" t="inlineStr">
        <is>
          <t>B+</t>
        </is>
      </c>
      <c r="AQ40" t="n">
        <v>1.3748</v>
      </c>
      <c r="AR40" t="n">
        <v>0.8083</v>
      </c>
      <c r="AS40" t="n">
        <v>0.5665</v>
      </c>
      <c r="AT40" t="n">
        <v>96.75</v>
      </c>
      <c r="AU40" t="n">
        <v>119.02</v>
      </c>
      <c r="AV40" t="n">
        <v>133.89</v>
      </c>
      <c r="AW40" t="n">
        <v>84</v>
      </c>
      <c r="AX40" t="inlineStr">
        <is>
          <t>A-</t>
        </is>
      </c>
      <c r="AY40" t="inlineStr">
        <is>
          <t>Low</t>
        </is>
      </c>
      <c r="AZ40" t="n">
        <v>23.32</v>
      </c>
      <c r="BA40" t="n">
        <v>-22.14</v>
      </c>
      <c r="BB40" t="n">
        <v>-1.96</v>
      </c>
      <c r="BC40" t="n">
        <v>1.83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CSCO</t>
        </is>
      </c>
      <c r="B41" t="inlineStr">
        <is>
          <t>STRONG BUY</t>
        </is>
      </c>
      <c r="C41" t="inlineStr">
        <is>
          <t>5/5</t>
        </is>
      </c>
      <c r="D41" t="n">
        <v>70.506</v>
      </c>
      <c r="E41" t="n">
        <v>67.65000000000001</v>
      </c>
      <c r="F41" t="n">
        <v>72.41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Technology</t>
        </is>
      </c>
      <c r="Y41" t="n">
        <v>89.65499877929688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77.5</v>
      </c>
      <c r="AH41" t="inlineStr">
        <is>
          <t>B+</t>
        </is>
      </c>
      <c r="AI41" t="n">
        <v>86.97</v>
      </c>
      <c r="AJ41" t="inlineStr">
        <is>
          <t>Uptrend</t>
        </is>
      </c>
      <c r="AK41" t="inlineStr">
        <is>
          <t>Normal</t>
        </is>
      </c>
      <c r="AL41" t="n">
        <v>16.58</v>
      </c>
      <c r="AM41" t="n">
        <v>80.42</v>
      </c>
      <c r="AN41" t="n">
        <v>74.42</v>
      </c>
      <c r="AO41" t="n">
        <v>78.33333333333333</v>
      </c>
      <c r="AP41" t="inlineStr">
        <is>
          <t>B+</t>
        </is>
      </c>
      <c r="AQ41" t="n">
        <v>2.5564</v>
      </c>
      <c r="AR41" t="n">
        <v>1.7055</v>
      </c>
      <c r="AS41" t="n">
        <v>0.8509</v>
      </c>
      <c r="AT41" t="n">
        <v>92.18000000000001</v>
      </c>
      <c r="AU41" t="n">
        <v>75</v>
      </c>
      <c r="AV41" t="n">
        <v>89.8</v>
      </c>
      <c r="AW41" t="n">
        <v>85</v>
      </c>
      <c r="AX41" t="inlineStr">
        <is>
          <t>A</t>
        </is>
      </c>
      <c r="AY41" t="inlineStr">
        <is>
          <t>Low</t>
        </is>
      </c>
      <c r="AZ41" t="n">
        <v>24.12</v>
      </c>
      <c r="BA41" t="n">
        <v>-18.01</v>
      </c>
      <c r="BB41" t="n">
        <v>-2.11</v>
      </c>
      <c r="BC41" t="n">
        <v>1.41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LTC</t>
        </is>
      </c>
      <c r="B42" t="inlineStr">
        <is>
          <t>STRONG BUY</t>
        </is>
      </c>
      <c r="C42" t="inlineStr">
        <is>
          <t>5/5</t>
        </is>
      </c>
      <c r="D42" t="n">
        <v>69.87</v>
      </c>
      <c r="E42" t="n">
        <v>67.65000000000001</v>
      </c>
      <c r="F42" t="n">
        <v>71.34999999999999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Real Estate</t>
        </is>
      </c>
      <c r="Y42" t="n">
        <v>37.90499877929688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77.5</v>
      </c>
      <c r="AH42" t="inlineStr">
        <is>
          <t>B+</t>
        </is>
      </c>
      <c r="AI42" t="n">
        <v>45.98</v>
      </c>
      <c r="AJ42" t="inlineStr">
        <is>
          <t>Uptrend</t>
        </is>
      </c>
      <c r="AK42" t="inlineStr">
        <is>
          <t>Normal</t>
        </is>
      </c>
      <c r="AL42" t="n">
        <v>0.18</v>
      </c>
      <c r="AM42" t="n">
        <v>38.71</v>
      </c>
      <c r="AN42" t="n">
        <v>36.4</v>
      </c>
      <c r="AO42" t="n">
        <v>65</v>
      </c>
      <c r="AP42" t="inlineStr">
        <is>
          <t>B-</t>
        </is>
      </c>
      <c r="AQ42" t="n">
        <v>0.0834</v>
      </c>
      <c r="AR42" t="n">
        <v>0.2271</v>
      </c>
      <c r="AS42" t="n">
        <v>-0.1437</v>
      </c>
      <c r="AT42" t="n">
        <v>33.61</v>
      </c>
      <c r="AU42" t="n">
        <v>36.54</v>
      </c>
      <c r="AV42" t="n">
        <v>40.36</v>
      </c>
      <c r="AW42" t="n">
        <v>85</v>
      </c>
      <c r="AX42" t="inlineStr">
        <is>
          <t>A</t>
        </is>
      </c>
      <c r="AY42" t="inlineStr">
        <is>
          <t>Low</t>
        </is>
      </c>
      <c r="AZ42" t="n">
        <v>18.62</v>
      </c>
      <c r="BA42" t="n">
        <v>-16.76</v>
      </c>
      <c r="BB42" t="n">
        <v>-1.86</v>
      </c>
      <c r="BC42" t="n">
        <v>0.54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GL</t>
        </is>
      </c>
      <c r="B43" t="inlineStr">
        <is>
          <t>STRONG BUY</t>
        </is>
      </c>
      <c r="C43" t="inlineStr">
        <is>
          <t>5/5</t>
        </is>
      </c>
      <c r="D43" t="n">
        <v>70.988</v>
      </c>
      <c r="E43" t="n">
        <v>67.64</v>
      </c>
      <c r="F43" t="n">
        <v>73.22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Financials</t>
        </is>
      </c>
      <c r="Y43" t="n">
        <v>150.5299987792969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73.75</v>
      </c>
      <c r="AH43" t="inlineStr">
        <is>
          <t>B</t>
        </is>
      </c>
      <c r="AI43" t="n">
        <v>75.97</v>
      </c>
      <c r="AJ43" t="inlineStr">
        <is>
          <t>Uptrend</t>
        </is>
      </c>
      <c r="AK43" t="inlineStr">
        <is>
          <t>Normal</t>
        </is>
      </c>
      <c r="AL43" t="n">
        <v>6.66</v>
      </c>
      <c r="AM43" t="n">
        <v>143.42</v>
      </c>
      <c r="AN43" t="n">
        <v>138.53</v>
      </c>
      <c r="AO43" t="n">
        <v>78.33333333333333</v>
      </c>
      <c r="AP43" t="inlineStr">
        <is>
          <t>B+</t>
        </is>
      </c>
      <c r="AQ43" t="n">
        <v>2.7796</v>
      </c>
      <c r="AR43" t="n">
        <v>2.2262</v>
      </c>
      <c r="AS43" t="n">
        <v>0.5534</v>
      </c>
      <c r="AT43" t="n">
        <v>73.66</v>
      </c>
      <c r="AU43" t="n">
        <v>135.11</v>
      </c>
      <c r="AV43" t="n">
        <v>151.86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25.82</v>
      </c>
      <c r="BA43" t="n">
        <v>-14.88</v>
      </c>
      <c r="BB43" t="n">
        <v>-2.46</v>
      </c>
      <c r="BC43" t="n">
        <v>1.47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FE</t>
        </is>
      </c>
      <c r="B44" t="inlineStr">
        <is>
          <t>STRONG BUY</t>
        </is>
      </c>
      <c r="C44" t="inlineStr">
        <is>
          <t>5/5</t>
        </is>
      </c>
      <c r="D44" t="n">
        <v>69.392</v>
      </c>
      <c r="E44" t="n">
        <v>67.64</v>
      </c>
      <c r="F44" t="n">
        <v>70.56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Utilities</t>
        </is>
      </c>
      <c r="Y44" t="n">
        <v>49.20999908447266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73.75</v>
      </c>
      <c r="AH44" t="inlineStr">
        <is>
          <t>B</t>
        </is>
      </c>
      <c r="AI44" t="n">
        <v>31.05</v>
      </c>
      <c r="AJ44" t="inlineStr">
        <is>
          <t>Uptrend</t>
        </is>
      </c>
      <c r="AK44" t="inlineStr">
        <is>
          <t>Normal</t>
        </is>
      </c>
      <c r="AL44" t="n">
        <v>2.08</v>
      </c>
      <c r="AM44" t="n">
        <v>50.29</v>
      </c>
      <c r="AN44" t="n">
        <v>46.19</v>
      </c>
      <c r="AO44" t="n">
        <v>56.66666666666666</v>
      </c>
      <c r="AP44" t="inlineStr">
        <is>
          <t>C</t>
        </is>
      </c>
      <c r="AQ44" t="n">
        <v>-0.2643</v>
      </c>
      <c r="AR44" t="n">
        <v>0.0438</v>
      </c>
      <c r="AS44" t="n">
        <v>-0.3081</v>
      </c>
      <c r="AT44" t="n">
        <v>17.36</v>
      </c>
      <c r="AU44" t="n">
        <v>47.93</v>
      </c>
      <c r="AV44" t="n">
        <v>51.91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17.53</v>
      </c>
      <c r="BA44" t="n">
        <v>-14.8</v>
      </c>
      <c r="BB44" t="n">
        <v>-1.63</v>
      </c>
      <c r="BC44" t="n">
        <v>0.82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NEE</t>
        </is>
      </c>
      <c r="B45" t="inlineStr">
        <is>
          <t>STRONG BUY</t>
        </is>
      </c>
      <c r="C45" t="inlineStr">
        <is>
          <t>5/5</t>
        </is>
      </c>
      <c r="D45" t="n">
        <v>71.3</v>
      </c>
      <c r="E45" t="n">
        <v>67.45999999999999</v>
      </c>
      <c r="F45" t="n">
        <v>73.86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Utilities</t>
        </is>
      </c>
      <c r="Y45" t="n">
        <v>95.27999877929688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85</v>
      </c>
      <c r="AH45" t="inlineStr">
        <is>
          <t>A</t>
        </is>
      </c>
      <c r="AI45" t="n">
        <v>57.91</v>
      </c>
      <c r="AJ45" t="inlineStr">
        <is>
          <t>Uptrend</t>
        </is>
      </c>
      <c r="AK45" t="inlineStr">
        <is>
          <t>Normal</t>
        </is>
      </c>
      <c r="AL45" t="n">
        <v>8.73</v>
      </c>
      <c r="AM45" t="n">
        <v>92.31</v>
      </c>
      <c r="AN45" t="n">
        <v>82.56999999999999</v>
      </c>
      <c r="AO45" t="n">
        <v>73.33333333333333</v>
      </c>
      <c r="AP45" t="inlineStr">
        <is>
          <t>B</t>
        </is>
      </c>
      <c r="AQ45" t="n">
        <v>0.1277</v>
      </c>
      <c r="AR45" t="n">
        <v>0.1728</v>
      </c>
      <c r="AS45" t="n">
        <v>-0.0451</v>
      </c>
      <c r="AT45" t="n">
        <v>101.19</v>
      </c>
      <c r="AU45" t="n">
        <v>89.5</v>
      </c>
      <c r="AV45" t="n">
        <v>95.68000000000001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26.3</v>
      </c>
      <c r="BA45" t="n">
        <v>-24.96</v>
      </c>
      <c r="BB45" t="n">
        <v>-2.6</v>
      </c>
      <c r="BC45" t="n">
        <v>0.83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GSK</t>
        </is>
      </c>
      <c r="B46" t="inlineStr">
        <is>
          <t>STRONG BUY</t>
        </is>
      </c>
      <c r="C46" t="inlineStr">
        <is>
          <t>5/5</t>
        </is>
      </c>
      <c r="D46" t="n">
        <v>70.304</v>
      </c>
      <c r="E46" t="n">
        <v>67.45999999999999</v>
      </c>
      <c r="F46" t="n">
        <v>72.2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56.1150016784668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85</v>
      </c>
      <c r="AH46" t="inlineStr">
        <is>
          <t>A</t>
        </is>
      </c>
      <c r="AI46" t="n">
        <v>47.34</v>
      </c>
      <c r="AJ46" t="inlineStr">
        <is>
          <t>Uptrend</t>
        </is>
      </c>
      <c r="AK46" t="inlineStr">
        <is>
          <t>Normal</t>
        </is>
      </c>
      <c r="AL46" t="n">
        <v>10.56</v>
      </c>
      <c r="AM46" t="n">
        <v>56.5</v>
      </c>
      <c r="AN46" t="n">
        <v>47.57</v>
      </c>
      <c r="AO46" t="n">
        <v>80</v>
      </c>
      <c r="AP46" t="inlineStr">
        <is>
          <t>A-</t>
        </is>
      </c>
      <c r="AQ46" t="n">
        <v>0.4107</v>
      </c>
      <c r="AR46" t="n">
        <v>0.6021</v>
      </c>
      <c r="AS46" t="n">
        <v>-0.1914</v>
      </c>
      <c r="AT46" t="n">
        <v>41.83</v>
      </c>
      <c r="AU46" t="n">
        <v>51.84</v>
      </c>
      <c r="AV46" t="n">
        <v>61.18</v>
      </c>
      <c r="AW46" t="n">
        <v>78</v>
      </c>
      <c r="AX46" t="inlineStr">
        <is>
          <t>B+</t>
        </is>
      </c>
      <c r="AY46" t="inlineStr">
        <is>
          <t>Low</t>
        </is>
      </c>
      <c r="AZ46" t="n">
        <v>26.93</v>
      </c>
      <c r="BA46" t="n">
        <v>-29.93</v>
      </c>
      <c r="BB46" t="n">
        <v>-2.55</v>
      </c>
      <c r="BC46" t="n">
        <v>0.71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ENSG</t>
        </is>
      </c>
      <c r="B47" t="inlineStr">
        <is>
          <t>STRONG BUY</t>
        </is>
      </c>
      <c r="C47" t="inlineStr">
        <is>
          <t>5/5</t>
        </is>
      </c>
      <c r="D47" t="n">
        <v>69.624</v>
      </c>
      <c r="E47" t="n">
        <v>67.44</v>
      </c>
      <c r="F47" t="n">
        <v>71.08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Healthcare</t>
        </is>
      </c>
      <c r="Y47" t="n">
        <v>190.8549957275391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81.25</v>
      </c>
      <c r="AH47" t="inlineStr">
        <is>
          <t>A-</t>
        </is>
      </c>
      <c r="AI47" t="n">
        <v>42.55</v>
      </c>
      <c r="AJ47" t="inlineStr">
        <is>
          <t>Uptrend</t>
        </is>
      </c>
      <c r="AK47" t="inlineStr">
        <is>
          <t>Normal</t>
        </is>
      </c>
      <c r="AL47" t="n">
        <v>5.16</v>
      </c>
      <c r="AM47" t="n">
        <v>205.02</v>
      </c>
      <c r="AN47" t="n">
        <v>180.26</v>
      </c>
      <c r="AO47" t="n">
        <v>58.33333333333334</v>
      </c>
      <c r="AP47" t="inlineStr">
        <is>
          <t>C</t>
        </is>
      </c>
      <c r="AQ47" t="n">
        <v>-3.0067</v>
      </c>
      <c r="AR47" t="n">
        <v>-1.9001</v>
      </c>
      <c r="AS47" t="n">
        <v>-1.1066</v>
      </c>
      <c r="AT47" t="n">
        <v>6.69</v>
      </c>
      <c r="AU47" t="n">
        <v>186.22</v>
      </c>
      <c r="AV47" t="n">
        <v>215.83</v>
      </c>
      <c r="AW47" t="n">
        <v>81</v>
      </c>
      <c r="AX47" t="inlineStr">
        <is>
          <t>A-</t>
        </is>
      </c>
      <c r="AY47" t="inlineStr">
        <is>
          <t>Low</t>
        </is>
      </c>
      <c r="AZ47" t="n">
        <v>26.11</v>
      </c>
      <c r="BA47" t="n">
        <v>-23.57</v>
      </c>
      <c r="BB47" t="n">
        <v>-2.15</v>
      </c>
      <c r="BC47" t="n">
        <v>1.05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DE</t>
        </is>
      </c>
      <c r="B48" t="inlineStr">
        <is>
          <t>STRONG BUY</t>
        </is>
      </c>
      <c r="C48" t="inlineStr">
        <is>
          <t>5/5</t>
        </is>
      </c>
      <c r="D48" t="n">
        <v>70.68000000000001</v>
      </c>
      <c r="E48" t="n">
        <v>67.44</v>
      </c>
      <c r="F48" t="n">
        <v>72.84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Industrials</t>
        </is>
      </c>
      <c r="Y48" t="n">
        <v>586.9600219726562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80</v>
      </c>
      <c r="AH48" t="inlineStr">
        <is>
          <t>A-</t>
        </is>
      </c>
      <c r="AI48" t="n">
        <v>54.53</v>
      </c>
      <c r="AJ48" t="inlineStr">
        <is>
          <t>Uptrend</t>
        </is>
      </c>
      <c r="AK48" t="inlineStr">
        <is>
          <t>Low</t>
        </is>
      </c>
      <c r="AL48" t="n">
        <v>10.48</v>
      </c>
      <c r="AM48" t="n">
        <v>595.23</v>
      </c>
      <c r="AN48" t="n">
        <v>514.3099999999999</v>
      </c>
      <c r="AO48" t="n">
        <v>80</v>
      </c>
      <c r="AP48" t="inlineStr">
        <is>
          <t>A-</t>
        </is>
      </c>
      <c r="AQ48" t="n">
        <v>1.3136</v>
      </c>
      <c r="AR48" t="n">
        <v>1.8167</v>
      </c>
      <c r="AS48" t="n">
        <v>-0.503</v>
      </c>
      <c r="AT48" t="n">
        <v>53.39</v>
      </c>
      <c r="AU48" t="n">
        <v>555.5</v>
      </c>
      <c r="AV48" t="n">
        <v>662.49</v>
      </c>
      <c r="AW48" t="n">
        <v>82</v>
      </c>
      <c r="AX48" t="inlineStr">
        <is>
          <t>A-</t>
        </is>
      </c>
      <c r="AY48" t="inlineStr">
        <is>
          <t>Low</t>
        </is>
      </c>
      <c r="AZ48" t="n">
        <v>28.42</v>
      </c>
      <c r="BA48" t="n">
        <v>-18.91</v>
      </c>
      <c r="BB48" t="n">
        <v>-2.36</v>
      </c>
      <c r="BC48" t="n">
        <v>0.83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DTE</t>
        </is>
      </c>
      <c r="B49" t="inlineStr">
        <is>
          <t>STRONG BUY</t>
        </is>
      </c>
      <c r="C49" t="inlineStr">
        <is>
          <t>5/5</t>
        </is>
      </c>
      <c r="D49" t="n">
        <v>69.078</v>
      </c>
      <c r="E49" t="n">
        <v>67.41</v>
      </c>
      <c r="F49" t="n">
        <v>70.19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Utilities</t>
        </is>
      </c>
      <c r="Y49" t="n">
        <v>145.8549957275391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72.5</v>
      </c>
      <c r="AH49" t="inlineStr">
        <is>
          <t>B</t>
        </is>
      </c>
      <c r="AI49" t="n">
        <v>42.46</v>
      </c>
      <c r="AJ49" t="inlineStr">
        <is>
          <t>Uptrend</t>
        </is>
      </c>
      <c r="AK49" t="inlineStr">
        <is>
          <t>Low</t>
        </is>
      </c>
      <c r="AL49" t="n">
        <v>4.97</v>
      </c>
      <c r="AM49" t="n">
        <v>146.41</v>
      </c>
      <c r="AN49" t="n">
        <v>138.67</v>
      </c>
      <c r="AO49" t="n">
        <v>65</v>
      </c>
      <c r="AP49" t="inlineStr">
        <is>
          <t>B-</t>
        </is>
      </c>
      <c r="AQ49" t="n">
        <v>-0.1256</v>
      </c>
      <c r="AR49" t="n">
        <v>0.3789</v>
      </c>
      <c r="AS49" t="n">
        <v>-0.5044999999999999</v>
      </c>
      <c r="AT49" t="n">
        <v>37.53</v>
      </c>
      <c r="AU49" t="n">
        <v>139.71</v>
      </c>
      <c r="AV49" t="n">
        <v>150.98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17.24</v>
      </c>
      <c r="BA49" t="n">
        <v>-10.94</v>
      </c>
      <c r="BB49" t="n">
        <v>-1.73</v>
      </c>
      <c r="BC49" t="n">
        <v>0.91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CMS</t>
        </is>
      </c>
      <c r="B50" t="inlineStr">
        <is>
          <t>STRONG BUY</t>
        </is>
      </c>
      <c r="C50" t="inlineStr">
        <is>
          <t>5/5</t>
        </is>
      </c>
      <c r="D50" t="n">
        <v>68.99600000000001</v>
      </c>
      <c r="E50" t="n">
        <v>67.40000000000001</v>
      </c>
      <c r="F50" t="n">
        <v>70.06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Utilities</t>
        </is>
      </c>
      <c r="Y50" t="n">
        <v>76.11000061035156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68.75</v>
      </c>
      <c r="AH50" t="inlineStr">
        <is>
          <t>B-</t>
        </is>
      </c>
      <c r="AI50" t="n">
        <v>37.59</v>
      </c>
      <c r="AJ50" t="inlineStr">
        <is>
          <t>Uptrend</t>
        </is>
      </c>
      <c r="AK50" t="inlineStr">
        <is>
          <t>Low</t>
        </is>
      </c>
      <c r="AL50" t="n">
        <v>4.04</v>
      </c>
      <c r="AM50" t="n">
        <v>77.01000000000001</v>
      </c>
      <c r="AN50" t="n">
        <v>73.38</v>
      </c>
      <c r="AO50" t="n">
        <v>58.33333333333334</v>
      </c>
      <c r="AP50" t="inlineStr">
        <is>
          <t>C</t>
        </is>
      </c>
      <c r="AQ50" t="n">
        <v>-0.1157</v>
      </c>
      <c r="AR50" t="n">
        <v>0.3054</v>
      </c>
      <c r="AS50" t="n">
        <v>-0.4212</v>
      </c>
      <c r="AT50" t="n">
        <v>20.28</v>
      </c>
      <c r="AU50" t="n">
        <v>74.42</v>
      </c>
      <c r="AV50" t="n">
        <v>79.94</v>
      </c>
      <c r="AW50" t="n">
        <v>91</v>
      </c>
      <c r="AX50" t="inlineStr">
        <is>
          <t>A+</t>
        </is>
      </c>
      <c r="AY50" t="inlineStr">
        <is>
          <t>Low</t>
        </is>
      </c>
      <c r="AZ50" t="n">
        <v>16.47</v>
      </c>
      <c r="BA50" t="n">
        <v>-9.859999999999999</v>
      </c>
      <c r="BB50" t="n">
        <v>-1.79</v>
      </c>
      <c r="BC50" t="n">
        <v>0.8100000000000001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FFIV</t>
        </is>
      </c>
      <c r="B51" t="inlineStr">
        <is>
          <t>STRONG BUY</t>
        </is>
      </c>
      <c r="C51" t="inlineStr">
        <is>
          <t>5/5</t>
        </is>
      </c>
      <c r="D51" t="n">
        <v>71.69800000000001</v>
      </c>
      <c r="E51" t="n">
        <v>67.27</v>
      </c>
      <c r="F51" t="n">
        <v>74.65000000000001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Technology</t>
        </is>
      </c>
      <c r="Y51" t="n">
        <v>297.6900024414062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92.5</v>
      </c>
      <c r="AH51" t="inlineStr">
        <is>
          <t>A+</t>
        </is>
      </c>
      <c r="AI51" t="n">
        <v>46.2</v>
      </c>
      <c r="AJ51" t="inlineStr">
        <is>
          <t>Uptrend</t>
        </is>
      </c>
      <c r="AK51" t="inlineStr">
        <is>
          <t>Normal</t>
        </is>
      </c>
      <c r="AL51" t="n">
        <v>11.21</v>
      </c>
      <c r="AM51" t="n">
        <v>288.88</v>
      </c>
      <c r="AN51" t="n">
        <v>287.65</v>
      </c>
      <c r="AO51" t="n">
        <v>91.66666666666667</v>
      </c>
      <c r="AP51" t="inlineStr">
        <is>
          <t>A+</t>
        </is>
      </c>
      <c r="AQ51" t="n">
        <v>5.6099</v>
      </c>
      <c r="AR51" t="n">
        <v>5.5791</v>
      </c>
      <c r="AS51" t="n">
        <v>0.0309</v>
      </c>
      <c r="AT51" t="n">
        <v>44.52</v>
      </c>
      <c r="AU51" t="n">
        <v>262.02</v>
      </c>
      <c r="AV51" t="n">
        <v>315.56</v>
      </c>
      <c r="AW51" t="n">
        <v>71</v>
      </c>
      <c r="AX51" t="inlineStr">
        <is>
          <t>B</t>
        </is>
      </c>
      <c r="AY51" t="inlineStr">
        <is>
          <t>Medium</t>
        </is>
      </c>
      <c r="AZ51" t="n">
        <v>32.03</v>
      </c>
      <c r="BA51" t="n">
        <v>-34.73</v>
      </c>
      <c r="BB51" t="n">
        <v>-2.83</v>
      </c>
      <c r="BC51" t="n">
        <v>0.95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VLO</t>
        </is>
      </c>
      <c r="B52" t="inlineStr">
        <is>
          <t>STRONG BUY</t>
        </is>
      </c>
      <c r="C52" t="inlineStr">
        <is>
          <t>5/5</t>
        </is>
      </c>
      <c r="D52" t="n">
        <v>69.622</v>
      </c>
      <c r="E52" t="n">
        <v>67.27</v>
      </c>
      <c r="F52" t="n">
        <v>71.19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Energy</t>
        </is>
      </c>
      <c r="Y52" t="n">
        <v>231.2001037597656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92.5</v>
      </c>
      <c r="AH52" t="inlineStr">
        <is>
          <t>A+</t>
        </is>
      </c>
      <c r="AI52" t="n">
        <v>41.58</v>
      </c>
      <c r="AJ52" t="inlineStr">
        <is>
          <t>Uptrend</t>
        </is>
      </c>
      <c r="AK52" t="inlineStr">
        <is>
          <t>Normal</t>
        </is>
      </c>
      <c r="AL52" t="n">
        <v>19.96</v>
      </c>
      <c r="AM52" t="n">
        <v>226.92</v>
      </c>
      <c r="AN52" t="n">
        <v>180.23</v>
      </c>
      <c r="AO52" t="n">
        <v>66.66666666666667</v>
      </c>
      <c r="AP52" t="inlineStr">
        <is>
          <t>B-</t>
        </is>
      </c>
      <c r="AQ52" t="n">
        <v>0.4284</v>
      </c>
      <c r="AR52" t="n">
        <v>2.6777</v>
      </c>
      <c r="AS52" t="n">
        <v>-2.2493</v>
      </c>
      <c r="AT52" t="n">
        <v>23.46</v>
      </c>
      <c r="AU52" t="n">
        <v>196.91</v>
      </c>
      <c r="AV52" t="n">
        <v>254.32</v>
      </c>
      <c r="AW52" t="n">
        <v>71</v>
      </c>
      <c r="AX52" t="inlineStr">
        <is>
          <t>B</t>
        </is>
      </c>
      <c r="AY52" t="inlineStr">
        <is>
          <t>Medium</t>
        </is>
      </c>
      <c r="AZ52" t="n">
        <v>36.03</v>
      </c>
      <c r="BA52" t="n">
        <v>-37.5</v>
      </c>
      <c r="BB52" t="n">
        <v>-3.31</v>
      </c>
      <c r="BC52" t="n">
        <v>0.63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CNK</t>
        </is>
      </c>
      <c r="B53" t="inlineStr">
        <is>
          <t>STRONG BUY</t>
        </is>
      </c>
      <c r="C53" t="inlineStr">
        <is>
          <t>5/5</t>
        </is>
      </c>
      <c r="D53" t="n">
        <v>70.13800000000001</v>
      </c>
      <c r="E53" t="n">
        <v>67.27</v>
      </c>
      <c r="F53" t="n">
        <v>72.05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Consumer Discretionary</t>
        </is>
      </c>
      <c r="Y53" t="n">
        <v>28.85000038146973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92.5</v>
      </c>
      <c r="AH53" t="inlineStr">
        <is>
          <t>A+</t>
        </is>
      </c>
      <c r="AI53" t="n">
        <v>46.76</v>
      </c>
      <c r="AJ53" t="inlineStr">
        <is>
          <t>Uptrend</t>
        </is>
      </c>
      <c r="AK53" t="inlineStr">
        <is>
          <t>Normal</t>
        </is>
      </c>
      <c r="AL53" t="n">
        <v>16.68</v>
      </c>
      <c r="AM53" t="n">
        <v>27.81</v>
      </c>
      <c r="AN53" t="n">
        <v>26.69</v>
      </c>
      <c r="AO53" t="n">
        <v>73.33333333333333</v>
      </c>
      <c r="AP53" t="inlineStr">
        <is>
          <t>B</t>
        </is>
      </c>
      <c r="AQ53" t="n">
        <v>0.4832</v>
      </c>
      <c r="AR53" t="n">
        <v>0.7358</v>
      </c>
      <c r="AS53" t="n">
        <v>-0.2526</v>
      </c>
      <c r="AT53" t="n">
        <v>34.65</v>
      </c>
      <c r="AU53" t="n">
        <v>24.86</v>
      </c>
      <c r="AV53" t="n">
        <v>30.87</v>
      </c>
      <c r="AW53" t="n">
        <v>71</v>
      </c>
      <c r="AX53" t="inlineStr">
        <is>
          <t>B</t>
        </is>
      </c>
      <c r="AY53" t="inlineStr">
        <is>
          <t>Medium</t>
        </is>
      </c>
      <c r="AZ53" t="n">
        <v>36.03</v>
      </c>
      <c r="BA53" t="n">
        <v>-39.12</v>
      </c>
      <c r="BB53" t="n">
        <v>-3.19</v>
      </c>
      <c r="BC53" t="n">
        <v>0.85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EOG</t>
        </is>
      </c>
      <c r="B54" t="inlineStr">
        <is>
          <t>STRONG BUY</t>
        </is>
      </c>
      <c r="C54" t="inlineStr">
        <is>
          <t>5/5</t>
        </is>
      </c>
      <c r="D54" t="n">
        <v>69.3</v>
      </c>
      <c r="E54" t="n">
        <v>67.26000000000001</v>
      </c>
      <c r="F54" t="n">
        <v>70.66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Energy</t>
        </is>
      </c>
      <c r="Y54" t="n">
        <v>133.3600006103516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88.75</v>
      </c>
      <c r="AH54" t="inlineStr">
        <is>
          <t>A</t>
        </is>
      </c>
      <c r="AI54" t="n">
        <v>32.95</v>
      </c>
      <c r="AJ54" t="inlineStr">
        <is>
          <t>Uptrend</t>
        </is>
      </c>
      <c r="AK54" t="inlineStr">
        <is>
          <t>Normal</t>
        </is>
      </c>
      <c r="AL54" t="n">
        <v>19.49</v>
      </c>
      <c r="AM54" t="n">
        <v>132.86</v>
      </c>
      <c r="AN54" t="n">
        <v>117.38</v>
      </c>
      <c r="AO54" t="n">
        <v>73.33333333333333</v>
      </c>
      <c r="AP54" t="inlineStr">
        <is>
          <t>B</t>
        </is>
      </c>
      <c r="AQ54" t="n">
        <v>-0.8204</v>
      </c>
      <c r="AR54" t="n">
        <v>0.4242</v>
      </c>
      <c r="AS54" t="n">
        <v>-1.2446</v>
      </c>
      <c r="AT54" t="n">
        <v>30.98</v>
      </c>
      <c r="AU54" t="n">
        <v>117.85</v>
      </c>
      <c r="AV54" t="n">
        <v>149.89</v>
      </c>
      <c r="AW54" t="n">
        <v>74</v>
      </c>
      <c r="AX54" t="inlineStr">
        <is>
          <t>B</t>
        </is>
      </c>
      <c r="AY54" t="inlineStr">
        <is>
          <t>Medium</t>
        </is>
      </c>
      <c r="AZ54" t="n">
        <v>27.08</v>
      </c>
      <c r="BA54" t="n">
        <v>-26.27</v>
      </c>
      <c r="BB54" t="n">
        <v>-2.87</v>
      </c>
      <c r="BC54" t="n">
        <v>0.12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LNG</t>
        </is>
      </c>
      <c r="B55" t="inlineStr">
        <is>
          <t>STRONG BUY</t>
        </is>
      </c>
      <c r="C55" t="inlineStr">
        <is>
          <t>5/5</t>
        </is>
      </c>
      <c r="D55" t="n">
        <v>70.352</v>
      </c>
      <c r="E55" t="n">
        <v>67.22</v>
      </c>
      <c r="F55" t="n">
        <v>72.44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Energy</t>
        </is>
      </c>
      <c r="Y55" t="n">
        <v>257.2300109863281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28.46</v>
      </c>
      <c r="AJ55" t="inlineStr">
        <is>
          <t>Uptrend</t>
        </is>
      </c>
      <c r="AK55" t="inlineStr">
        <is>
          <t>Low</t>
        </is>
      </c>
      <c r="AL55" t="n">
        <v>20.44</v>
      </c>
      <c r="AM55" t="n">
        <v>256.01</v>
      </c>
      <c r="AN55" t="n">
        <v>228.12</v>
      </c>
      <c r="AO55" t="n">
        <v>58.33333333333334</v>
      </c>
      <c r="AP55" t="inlineStr">
        <is>
          <t>C</t>
        </is>
      </c>
      <c r="AQ55" t="n">
        <v>-1.7685</v>
      </c>
      <c r="AR55" t="n">
        <v>1.366</v>
      </c>
      <c r="AS55" t="n">
        <v>-3.1344</v>
      </c>
      <c r="AT55" t="n">
        <v>27.03</v>
      </c>
      <c r="AU55" t="n">
        <v>217.69</v>
      </c>
      <c r="AV55" t="n">
        <v>296.91</v>
      </c>
      <c r="AW55" t="n">
        <v>81</v>
      </c>
      <c r="AX55" t="inlineStr">
        <is>
          <t>A-</t>
        </is>
      </c>
      <c r="AY55" t="inlineStr">
        <is>
          <t>Low</t>
        </is>
      </c>
      <c r="AZ55" t="n">
        <v>27.8</v>
      </c>
      <c r="BA55" t="n">
        <v>-25.56</v>
      </c>
      <c r="BB55" t="n">
        <v>-2.44</v>
      </c>
      <c r="BC55" t="n">
        <v>1.01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BTI</t>
        </is>
      </c>
      <c r="B56" t="inlineStr">
        <is>
          <t>STRONG BUY</t>
        </is>
      </c>
      <c r="C56" t="inlineStr">
        <is>
          <t>5/5</t>
        </is>
      </c>
      <c r="D56" t="n">
        <v>68.44200000000001</v>
      </c>
      <c r="E56" t="n">
        <v>67.17</v>
      </c>
      <c r="F56" t="n">
        <v>69.29000000000001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57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67.5</v>
      </c>
      <c r="AH56" t="inlineStr">
        <is>
          <t>B-</t>
        </is>
      </c>
      <c r="AI56" t="n">
        <v>44.07</v>
      </c>
      <c r="AJ56" t="inlineStr">
        <is>
          <t>Uptrend</t>
        </is>
      </c>
      <c r="AK56" t="inlineStr">
        <is>
          <t>Normal</t>
        </is>
      </c>
      <c r="AL56" t="n">
        <v>-7.27</v>
      </c>
      <c r="AM56" t="n">
        <v>59.1</v>
      </c>
      <c r="AN56" t="n">
        <v>56.3</v>
      </c>
      <c r="AO56" t="n">
        <v>73.33333333333333</v>
      </c>
      <c r="AP56" t="inlineStr">
        <is>
          <t>B</t>
        </is>
      </c>
      <c r="AQ56" t="n">
        <v>-0.7619</v>
      </c>
      <c r="AR56" t="n">
        <v>-0.6196</v>
      </c>
      <c r="AS56" t="n">
        <v>-0.1423</v>
      </c>
      <c r="AT56" t="n">
        <v>34.83</v>
      </c>
      <c r="AU56" t="n">
        <v>54.83</v>
      </c>
      <c r="AV56" t="n">
        <v>63.03</v>
      </c>
      <c r="AW56" t="n">
        <v>91</v>
      </c>
      <c r="AX56" t="inlineStr">
        <is>
          <t>A+</t>
        </is>
      </c>
      <c r="AY56" t="inlineStr">
        <is>
          <t>Low</t>
        </is>
      </c>
      <c r="AZ56" t="n">
        <v>20.81</v>
      </c>
      <c r="BA56" t="n">
        <v>-14.98</v>
      </c>
      <c r="BB56" t="n">
        <v>-2.01</v>
      </c>
      <c r="BC56" t="n">
        <v>1.69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RNR</t>
        </is>
      </c>
      <c r="B57" t="inlineStr">
        <is>
          <t>STRONG BUY</t>
        </is>
      </c>
      <c r="C57" t="inlineStr">
        <is>
          <t>5/5</t>
        </is>
      </c>
      <c r="D57" t="n">
        <v>71.114</v>
      </c>
      <c r="E57" t="n">
        <v>67.01000000000001</v>
      </c>
      <c r="F57" t="n">
        <v>73.84999999999999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312.1499938964844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82.5</v>
      </c>
      <c r="AH57" t="inlineStr">
        <is>
          <t>A-</t>
        </is>
      </c>
      <c r="AI57" t="n">
        <v>67.47</v>
      </c>
      <c r="AJ57" t="inlineStr">
        <is>
          <t>Uptrend</t>
        </is>
      </c>
      <c r="AK57" t="inlineStr">
        <is>
          <t>Normal</t>
        </is>
      </c>
      <c r="AL57" t="n">
        <v>10.57</v>
      </c>
      <c r="AM57" t="n">
        <v>301.25</v>
      </c>
      <c r="AN57" t="n">
        <v>268.81</v>
      </c>
      <c r="AO57" t="n">
        <v>78.33333333333333</v>
      </c>
      <c r="AP57" t="inlineStr">
        <is>
          <t>B+</t>
        </is>
      </c>
      <c r="AQ57" t="n">
        <v>4.4317</v>
      </c>
      <c r="AR57" t="n">
        <v>3.9648</v>
      </c>
      <c r="AS57" t="n">
        <v>0.4669</v>
      </c>
      <c r="AT57" t="n">
        <v>73.81</v>
      </c>
      <c r="AU57" t="n">
        <v>290.73</v>
      </c>
      <c r="AV57" t="n">
        <v>315.2</v>
      </c>
      <c r="AW57" t="n">
        <v>78</v>
      </c>
      <c r="AX57" t="inlineStr">
        <is>
          <t>B+</t>
        </is>
      </c>
      <c r="AY57" t="inlineStr">
        <is>
          <t>Low</t>
        </is>
      </c>
      <c r="AZ57" t="n">
        <v>25.68</v>
      </c>
      <c r="BA57" t="n">
        <v>-23.34</v>
      </c>
      <c r="BB57" t="n">
        <v>-2.27</v>
      </c>
      <c r="BC57" t="n">
        <v>0.8100000000000001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BKR</t>
        </is>
      </c>
      <c r="B58" t="inlineStr">
        <is>
          <t>STRONG BUY</t>
        </is>
      </c>
      <c r="C58" t="inlineStr">
        <is>
          <t>5/5</t>
        </is>
      </c>
      <c r="D58" t="n">
        <v>69.11000000000001</v>
      </c>
      <c r="E58" t="n">
        <v>67.01000000000001</v>
      </c>
      <c r="F58" t="n">
        <v>70.51000000000001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Energy</t>
        </is>
      </c>
      <c r="Y58" t="n">
        <v>64.54000091552734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82.5</v>
      </c>
      <c r="AH58" t="inlineStr">
        <is>
          <t>A-</t>
        </is>
      </c>
      <c r="AI58" t="n">
        <v>65.16</v>
      </c>
      <c r="AJ58" t="inlineStr">
        <is>
          <t>Uptrend</t>
        </is>
      </c>
      <c r="AK58" t="inlineStr">
        <is>
          <t>Normal</t>
        </is>
      </c>
      <c r="AL58" t="n">
        <v>16.08</v>
      </c>
      <c r="AM58" t="n">
        <v>61.2</v>
      </c>
      <c r="AN58" t="n">
        <v>50.85</v>
      </c>
      <c r="AO58" t="n">
        <v>86.66666666666667</v>
      </c>
      <c r="AP58" t="inlineStr">
        <is>
          <t>A</t>
        </is>
      </c>
      <c r="AQ58" t="n">
        <v>0.4056</v>
      </c>
      <c r="AR58" t="n">
        <v>0.3112</v>
      </c>
      <c r="AS58" t="n">
        <v>0.0944</v>
      </c>
      <c r="AT58" t="n">
        <v>101.83</v>
      </c>
      <c r="AU58" t="n">
        <v>54.26</v>
      </c>
      <c r="AV58" t="n">
        <v>65.26000000000001</v>
      </c>
      <c r="AW58" t="n">
        <v>78</v>
      </c>
      <c r="AX58" t="inlineStr">
        <is>
          <t>B+</t>
        </is>
      </c>
      <c r="AY58" t="inlineStr">
        <is>
          <t>Low</t>
        </is>
      </c>
      <c r="AZ58" t="n">
        <v>33.62</v>
      </c>
      <c r="BA58" t="n">
        <v>-28.35</v>
      </c>
      <c r="BB58" t="n">
        <v>-3.06</v>
      </c>
      <c r="BC58" t="n">
        <v>1.17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AWR</t>
        </is>
      </c>
      <c r="B59" t="inlineStr">
        <is>
          <t>STRONG BUY</t>
        </is>
      </c>
      <c r="C59" t="inlineStr">
        <is>
          <t>5/5</t>
        </is>
      </c>
      <c r="D59" t="n">
        <v>69.71000000000001</v>
      </c>
      <c r="E59" t="n">
        <v>67.01000000000001</v>
      </c>
      <c r="F59" t="n">
        <v>71.51000000000001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Utilities</t>
        </is>
      </c>
      <c r="Y59" t="n">
        <v>80.95999908447266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82.5</v>
      </c>
      <c r="AH59" t="inlineStr">
        <is>
          <t>A-</t>
        </is>
      </c>
      <c r="AI59" t="n">
        <v>60.55</v>
      </c>
      <c r="AJ59" t="inlineStr">
        <is>
          <t>Uptrend</t>
        </is>
      </c>
      <c r="AK59" t="inlineStr">
        <is>
          <t>High</t>
        </is>
      </c>
      <c r="AL59" t="n">
        <v>7.05</v>
      </c>
      <c r="AM59" t="n">
        <v>75.23999999999999</v>
      </c>
      <c r="AN59" t="n">
        <v>74.11</v>
      </c>
      <c r="AO59" t="n">
        <v>86.66666666666667</v>
      </c>
      <c r="AP59" t="inlineStr">
        <is>
          <t>A</t>
        </is>
      </c>
      <c r="AQ59" t="n">
        <v>1.0344</v>
      </c>
      <c r="AR59" t="n">
        <v>0.7619</v>
      </c>
      <c r="AS59" t="n">
        <v>0.2724</v>
      </c>
      <c r="AT59" t="n">
        <v>109.38</v>
      </c>
      <c r="AU59" t="n">
        <v>70.95999999999999</v>
      </c>
      <c r="AV59" t="n">
        <v>80.95999999999999</v>
      </c>
      <c r="AW59" t="n">
        <v>78</v>
      </c>
      <c r="AX59" t="inlineStr">
        <is>
          <t>B+</t>
        </is>
      </c>
      <c r="AY59" t="inlineStr">
        <is>
          <t>Low</t>
        </is>
      </c>
      <c r="AZ59" t="n">
        <v>21.04</v>
      </c>
      <c r="BA59" t="n">
        <v>-19.65</v>
      </c>
      <c r="BB59" t="n">
        <v>-1.98</v>
      </c>
      <c r="BC59" t="n">
        <v>0.45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D</t>
        </is>
      </c>
      <c r="B60" t="inlineStr">
        <is>
          <t>STRONG BUY</t>
        </is>
      </c>
      <c r="C60" t="inlineStr">
        <is>
          <t>5/5</t>
        </is>
      </c>
      <c r="D60" t="n">
        <v>70.05</v>
      </c>
      <c r="E60" t="n">
        <v>66.98999999999999</v>
      </c>
      <c r="F60" t="n">
        <v>72.09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Utilities</t>
        </is>
      </c>
      <c r="Y60" t="n">
        <v>61.77000045776367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77.5</v>
      </c>
      <c r="AH60" t="inlineStr">
        <is>
          <t>B+</t>
        </is>
      </c>
      <c r="AI60" t="n">
        <v>44</v>
      </c>
      <c r="AJ60" t="inlineStr">
        <is>
          <t>Uptrend</t>
        </is>
      </c>
      <c r="AK60" t="inlineStr">
        <is>
          <t>Normal</t>
        </is>
      </c>
      <c r="AL60" t="n">
        <v>0.03</v>
      </c>
      <c r="AM60" t="n">
        <v>62.82</v>
      </c>
      <c r="AN60" t="n">
        <v>60.72</v>
      </c>
      <c r="AO60" t="n">
        <v>73.33333333333333</v>
      </c>
      <c r="AP60" t="inlineStr">
        <is>
          <t>B</t>
        </is>
      </c>
      <c r="AQ60" t="n">
        <v>-0.1365</v>
      </c>
      <c r="AR60" t="n">
        <v>0.0307</v>
      </c>
      <c r="AS60" t="n">
        <v>-0.1672</v>
      </c>
      <c r="AT60" t="n">
        <v>35.77</v>
      </c>
      <c r="AU60" t="n">
        <v>59.38</v>
      </c>
      <c r="AV60" t="n">
        <v>66.51000000000001</v>
      </c>
      <c r="AW60" t="n">
        <v>82</v>
      </c>
      <c r="AX60" t="inlineStr">
        <is>
          <t>A-</t>
        </is>
      </c>
      <c r="AY60" t="inlineStr">
        <is>
          <t>Low</t>
        </is>
      </c>
      <c r="AZ60" t="n">
        <v>20.87</v>
      </c>
      <c r="BA60" t="n">
        <v>-18.5</v>
      </c>
      <c r="BB60" t="n">
        <v>-2.09</v>
      </c>
      <c r="BC60" t="n">
        <v>0.58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EXC</t>
        </is>
      </c>
      <c r="B61" t="inlineStr">
        <is>
          <t>STRONG BUY</t>
        </is>
      </c>
      <c r="C61" t="inlineStr">
        <is>
          <t>5/5</t>
        </is>
      </c>
      <c r="D61" t="n">
        <v>69.048</v>
      </c>
      <c r="E61" t="n">
        <v>66.95999999999999</v>
      </c>
      <c r="F61" t="n">
        <v>70.44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Utilities</t>
        </is>
      </c>
      <c r="Y61" t="n">
        <v>46.29499816894531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70</v>
      </c>
      <c r="AH61" t="inlineStr">
        <is>
          <t>B</t>
        </is>
      </c>
      <c r="AI61" t="n">
        <v>24.39</v>
      </c>
      <c r="AJ61" t="inlineStr">
        <is>
          <t>Uptrend</t>
        </is>
      </c>
      <c r="AK61" t="inlineStr">
        <is>
          <t>Normal</t>
        </is>
      </c>
      <c r="AL61" t="n">
        <v>1.46</v>
      </c>
      <c r="AM61" t="n">
        <v>48.3</v>
      </c>
      <c r="AN61" t="n">
        <v>45.61</v>
      </c>
      <c r="AO61" t="n">
        <v>58.33333333333334</v>
      </c>
      <c r="AP61" t="inlineStr">
        <is>
          <t>C</t>
        </is>
      </c>
      <c r="AQ61" t="n">
        <v>-0.5232</v>
      </c>
      <c r="AR61" t="n">
        <v>-0.1898</v>
      </c>
      <c r="AS61" t="n">
        <v>-0.3333</v>
      </c>
      <c r="AT61" t="n">
        <v>10.43</v>
      </c>
      <c r="AU61" t="n">
        <v>44.45</v>
      </c>
      <c r="AV61" t="n">
        <v>50.29</v>
      </c>
      <c r="AW61" t="n">
        <v>88</v>
      </c>
      <c r="AX61" t="inlineStr">
        <is>
          <t>A</t>
        </is>
      </c>
      <c r="AY61" t="inlineStr">
        <is>
          <t>Low</t>
        </is>
      </c>
      <c r="AZ61" t="n">
        <v>18.79</v>
      </c>
      <c r="BA61" t="n">
        <v>-11.59</v>
      </c>
      <c r="BB61" t="n">
        <v>-1.76</v>
      </c>
      <c r="BC61" t="n">
        <v>0.65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JNJ</t>
        </is>
      </c>
      <c r="B62" t="inlineStr">
        <is>
          <t>STRONG BUY</t>
        </is>
      </c>
      <c r="C62" t="inlineStr">
        <is>
          <t>5/5</t>
        </is>
      </c>
      <c r="D62" t="n">
        <v>68.00399999999999</v>
      </c>
      <c r="E62" t="n">
        <v>66.95999999999999</v>
      </c>
      <c r="F62" t="n">
        <v>68.7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Healthcare</t>
        </is>
      </c>
      <c r="Y62" t="n">
        <v>229.1925048828125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70</v>
      </c>
      <c r="AH62" t="inlineStr">
        <is>
          <t>B</t>
        </is>
      </c>
      <c r="AI62" t="n">
        <v>27.01</v>
      </c>
      <c r="AJ62" t="inlineStr">
        <is>
          <t>Uptrend</t>
        </is>
      </c>
      <c r="AK62" t="inlineStr">
        <is>
          <t>Normal</t>
        </is>
      </c>
      <c r="AL62" t="n">
        <v>0.5</v>
      </c>
      <c r="AM62" t="n">
        <v>240.47</v>
      </c>
      <c r="AN62" t="n">
        <v>204.18</v>
      </c>
      <c r="AO62" t="n">
        <v>58.33333333333334</v>
      </c>
      <c r="AP62" t="inlineStr">
        <is>
          <t>C</t>
        </is>
      </c>
      <c r="AQ62" t="n">
        <v>-2.908</v>
      </c>
      <c r="AR62" t="n">
        <v>-1.4333</v>
      </c>
      <c r="AS62" t="n">
        <v>-1.4747</v>
      </c>
      <c r="AT62" t="n">
        <v>12.76</v>
      </c>
      <c r="AU62" t="n">
        <v>226.1</v>
      </c>
      <c r="AV62" t="n">
        <v>248.56</v>
      </c>
      <c r="AW62" t="n">
        <v>88</v>
      </c>
      <c r="AX62" t="inlineStr">
        <is>
          <t>A</t>
        </is>
      </c>
      <c r="AY62" t="inlineStr">
        <is>
          <t>Low</t>
        </is>
      </c>
      <c r="AZ62" t="n">
        <v>18.03</v>
      </c>
      <c r="BA62" t="n">
        <v>-15.13</v>
      </c>
      <c r="BB62" t="n">
        <v>-1.7</v>
      </c>
      <c r="BC62" t="n">
        <v>1.28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BPOP</t>
        </is>
      </c>
      <c r="B63" t="inlineStr">
        <is>
          <t>STRONG BUY</t>
        </is>
      </c>
      <c r="C63" t="inlineStr">
        <is>
          <t>5/5</t>
        </is>
      </c>
      <c r="D63" t="n">
        <v>70.47800000000001</v>
      </c>
      <c r="E63" t="n">
        <v>66.77</v>
      </c>
      <c r="F63" t="n">
        <v>72.95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Financials</t>
        </is>
      </c>
      <c r="Y63" t="n">
        <v>148.7299957275391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77.5</v>
      </c>
      <c r="AH63" t="inlineStr">
        <is>
          <t>B+</t>
        </is>
      </c>
      <c r="AI63" t="n">
        <v>78.01000000000001</v>
      </c>
      <c r="AJ63" t="inlineStr">
        <is>
          <t>Uptrend</t>
        </is>
      </c>
      <c r="AK63" t="inlineStr">
        <is>
          <t>Normal</t>
        </is>
      </c>
      <c r="AL63" t="n">
        <v>18.33</v>
      </c>
      <c r="AM63" t="n">
        <v>138.6</v>
      </c>
      <c r="AN63" t="n">
        <v>125.7</v>
      </c>
      <c r="AO63" t="n">
        <v>78.33333333333333</v>
      </c>
      <c r="AP63" t="inlineStr">
        <is>
          <t>B+</t>
        </is>
      </c>
      <c r="AQ63" t="n">
        <v>3.6347</v>
      </c>
      <c r="AR63" t="n">
        <v>3.0896</v>
      </c>
      <c r="AS63" t="n">
        <v>0.5451</v>
      </c>
      <c r="AT63" t="n">
        <v>76.65000000000001</v>
      </c>
      <c r="AU63" t="n">
        <v>128.85</v>
      </c>
      <c r="AV63" t="n">
        <v>148.73</v>
      </c>
      <c r="AW63" t="n">
        <v>81</v>
      </c>
      <c r="AX63" t="inlineStr">
        <is>
          <t>A-</t>
        </is>
      </c>
      <c r="AY63" t="inlineStr">
        <is>
          <t>Low</t>
        </is>
      </c>
      <c r="AZ63" t="n">
        <v>28.53</v>
      </c>
      <c r="BA63" t="n">
        <v>-23.23</v>
      </c>
      <c r="BB63" t="n">
        <v>-2.44</v>
      </c>
      <c r="BC63" t="n">
        <v>1.07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T</t>
        </is>
      </c>
      <c r="B64" t="inlineStr">
        <is>
          <t>STRONG BUY</t>
        </is>
      </c>
      <c r="C64" t="inlineStr">
        <is>
          <t>5/5</t>
        </is>
      </c>
      <c r="D64" t="n">
        <v>68.28200000000001</v>
      </c>
      <c r="E64" t="n">
        <v>66.77</v>
      </c>
      <c r="F64" t="n">
        <v>69.29000000000001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Communication Services</t>
        </is>
      </c>
      <c r="Y64" t="n">
        <v>26.47999954223633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77.5</v>
      </c>
      <c r="AH64" t="inlineStr">
        <is>
          <t>B+</t>
        </is>
      </c>
      <c r="AI64" t="n">
        <v>32.11</v>
      </c>
      <c r="AJ64" t="inlineStr">
        <is>
          <t>Uptrend</t>
        </is>
      </c>
      <c r="AK64" t="inlineStr">
        <is>
          <t>Normal</t>
        </is>
      </c>
      <c r="AL64" t="n">
        <v>8.640000000000001</v>
      </c>
      <c r="AM64" t="n">
        <v>27.77</v>
      </c>
      <c r="AN64" t="n">
        <v>26.76</v>
      </c>
      <c r="AO64" t="n">
        <v>71.66666666666667</v>
      </c>
      <c r="AP64" t="inlineStr">
        <is>
          <t>B</t>
        </is>
      </c>
      <c r="AQ64" t="n">
        <v>-0.509</v>
      </c>
      <c r="AR64" t="n">
        <v>-0.4213</v>
      </c>
      <c r="AS64" t="n">
        <v>-0.0877</v>
      </c>
      <c r="AT64" t="n">
        <v>36.42</v>
      </c>
      <c r="AU64" t="n">
        <v>25.46</v>
      </c>
      <c r="AV64" t="n">
        <v>29.1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22.44</v>
      </c>
      <c r="BA64" t="n">
        <v>-22.35</v>
      </c>
      <c r="BB64" t="n">
        <v>-2.18</v>
      </c>
      <c r="BC64" t="n">
        <v>1.17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MO</t>
        </is>
      </c>
      <c r="B65" t="inlineStr">
        <is>
          <t>STRONG BUY</t>
        </is>
      </c>
      <c r="C65" t="inlineStr">
        <is>
          <t>5/5</t>
        </is>
      </c>
      <c r="D65" t="n">
        <v>68.81399999999999</v>
      </c>
      <c r="E65" t="n">
        <v>66.75</v>
      </c>
      <c r="F65" t="n">
        <v>70.19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Consumer Staples</t>
        </is>
      </c>
      <c r="Y65" t="n">
        <v>66.05999755859375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72.5</v>
      </c>
      <c r="AH65" t="inlineStr">
        <is>
          <t>B</t>
        </is>
      </c>
      <c r="AI65" t="n">
        <v>51.76</v>
      </c>
      <c r="AJ65" t="inlineStr">
        <is>
          <t>Uptrend</t>
        </is>
      </c>
      <c r="AK65" t="inlineStr">
        <is>
          <t>Low</t>
        </is>
      </c>
      <c r="AL65" t="n">
        <v>3.09</v>
      </c>
      <c r="AM65" t="n">
        <v>66.56999999999999</v>
      </c>
      <c r="AN65" t="n">
        <v>63</v>
      </c>
      <c r="AO65" t="n">
        <v>86.66666666666667</v>
      </c>
      <c r="AP65" t="inlineStr">
        <is>
          <t>A</t>
        </is>
      </c>
      <c r="AQ65" t="n">
        <v>-0.2528</v>
      </c>
      <c r="AR65" t="n">
        <v>-0.1924</v>
      </c>
      <c r="AS65" t="n">
        <v>-0.0604</v>
      </c>
      <c r="AT65" t="n">
        <v>56.02</v>
      </c>
      <c r="AU65" t="n">
        <v>63.78</v>
      </c>
      <c r="AV65" t="n">
        <v>69.7</v>
      </c>
      <c r="AW65" t="n">
        <v>85</v>
      </c>
      <c r="AX65" t="inlineStr">
        <is>
          <t>A</t>
        </is>
      </c>
      <c r="AY65" t="inlineStr">
        <is>
          <t>Low</t>
        </is>
      </c>
      <c r="AZ65" t="n">
        <v>20.11</v>
      </c>
      <c r="BA65" t="n">
        <v>-19.15</v>
      </c>
      <c r="BB65" t="n">
        <v>-1.85</v>
      </c>
      <c r="BC65" t="n">
        <v>1.18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KO</t>
        </is>
      </c>
      <c r="B66" t="inlineStr">
        <is>
          <t>STRONG BUY</t>
        </is>
      </c>
      <c r="C66" t="inlineStr">
        <is>
          <t>5/5</t>
        </is>
      </c>
      <c r="D66" t="n">
        <v>68.81399999999999</v>
      </c>
      <c r="E66" t="n">
        <v>66.75</v>
      </c>
      <c r="F66" t="n">
        <v>70.19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Consumer Staples</t>
        </is>
      </c>
      <c r="Y66" t="n">
        <v>76.18000030517578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72.5</v>
      </c>
      <c r="AH66" t="inlineStr">
        <is>
          <t>B</t>
        </is>
      </c>
      <c r="AI66" t="n">
        <v>47.38</v>
      </c>
      <c r="AJ66" t="inlineStr">
        <is>
          <t>Uptrend</t>
        </is>
      </c>
      <c r="AK66" t="inlineStr">
        <is>
          <t>Low</t>
        </is>
      </c>
      <c r="AL66" t="n">
        <v>0.91</v>
      </c>
      <c r="AM66" t="n">
        <v>77.31</v>
      </c>
      <c r="AN66" t="n">
        <v>71.70999999999999</v>
      </c>
      <c r="AO66" t="n">
        <v>86.66666666666667</v>
      </c>
      <c r="AP66" t="inlineStr">
        <is>
          <t>A</t>
        </is>
      </c>
      <c r="AQ66" t="n">
        <v>-0.3725</v>
      </c>
      <c r="AR66" t="n">
        <v>-0.3002</v>
      </c>
      <c r="AS66" t="n">
        <v>-0.0723</v>
      </c>
      <c r="AT66" t="n">
        <v>53.21</v>
      </c>
      <c r="AU66" t="n">
        <v>74.63</v>
      </c>
      <c r="AV66" t="n">
        <v>81.56</v>
      </c>
      <c r="AW66" t="n">
        <v>85</v>
      </c>
      <c r="AX66" t="inlineStr">
        <is>
          <t>A</t>
        </is>
      </c>
      <c r="AY66" t="inlineStr">
        <is>
          <t>Low</t>
        </is>
      </c>
      <c r="AZ66" t="n">
        <v>16.16</v>
      </c>
      <c r="BA66" t="n">
        <v>-16.71</v>
      </c>
      <c r="BB66" t="n">
        <v>-1.56</v>
      </c>
      <c r="BC66" t="n">
        <v>0.79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DUK</t>
        </is>
      </c>
      <c r="B67" t="inlineStr">
        <is>
          <t>STRONG BUY</t>
        </is>
      </c>
      <c r="C67" t="inlineStr">
        <is>
          <t>5/5</t>
        </is>
      </c>
      <c r="D67" t="n">
        <v>68.37199999999999</v>
      </c>
      <c r="E67" t="n">
        <v>66.73999999999999</v>
      </c>
      <c r="F67" t="n">
        <v>69.45999999999999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Utilities</t>
        </is>
      </c>
      <c r="Y67" t="n">
        <v>127.3099975585938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68.75</v>
      </c>
      <c r="AH67" t="inlineStr">
        <is>
          <t>B-</t>
        </is>
      </c>
      <c r="AI67" t="n">
        <v>32.4</v>
      </c>
      <c r="AJ67" t="inlineStr">
        <is>
          <t>Uptrend</t>
        </is>
      </c>
      <c r="AK67" t="inlineStr">
        <is>
          <t>Low</t>
        </is>
      </c>
      <c r="AL67" t="n">
        <v>4.8</v>
      </c>
      <c r="AM67" t="n">
        <v>129.54</v>
      </c>
      <c r="AN67" t="n">
        <v>123.47</v>
      </c>
      <c r="AO67" t="n">
        <v>58.33333333333334</v>
      </c>
      <c r="AP67" t="inlineStr">
        <is>
          <t>C</t>
        </is>
      </c>
      <c r="AQ67" t="n">
        <v>-0.7512</v>
      </c>
      <c r="AR67" t="n">
        <v>-0.1261</v>
      </c>
      <c r="AS67" t="n">
        <v>-0.6251</v>
      </c>
      <c r="AT67" t="n">
        <v>21.93</v>
      </c>
      <c r="AU67" t="n">
        <v>125.2</v>
      </c>
      <c r="AV67" t="n">
        <v>133.46</v>
      </c>
      <c r="AW67" t="n">
        <v>88</v>
      </c>
      <c r="AX67" t="inlineStr">
        <is>
          <t>A</t>
        </is>
      </c>
      <c r="AY67" t="inlineStr">
        <is>
          <t>Low</t>
        </is>
      </c>
      <c r="AZ67" t="n">
        <v>16.31</v>
      </c>
      <c r="BA67" t="n">
        <v>-12.42</v>
      </c>
      <c r="BB67" t="n">
        <v>-1.65</v>
      </c>
      <c r="BC67" t="n">
        <v>0.88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BURL</t>
        </is>
      </c>
      <c r="B68" t="inlineStr">
        <is>
          <t>STRONG BUY</t>
        </is>
      </c>
      <c r="C68" t="inlineStr">
        <is>
          <t>5/5</t>
        </is>
      </c>
      <c r="D68" t="n">
        <v>70.768</v>
      </c>
      <c r="E68" t="n">
        <v>66.58</v>
      </c>
      <c r="F68" t="n">
        <v>73.56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Consumer Discretionary</t>
        </is>
      </c>
      <c r="Y68" t="n">
        <v>333.7349853515625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83.75</v>
      </c>
      <c r="AH68" t="inlineStr">
        <is>
          <t>A-</t>
        </is>
      </c>
      <c r="AI68" t="n">
        <v>53.6</v>
      </c>
      <c r="AJ68" t="inlineStr">
        <is>
          <t>Uptrend</t>
        </is>
      </c>
      <c r="AK68" t="inlineStr">
        <is>
          <t>Low</t>
        </is>
      </c>
      <c r="AL68" t="n">
        <v>8.390000000000001</v>
      </c>
      <c r="AM68" t="n">
        <v>317.81</v>
      </c>
      <c r="AN68" t="n">
        <v>287.92</v>
      </c>
      <c r="AO68" t="n">
        <v>80</v>
      </c>
      <c r="AP68" t="inlineStr">
        <is>
          <t>A-</t>
        </is>
      </c>
      <c r="AQ68" t="n">
        <v>6.8818</v>
      </c>
      <c r="AR68" t="n">
        <v>7.504</v>
      </c>
      <c r="AS68" t="n">
        <v>-0.6222</v>
      </c>
      <c r="AT68" t="n">
        <v>52.7</v>
      </c>
      <c r="AU68" t="n">
        <v>293.01</v>
      </c>
      <c r="AV68" t="n">
        <v>347.82</v>
      </c>
      <c r="AW68" t="n">
        <v>75</v>
      </c>
      <c r="AX68" t="inlineStr">
        <is>
          <t>B+</t>
        </is>
      </c>
      <c r="AY68" t="inlineStr">
        <is>
          <t>Low</t>
        </is>
      </c>
      <c r="AZ68" t="n">
        <v>39.23</v>
      </c>
      <c r="BA68" t="n">
        <v>-26.98</v>
      </c>
      <c r="BB68" t="n">
        <v>-3.38</v>
      </c>
      <c r="BC68" t="n">
        <v>0.98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TSN</t>
        </is>
      </c>
      <c r="B69" t="inlineStr">
        <is>
          <t>STRONG BUY</t>
        </is>
      </c>
      <c r="C69" t="inlineStr">
        <is>
          <t>5/5</t>
        </is>
      </c>
      <c r="D69" t="n">
        <v>69.676</v>
      </c>
      <c r="E69" t="n">
        <v>66.58</v>
      </c>
      <c r="F69" t="n">
        <v>71.73999999999999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Consumer Staples</t>
        </is>
      </c>
      <c r="Y69" t="n">
        <v>65.35250091552734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85</v>
      </c>
      <c r="AH69" t="inlineStr">
        <is>
          <t>A</t>
        </is>
      </c>
      <c r="AI69" t="n">
        <v>53.81</v>
      </c>
      <c r="AJ69" t="inlineStr">
        <is>
          <t>Uptrend</t>
        </is>
      </c>
      <c r="AK69" t="inlineStr">
        <is>
          <t>Normal</t>
        </is>
      </c>
      <c r="AL69" t="n">
        <v>2.37</v>
      </c>
      <c r="AM69" t="n">
        <v>63.06</v>
      </c>
      <c r="AN69" t="n">
        <v>57.93</v>
      </c>
      <c r="AO69" t="n">
        <v>65</v>
      </c>
      <c r="AP69" t="inlineStr">
        <is>
          <t>B-</t>
        </is>
      </c>
      <c r="AQ69" t="n">
        <v>0.5873</v>
      </c>
      <c r="AR69" t="n">
        <v>0.5903</v>
      </c>
      <c r="AS69" t="n">
        <v>-0.003</v>
      </c>
      <c r="AT69" t="n">
        <v>85.45</v>
      </c>
      <c r="AU69" t="n">
        <v>58.18</v>
      </c>
      <c r="AV69" t="n">
        <v>65.64</v>
      </c>
      <c r="AW69" t="n">
        <v>74</v>
      </c>
      <c r="AX69" t="inlineStr">
        <is>
          <t>B</t>
        </is>
      </c>
      <c r="AY69" t="inlineStr">
        <is>
          <t>Medium</t>
        </is>
      </c>
      <c r="AZ69" t="n">
        <v>22.41</v>
      </c>
      <c r="BA69" t="n">
        <v>-23</v>
      </c>
      <c r="BB69" t="n">
        <v>-2.15</v>
      </c>
      <c r="BC69" t="n">
        <v>0.27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WTRG</t>
        </is>
      </c>
      <c r="B70" t="inlineStr">
        <is>
          <t>STRONG BUY</t>
        </is>
      </c>
      <c r="C70" t="inlineStr">
        <is>
          <t>5/5</t>
        </is>
      </c>
      <c r="D70" t="n">
        <v>69.84800000000001</v>
      </c>
      <c r="E70" t="n">
        <v>66.56</v>
      </c>
      <c r="F70" t="n">
        <v>72.04000000000001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Utilities</t>
        </is>
      </c>
      <c r="Y70" t="n">
        <v>40.11000061035156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80</v>
      </c>
      <c r="AH70" t="inlineStr">
        <is>
          <t>A-</t>
        </is>
      </c>
      <c r="AI70" t="n">
        <v>43.24</v>
      </c>
      <c r="AJ70" t="inlineStr">
        <is>
          <t>Uptrend</t>
        </is>
      </c>
      <c r="AK70" t="inlineStr">
        <is>
          <t>Normal</t>
        </is>
      </c>
      <c r="AL70" t="n">
        <v>-1.27</v>
      </c>
      <c r="AM70" t="n">
        <v>39.95</v>
      </c>
      <c r="AN70" t="n">
        <v>39.06</v>
      </c>
      <c r="AO70" t="n">
        <v>78.33333333333333</v>
      </c>
      <c r="AP70" t="inlineStr">
        <is>
          <t>B+</t>
        </is>
      </c>
      <c r="AQ70" t="n">
        <v>-0.2125</v>
      </c>
      <c r="AR70" t="n">
        <v>-0.1358</v>
      </c>
      <c r="AS70" t="n">
        <v>-0.0767</v>
      </c>
      <c r="AT70" t="n">
        <v>51.83</v>
      </c>
      <c r="AU70" t="n">
        <v>37.44</v>
      </c>
      <c r="AV70" t="n">
        <v>41.65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21.77</v>
      </c>
      <c r="BA70" t="n">
        <v>-19.28</v>
      </c>
      <c r="BB70" t="n">
        <v>-2.23</v>
      </c>
      <c r="BC70" t="n">
        <v>0.34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ET</t>
        </is>
      </c>
      <c r="B71" t="inlineStr">
        <is>
          <t>STRONG BUY</t>
        </is>
      </c>
      <c r="C71" t="inlineStr">
        <is>
          <t>5/5</t>
        </is>
      </c>
      <c r="D71" t="n">
        <v>69.488</v>
      </c>
      <c r="E71" t="n">
        <v>66.56</v>
      </c>
      <c r="F71" t="n">
        <v>71.44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Energy</t>
        </is>
      </c>
      <c r="Y71" t="n">
        <v>19.01029968261719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80</v>
      </c>
      <c r="AH71" t="inlineStr">
        <is>
          <t>A-</t>
        </is>
      </c>
      <c r="AI71" t="n">
        <v>53.19</v>
      </c>
      <c r="AJ71" t="inlineStr">
        <is>
          <t>Uptrend</t>
        </is>
      </c>
      <c r="AK71" t="inlineStr">
        <is>
          <t>Low</t>
        </is>
      </c>
      <c r="AL71" t="n">
        <v>2.06</v>
      </c>
      <c r="AM71" t="n">
        <v>18.89</v>
      </c>
      <c r="AN71" t="n">
        <v>17.59</v>
      </c>
      <c r="AO71" t="n">
        <v>86.66666666666667</v>
      </c>
      <c r="AP71" t="inlineStr">
        <is>
          <t>A</t>
        </is>
      </c>
      <c r="AQ71" t="n">
        <v>0.0217</v>
      </c>
      <c r="AR71" t="n">
        <v>0.0413</v>
      </c>
      <c r="AS71" t="n">
        <v>-0.0196</v>
      </c>
      <c r="AT71" t="n">
        <v>44.46</v>
      </c>
      <c r="AU71" t="n">
        <v>18.21</v>
      </c>
      <c r="AV71" t="n">
        <v>19.67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22.74</v>
      </c>
      <c r="BA71" t="n">
        <v>-25.76</v>
      </c>
      <c r="BB71" t="n">
        <v>-1.99</v>
      </c>
      <c r="BC71" t="n">
        <v>0.51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COP</t>
        </is>
      </c>
      <c r="B72" t="inlineStr">
        <is>
          <t>STRONG BUY</t>
        </is>
      </c>
      <c r="C72" t="inlineStr">
        <is>
          <t>5/5</t>
        </is>
      </c>
      <c r="D72" t="n">
        <v>69.14999999999999</v>
      </c>
      <c r="E72" t="n">
        <v>66.39</v>
      </c>
      <c r="F72" t="n">
        <v>70.98999999999999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Energy</t>
        </is>
      </c>
      <c r="Y72" t="n">
        <v>124.620002746582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92.5</v>
      </c>
      <c r="AH72" t="inlineStr">
        <is>
          <t>A+</t>
        </is>
      </c>
      <c r="AI72" t="n">
        <v>41.13</v>
      </c>
      <c r="AJ72" t="inlineStr">
        <is>
          <t>Uptrend</t>
        </is>
      </c>
      <c r="AK72" t="inlineStr">
        <is>
          <t>Normal</t>
        </is>
      </c>
      <c r="AL72" t="n">
        <v>23.1</v>
      </c>
      <c r="AM72" t="n">
        <v>120.42</v>
      </c>
      <c r="AN72" t="n">
        <v>100.51</v>
      </c>
      <c r="AO72" t="n">
        <v>80</v>
      </c>
      <c r="AP72" t="inlineStr">
        <is>
          <t>A-</t>
        </is>
      </c>
      <c r="AQ72" t="n">
        <v>-0.3567</v>
      </c>
      <c r="AR72" t="n">
        <v>0.3933</v>
      </c>
      <c r="AS72" t="n">
        <v>-0.7499</v>
      </c>
      <c r="AT72" t="n">
        <v>46.63</v>
      </c>
      <c r="AU72" t="n">
        <v>108.78</v>
      </c>
      <c r="AV72" t="n">
        <v>133.8</v>
      </c>
      <c r="AW72" t="n">
        <v>67</v>
      </c>
      <c r="AX72" t="inlineStr">
        <is>
          <t>B-</t>
        </is>
      </c>
      <c r="AY72" t="inlineStr">
        <is>
          <t>Medium</t>
        </is>
      </c>
      <c r="AZ72" t="n">
        <v>30.62</v>
      </c>
      <c r="BA72" t="n">
        <v>-36.53</v>
      </c>
      <c r="BB72" t="n">
        <v>-2.92</v>
      </c>
      <c r="BC72" t="n">
        <v>0.09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FANG</t>
        </is>
      </c>
      <c r="B73" t="inlineStr">
        <is>
          <t>STRONG BUY</t>
        </is>
      </c>
      <c r="C73" t="inlineStr">
        <is>
          <t>5/5</t>
        </is>
      </c>
      <c r="D73" t="n">
        <v>69.786</v>
      </c>
      <c r="E73" t="n">
        <v>66.39</v>
      </c>
      <c r="F73" t="n">
        <v>72.05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Energy</t>
        </is>
      </c>
      <c r="Y73" t="n">
        <v>194.8999938964844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92.5</v>
      </c>
      <c r="AH73" t="inlineStr">
        <is>
          <t>A+</t>
        </is>
      </c>
      <c r="AI73" t="n">
        <v>51.32</v>
      </c>
      <c r="AJ73" t="inlineStr">
        <is>
          <t>Uptrend</t>
        </is>
      </c>
      <c r="AK73" t="inlineStr">
        <is>
          <t>Normal</t>
        </is>
      </c>
      <c r="AL73" t="n">
        <v>22.93</v>
      </c>
      <c r="AM73" t="n">
        <v>183.94</v>
      </c>
      <c r="AN73" t="n">
        <v>156.18</v>
      </c>
      <c r="AO73" t="n">
        <v>65</v>
      </c>
      <c r="AP73" t="inlineStr">
        <is>
          <t>B-</t>
        </is>
      </c>
      <c r="AQ73" t="n">
        <v>1.2669</v>
      </c>
      <c r="AR73" t="n">
        <v>1.5144</v>
      </c>
      <c r="AS73" t="n">
        <v>-0.2475</v>
      </c>
      <c r="AT73" t="n">
        <v>64.78</v>
      </c>
      <c r="AU73" t="n">
        <v>166.98</v>
      </c>
      <c r="AV73" t="n">
        <v>202.19</v>
      </c>
      <c r="AW73" t="n">
        <v>67</v>
      </c>
      <c r="AX73" t="inlineStr">
        <is>
          <t>B-</t>
        </is>
      </c>
      <c r="AY73" t="inlineStr">
        <is>
          <t>Medium</t>
        </is>
      </c>
      <c r="AZ73" t="n">
        <v>34.72</v>
      </c>
      <c r="BA73" t="n">
        <v>-43.47</v>
      </c>
      <c r="BB73" t="n">
        <v>-3.36</v>
      </c>
      <c r="BC73" t="n">
        <v>0.11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FIVE</t>
        </is>
      </c>
      <c r="B74" t="inlineStr">
        <is>
          <t>STRONG BUY</t>
        </is>
      </c>
      <c r="C74" t="inlineStr">
        <is>
          <t>5/5</t>
        </is>
      </c>
      <c r="D74" t="n">
        <v>69.702</v>
      </c>
      <c r="E74" t="n">
        <v>66.39</v>
      </c>
      <c r="F74" t="n">
        <v>71.91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Consumer Discretionary</t>
        </is>
      </c>
      <c r="Y74" t="n">
        <v>242.1499938964844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92.5</v>
      </c>
      <c r="AH74" t="inlineStr">
        <is>
          <t>A+</t>
        </is>
      </c>
      <c r="AI74" t="n">
        <v>54.83</v>
      </c>
      <c r="AJ74" t="inlineStr">
        <is>
          <t>Uptrend</t>
        </is>
      </c>
      <c r="AK74" t="inlineStr">
        <is>
          <t>Normal</t>
        </is>
      </c>
      <c r="AL74" t="n">
        <v>23.59</v>
      </c>
      <c r="AM74" t="n">
        <v>223.3</v>
      </c>
      <c r="AN74" t="n">
        <v>176.31</v>
      </c>
      <c r="AO74" t="n">
        <v>86.66666666666667</v>
      </c>
      <c r="AP74" t="inlineStr">
        <is>
          <t>A</t>
        </is>
      </c>
      <c r="AQ74" t="n">
        <v>4.8253</v>
      </c>
      <c r="AR74" t="n">
        <v>3.4657</v>
      </c>
      <c r="AS74" t="n">
        <v>1.3596</v>
      </c>
      <c r="AT74" t="n">
        <v>87.36</v>
      </c>
      <c r="AU74" t="n">
        <v>201.23</v>
      </c>
      <c r="AV74" t="n">
        <v>247.71</v>
      </c>
      <c r="AW74" t="n">
        <v>67</v>
      </c>
      <c r="AX74" t="inlineStr">
        <is>
          <t>B-</t>
        </is>
      </c>
      <c r="AY74" t="inlineStr">
        <is>
          <t>Medium</t>
        </is>
      </c>
      <c r="AZ74" t="n">
        <v>54.61</v>
      </c>
      <c r="BA74" t="n">
        <v>-63.04</v>
      </c>
      <c r="BB74" t="n">
        <v>-3.68</v>
      </c>
      <c r="BC74" t="n">
        <v>0.74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PR</t>
        </is>
      </c>
      <c r="B75" t="inlineStr">
        <is>
          <t>STRONG BUY</t>
        </is>
      </c>
      <c r="C75" t="inlineStr">
        <is>
          <t>5/5</t>
        </is>
      </c>
      <c r="D75" t="n">
        <v>69.51000000000001</v>
      </c>
      <c r="E75" t="n">
        <v>66.39</v>
      </c>
      <c r="F75" t="n">
        <v>71.59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Energy</t>
        </is>
      </c>
      <c r="Y75" t="n">
        <v>20.60000038146973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92.5</v>
      </c>
      <c r="AH75" t="inlineStr">
        <is>
          <t>A+</t>
        </is>
      </c>
      <c r="AI75" t="n">
        <v>44.01</v>
      </c>
      <c r="AJ75" t="inlineStr">
        <is>
          <t>Uptrend</t>
        </is>
      </c>
      <c r="AK75" t="inlineStr">
        <is>
          <t>Normal</t>
        </is>
      </c>
      <c r="AL75" t="n">
        <v>35.9</v>
      </c>
      <c r="AM75" t="n">
        <v>19.46</v>
      </c>
      <c r="AN75" t="n">
        <v>15.23</v>
      </c>
      <c r="AO75" t="n">
        <v>80</v>
      </c>
      <c r="AP75" t="inlineStr">
        <is>
          <t>A-</t>
        </is>
      </c>
      <c r="AQ75" t="n">
        <v>0.1498</v>
      </c>
      <c r="AR75" t="n">
        <v>0.2902</v>
      </c>
      <c r="AS75" t="n">
        <v>-0.1405</v>
      </c>
      <c r="AT75" t="n">
        <v>48.56</v>
      </c>
      <c r="AU75" t="n">
        <v>16.86</v>
      </c>
      <c r="AV75" t="n">
        <v>21.65</v>
      </c>
      <c r="AW75" t="n">
        <v>67</v>
      </c>
      <c r="AX75" t="inlineStr">
        <is>
          <t>B-</t>
        </is>
      </c>
      <c r="AY75" t="inlineStr">
        <is>
          <t>Medium</t>
        </is>
      </c>
      <c r="AZ75" t="n">
        <v>38.47</v>
      </c>
      <c r="BA75" t="n">
        <v>-40.97</v>
      </c>
      <c r="BB75" t="n">
        <v>-3.46</v>
      </c>
      <c r="BC75" t="n">
        <v>0.43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DVN</t>
        </is>
      </c>
      <c r="B76" t="inlineStr">
        <is>
          <t>STRONG BUY</t>
        </is>
      </c>
      <c r="C76" t="inlineStr">
        <is>
          <t>5/5</t>
        </is>
      </c>
      <c r="D76" t="n">
        <v>69.14999999999999</v>
      </c>
      <c r="E76" t="n">
        <v>66.39</v>
      </c>
      <c r="F76" t="n">
        <v>70.98999999999999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Energy</t>
        </is>
      </c>
      <c r="Y76" t="n">
        <v>47.83499908447266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92.5</v>
      </c>
      <c r="AH76" t="inlineStr">
        <is>
          <t>A+</t>
        </is>
      </c>
      <c r="AI76" t="n">
        <v>42.4</v>
      </c>
      <c r="AJ76" t="inlineStr">
        <is>
          <t>Uptrend</t>
        </is>
      </c>
      <c r="AK76" t="inlineStr">
        <is>
          <t>Normal</t>
        </is>
      </c>
      <c r="AL76" t="n">
        <v>20.18</v>
      </c>
      <c r="AM76" t="n">
        <v>46.47</v>
      </c>
      <c r="AN76" t="n">
        <v>38.08</v>
      </c>
      <c r="AO76" t="n">
        <v>80</v>
      </c>
      <c r="AP76" t="inlineStr">
        <is>
          <t>A-</t>
        </is>
      </c>
      <c r="AQ76" t="n">
        <v>-0.2288</v>
      </c>
      <c r="AR76" t="n">
        <v>0.0192</v>
      </c>
      <c r="AS76" t="n">
        <v>-0.2479</v>
      </c>
      <c r="AT76" t="n">
        <v>48.37</v>
      </c>
      <c r="AU76" t="n">
        <v>42.62</v>
      </c>
      <c r="AV76" t="n">
        <v>52.07</v>
      </c>
      <c r="AW76" t="n">
        <v>67</v>
      </c>
      <c r="AX76" t="inlineStr">
        <is>
          <t>B-</t>
        </is>
      </c>
      <c r="AY76" t="inlineStr">
        <is>
          <t>Medium</t>
        </is>
      </c>
      <c r="AZ76" t="n">
        <v>36.2</v>
      </c>
      <c r="BA76" t="n">
        <v>-49.51</v>
      </c>
      <c r="BB76" t="n">
        <v>-3.44</v>
      </c>
      <c r="BC76" t="n">
        <v>0.05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PH</t>
        </is>
      </c>
      <c r="B77" t="inlineStr">
        <is>
          <t>STRONG BUY</t>
        </is>
      </c>
      <c r="C77" t="inlineStr">
        <is>
          <t>5/5</t>
        </is>
      </c>
      <c r="D77" t="n">
        <v>69.24799999999999</v>
      </c>
      <c r="E77" t="n">
        <v>66.31999999999999</v>
      </c>
      <c r="F77" t="n">
        <v>71.2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Industrials</t>
        </is>
      </c>
      <c r="Y77" t="n">
        <v>981.6950073242188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75</v>
      </c>
      <c r="AH77" t="inlineStr">
        <is>
          <t>B+</t>
        </is>
      </c>
      <c r="AI77" t="n">
        <v>66.54000000000001</v>
      </c>
      <c r="AJ77" t="inlineStr">
        <is>
          <t>Uptrend</t>
        </is>
      </c>
      <c r="AK77" t="inlineStr">
        <is>
          <t>Normal</t>
        </is>
      </c>
      <c r="AL77" t="n">
        <v>2.17</v>
      </c>
      <c r="AM77" t="n">
        <v>955.04</v>
      </c>
      <c r="AN77" t="n">
        <v>845.83</v>
      </c>
      <c r="AO77" t="n">
        <v>78.33333333333333</v>
      </c>
      <c r="AP77" t="inlineStr">
        <is>
          <t>B+</t>
        </is>
      </c>
      <c r="AQ77" t="n">
        <v>12.548</v>
      </c>
      <c r="AR77" t="n">
        <v>9.475300000000001</v>
      </c>
      <c r="AS77" t="n">
        <v>3.0727</v>
      </c>
      <c r="AT77" t="n">
        <v>71.37</v>
      </c>
      <c r="AU77" t="n">
        <v>861.48</v>
      </c>
      <c r="AV77" t="n">
        <v>1023.02</v>
      </c>
      <c r="AW77" t="n">
        <v>81</v>
      </c>
      <c r="AX77" t="inlineStr">
        <is>
          <t>A-</t>
        </is>
      </c>
      <c r="AY77" t="inlineStr">
        <is>
          <t>Low</t>
        </is>
      </c>
      <c r="AZ77" t="n">
        <v>29.94</v>
      </c>
      <c r="BA77" t="n">
        <v>-27.1</v>
      </c>
      <c r="BB77" t="n">
        <v>-2.48</v>
      </c>
      <c r="BC77" t="n">
        <v>1.12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YUM</t>
        </is>
      </c>
      <c r="B78" t="inlineStr">
        <is>
          <t>STRONG BUY</t>
        </is>
      </c>
      <c r="C78" t="inlineStr">
        <is>
          <t>5/5</t>
        </is>
      </c>
      <c r="D78" t="n">
        <v>69.572</v>
      </c>
      <c r="E78" t="n">
        <v>66.31999999999999</v>
      </c>
      <c r="F78" t="n">
        <v>71.73999999999999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Consumer Discretionary</t>
        </is>
      </c>
      <c r="Y78" t="n">
        <v>160.5709991455078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75</v>
      </c>
      <c r="AH78" t="inlineStr">
        <is>
          <t>B+</t>
        </is>
      </c>
      <c r="AI78" t="n">
        <v>62.24</v>
      </c>
      <c r="AJ78" t="inlineStr">
        <is>
          <t>Uptrend</t>
        </is>
      </c>
      <c r="AK78" t="inlineStr">
        <is>
          <t>Normal</t>
        </is>
      </c>
      <c r="AL78" t="n">
        <v>1.35</v>
      </c>
      <c r="AM78" t="n">
        <v>160.23</v>
      </c>
      <c r="AN78" t="n">
        <v>151.84</v>
      </c>
      <c r="AO78" t="n">
        <v>85</v>
      </c>
      <c r="AP78" t="inlineStr">
        <is>
          <t>A</t>
        </is>
      </c>
      <c r="AQ78" t="n">
        <v>0.5561</v>
      </c>
      <c r="AR78" t="n">
        <v>0.4273</v>
      </c>
      <c r="AS78" t="n">
        <v>0.1288</v>
      </c>
      <c r="AT78" t="n">
        <v>64.73</v>
      </c>
      <c r="AU78" t="n">
        <v>153.7</v>
      </c>
      <c r="AV78" t="n">
        <v>168.16</v>
      </c>
      <c r="AW78" t="n">
        <v>81</v>
      </c>
      <c r="AX78" t="inlineStr">
        <is>
          <t>A-</t>
        </is>
      </c>
      <c r="AY78" t="inlineStr">
        <is>
          <t>Low</t>
        </is>
      </c>
      <c r="AZ78" t="n">
        <v>21.69</v>
      </c>
      <c r="BA78" t="n">
        <v>-14.96</v>
      </c>
      <c r="BB78" t="n">
        <v>-1.79</v>
      </c>
      <c r="BC78" t="n">
        <v>0.42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NFG</t>
        </is>
      </c>
      <c r="B79" t="inlineStr">
        <is>
          <t>STRONG BUY</t>
        </is>
      </c>
      <c r="C79" t="inlineStr">
        <is>
          <t>5/5</t>
        </is>
      </c>
      <c r="D79" t="n">
        <v>67.824</v>
      </c>
      <c r="E79" t="n">
        <v>66.3</v>
      </c>
      <c r="F79" t="n">
        <v>68.84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87.54000091552734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70</v>
      </c>
      <c r="AH79" t="inlineStr">
        <is>
          <t>B</t>
        </is>
      </c>
      <c r="AI79" t="n">
        <v>22.66</v>
      </c>
      <c r="AJ79" t="inlineStr">
        <is>
          <t>Uptrend</t>
        </is>
      </c>
      <c r="AK79" t="inlineStr">
        <is>
          <t>Normal</t>
        </is>
      </c>
      <c r="AL79" t="n">
        <v>3.57</v>
      </c>
      <c r="AM79" t="n">
        <v>91.34</v>
      </c>
      <c r="AN79" t="n">
        <v>86.08</v>
      </c>
      <c r="AO79" t="n">
        <v>58.33333333333334</v>
      </c>
      <c r="AP79" t="inlineStr">
        <is>
          <t>C</t>
        </is>
      </c>
      <c r="AQ79" t="n">
        <v>-1.4285</v>
      </c>
      <c r="AR79" t="n">
        <v>-0.584</v>
      </c>
      <c r="AS79" t="n">
        <v>-0.8444</v>
      </c>
      <c r="AT79" t="n">
        <v>19.39</v>
      </c>
      <c r="AU79" t="n">
        <v>85.06</v>
      </c>
      <c r="AV79" t="n">
        <v>96.3</v>
      </c>
      <c r="AW79" t="n">
        <v>85</v>
      </c>
      <c r="AX79" t="inlineStr">
        <is>
          <t>A</t>
        </is>
      </c>
      <c r="AY79" t="inlineStr">
        <is>
          <t>Low</t>
        </is>
      </c>
      <c r="AZ79" t="n">
        <v>20.15</v>
      </c>
      <c r="BA79" t="n">
        <v>-16.78</v>
      </c>
      <c r="BB79" t="n">
        <v>-1.75</v>
      </c>
      <c r="BC79" t="n">
        <v>1.32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NWE</t>
        </is>
      </c>
      <c r="B80" t="inlineStr">
        <is>
          <t>STRONG BUY</t>
        </is>
      </c>
      <c r="C80" t="inlineStr">
        <is>
          <t>5/5</t>
        </is>
      </c>
      <c r="D80" t="n">
        <v>68.46000000000001</v>
      </c>
      <c r="E80" t="n">
        <v>66.3</v>
      </c>
      <c r="F80" t="n">
        <v>69.90000000000001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71.08999633789062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70</v>
      </c>
      <c r="AH80" t="inlineStr">
        <is>
          <t>B</t>
        </is>
      </c>
      <c r="AI80" t="n">
        <v>61.76</v>
      </c>
      <c r="AJ80" t="inlineStr">
        <is>
          <t>Uptrend</t>
        </is>
      </c>
      <c r="AK80" t="inlineStr">
        <is>
          <t>Low</t>
        </is>
      </c>
      <c r="AL80" t="n">
        <v>3.3</v>
      </c>
      <c r="AM80" t="n">
        <v>68.84</v>
      </c>
      <c r="AN80" t="n">
        <v>62.91</v>
      </c>
      <c r="AO80" t="n">
        <v>85</v>
      </c>
      <c r="AP80" t="inlineStr">
        <is>
          <t>A</t>
        </is>
      </c>
      <c r="AQ80" t="n">
        <v>1.0101</v>
      </c>
      <c r="AR80" t="n">
        <v>0.9782</v>
      </c>
      <c r="AS80" t="n">
        <v>0.0319</v>
      </c>
      <c r="AT80" t="n">
        <v>64.09</v>
      </c>
      <c r="AU80" t="n">
        <v>63.8</v>
      </c>
      <c r="AV80" t="n">
        <v>73.36</v>
      </c>
      <c r="AW80" t="n">
        <v>85</v>
      </c>
      <c r="AX80" t="inlineStr">
        <is>
          <t>A</t>
        </is>
      </c>
      <c r="AY80" t="inlineStr">
        <is>
          <t>Low</t>
        </is>
      </c>
      <c r="AZ80" t="n">
        <v>20.6</v>
      </c>
      <c r="BA80" t="n">
        <v>-14.64</v>
      </c>
      <c r="BB80" t="n">
        <v>-2.14</v>
      </c>
      <c r="BC80" t="n">
        <v>0.9399999999999999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KMI</t>
        </is>
      </c>
      <c r="B81" t="inlineStr">
        <is>
          <t>STRONG BUY</t>
        </is>
      </c>
      <c r="C81" t="inlineStr">
        <is>
          <t>5/5</t>
        </is>
      </c>
      <c r="D81" t="n">
        <v>67.824</v>
      </c>
      <c r="E81" t="n">
        <v>66.3</v>
      </c>
      <c r="F81" t="n">
        <v>68.84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Energy</t>
        </is>
      </c>
      <c r="Y81" t="n">
        <v>31.13500022888184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70</v>
      </c>
      <c r="AH81" t="inlineStr">
        <is>
          <t>B</t>
        </is>
      </c>
      <c r="AI81" t="n">
        <v>25.44</v>
      </c>
      <c r="AJ81" t="inlineStr">
        <is>
          <t>Uptrend</t>
        </is>
      </c>
      <c r="AK81" t="inlineStr">
        <is>
          <t>Normal</t>
        </is>
      </c>
      <c r="AL81" t="n">
        <v>1.68</v>
      </c>
      <c r="AM81" t="n">
        <v>32.87</v>
      </c>
      <c r="AN81" t="n">
        <v>28.81</v>
      </c>
      <c r="AO81" t="n">
        <v>58.33333333333334</v>
      </c>
      <c r="AP81" t="inlineStr">
        <is>
          <t>C</t>
        </is>
      </c>
      <c r="AQ81" t="n">
        <v>-0.3882</v>
      </c>
      <c r="AR81" t="n">
        <v>-0.2168</v>
      </c>
      <c r="AS81" t="n">
        <v>-0.1713</v>
      </c>
      <c r="AT81" t="n">
        <v>8.56</v>
      </c>
      <c r="AU81" t="n">
        <v>31.14</v>
      </c>
      <c r="AV81" t="n">
        <v>34.07</v>
      </c>
      <c r="AW81" t="n">
        <v>85</v>
      </c>
      <c r="AX81" t="inlineStr">
        <is>
          <t>A</t>
        </is>
      </c>
      <c r="AY81" t="inlineStr">
        <is>
          <t>Low</t>
        </is>
      </c>
      <c r="AZ81" t="n">
        <v>22.74</v>
      </c>
      <c r="BA81" t="n">
        <v>-19.25</v>
      </c>
      <c r="BB81" t="n">
        <v>-1.98</v>
      </c>
      <c r="BC81" t="n">
        <v>1.24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UTHR</t>
        </is>
      </c>
      <c r="B82" t="inlineStr">
        <is>
          <t>STRONG BUY</t>
        </is>
      </c>
      <c r="C82" t="inlineStr">
        <is>
          <t>5/5</t>
        </is>
      </c>
      <c r="D82" t="n">
        <v>69.714</v>
      </c>
      <c r="E82" t="n">
        <v>66.15000000000001</v>
      </c>
      <c r="F82" t="n">
        <v>72.09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Healthcare</t>
        </is>
      </c>
      <c r="Y82" t="n">
        <v>572.0599975585938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87.5</v>
      </c>
      <c r="AH82" t="inlineStr">
        <is>
          <t>A</t>
        </is>
      </c>
      <c r="AI82" t="n">
        <v>54.92</v>
      </c>
      <c r="AJ82" t="inlineStr">
        <is>
          <t>Uptrend</t>
        </is>
      </c>
      <c r="AK82" t="inlineStr">
        <is>
          <t>Low</t>
        </is>
      </c>
      <c r="AL82" t="n">
        <v>18.38</v>
      </c>
      <c r="AM82" t="n">
        <v>532.9</v>
      </c>
      <c r="AN82" t="n">
        <v>447.13</v>
      </c>
      <c r="AO82" t="n">
        <v>71.66666666666667</v>
      </c>
      <c r="AP82" t="inlineStr">
        <is>
          <t>B</t>
        </is>
      </c>
      <c r="AQ82" t="n">
        <v>12.1059</v>
      </c>
      <c r="AR82" t="n">
        <v>14.7513</v>
      </c>
      <c r="AS82" t="n">
        <v>-2.6455</v>
      </c>
      <c r="AT82" t="n">
        <v>51.47</v>
      </c>
      <c r="AU82" t="n">
        <v>473.42</v>
      </c>
      <c r="AV82" t="n">
        <v>592.98</v>
      </c>
      <c r="AW82" t="n">
        <v>70</v>
      </c>
      <c r="AX82" t="inlineStr">
        <is>
          <t>B</t>
        </is>
      </c>
      <c r="AY82" t="inlineStr">
        <is>
          <t>Medium</t>
        </is>
      </c>
      <c r="AZ82" t="n">
        <v>42.05</v>
      </c>
      <c r="BA82" t="n">
        <v>-33</v>
      </c>
      <c r="BB82" t="n">
        <v>-2.72</v>
      </c>
      <c r="BC82" t="n">
        <v>1.27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JAZZ</t>
        </is>
      </c>
      <c r="B83" t="inlineStr">
        <is>
          <t>STRONG BUY</t>
        </is>
      </c>
      <c r="C83" t="inlineStr">
        <is>
          <t>5/5</t>
        </is>
      </c>
      <c r="D83" t="n">
        <v>69.68199999999999</v>
      </c>
      <c r="E83" t="n">
        <v>66.13</v>
      </c>
      <c r="F83" t="n">
        <v>72.05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Healthcare</t>
        </is>
      </c>
      <c r="Y83" t="n">
        <v>201.7100067138672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82.5</v>
      </c>
      <c r="AH83" t="inlineStr">
        <is>
          <t>A-</t>
        </is>
      </c>
      <c r="AI83" t="n">
        <v>68.7</v>
      </c>
      <c r="AJ83" t="inlineStr">
        <is>
          <t>Uptrend</t>
        </is>
      </c>
      <c r="AK83" t="inlineStr">
        <is>
          <t>Normal</t>
        </is>
      </c>
      <c r="AL83" t="n">
        <v>15.95</v>
      </c>
      <c r="AM83" t="n">
        <v>185.96</v>
      </c>
      <c r="AN83" t="n">
        <v>153.74</v>
      </c>
      <c r="AO83" t="n">
        <v>86.66666666666667</v>
      </c>
      <c r="AP83" t="inlineStr">
        <is>
          <t>A</t>
        </is>
      </c>
      <c r="AQ83" t="n">
        <v>5.0138</v>
      </c>
      <c r="AR83" t="n">
        <v>4.698</v>
      </c>
      <c r="AS83" t="n">
        <v>0.3158</v>
      </c>
      <c r="AT83" t="n">
        <v>77.06999999999999</v>
      </c>
      <c r="AU83" t="n">
        <v>166.24</v>
      </c>
      <c r="AV83" t="n">
        <v>203.42</v>
      </c>
      <c r="AW83" t="n">
        <v>74</v>
      </c>
      <c r="AX83" t="inlineStr">
        <is>
          <t>B</t>
        </is>
      </c>
      <c r="AY83" t="inlineStr">
        <is>
          <t>Medium</t>
        </is>
      </c>
      <c r="AZ83" t="n">
        <v>35.35</v>
      </c>
      <c r="BA83" t="n">
        <v>-32.18</v>
      </c>
      <c r="BB83" t="n">
        <v>-2.78</v>
      </c>
      <c r="BC83" t="n">
        <v>1.04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STLD</t>
        </is>
      </c>
      <c r="B84" t="inlineStr">
        <is>
          <t>STRONG BUY</t>
        </is>
      </c>
      <c r="C84" t="inlineStr">
        <is>
          <t>5/5</t>
        </is>
      </c>
      <c r="D84" t="n">
        <v>68.77200000000001</v>
      </c>
      <c r="E84" t="n">
        <v>66.12</v>
      </c>
      <c r="F84" t="n">
        <v>70.54000000000001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Materials</t>
        </is>
      </c>
      <c r="Y84" t="n">
        <v>225.6999969482422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81.25</v>
      </c>
      <c r="AH84" t="inlineStr">
        <is>
          <t>A-</t>
        </is>
      </c>
      <c r="AI84" t="n">
        <v>88.51000000000001</v>
      </c>
      <c r="AJ84" t="inlineStr">
        <is>
          <t>Uptrend</t>
        </is>
      </c>
      <c r="AK84" t="inlineStr">
        <is>
          <t>High</t>
        </is>
      </c>
      <c r="AL84" t="n">
        <v>20.86</v>
      </c>
      <c r="AM84" t="n">
        <v>187.83</v>
      </c>
      <c r="AN84" t="n">
        <v>160.76</v>
      </c>
      <c r="AO84" t="n">
        <v>66.66666666666667</v>
      </c>
      <c r="AP84" t="inlineStr">
        <is>
          <t>B-</t>
        </is>
      </c>
      <c r="AQ84" t="n">
        <v>10.5839</v>
      </c>
      <c r="AR84" t="n">
        <v>6.0032</v>
      </c>
      <c r="AS84" t="n">
        <v>4.5807</v>
      </c>
      <c r="AT84" t="n">
        <v>98.61</v>
      </c>
      <c r="AU84" t="n">
        <v>163.95</v>
      </c>
      <c r="AV84" t="n">
        <v>227.46</v>
      </c>
      <c r="AW84" t="n">
        <v>75</v>
      </c>
      <c r="AX84" t="inlineStr">
        <is>
          <t>B+</t>
        </is>
      </c>
      <c r="AY84" t="inlineStr">
        <is>
          <t>Low</t>
        </is>
      </c>
      <c r="AZ84" t="n">
        <v>36.2</v>
      </c>
      <c r="BA84" t="n">
        <v>-29.23</v>
      </c>
      <c r="BB84" t="n">
        <v>-3.23</v>
      </c>
      <c r="BC84" t="n">
        <v>0.9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AAPL</t>
        </is>
      </c>
      <c r="B85" t="inlineStr">
        <is>
          <t>STRONG BUY</t>
        </is>
      </c>
      <c r="C85" t="inlineStr">
        <is>
          <t>5/5</t>
        </is>
      </c>
      <c r="D85" t="n">
        <v>69.366</v>
      </c>
      <c r="E85" t="n">
        <v>66.12</v>
      </c>
      <c r="F85" t="n">
        <v>71.53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Technology</t>
        </is>
      </c>
      <c r="Y85" t="n">
        <v>273.6950073242188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78.75</v>
      </c>
      <c r="AH85" t="inlineStr">
        <is>
          <t>B+</t>
        </is>
      </c>
      <c r="AI85" t="n">
        <v>67.20999999999999</v>
      </c>
      <c r="AJ85" t="inlineStr">
        <is>
          <t>Uptrend</t>
        </is>
      </c>
      <c r="AK85" t="inlineStr">
        <is>
          <t>Normal</t>
        </is>
      </c>
      <c r="AL85" t="n">
        <v>6.73</v>
      </c>
      <c r="AM85" t="n">
        <v>260.24</v>
      </c>
      <c r="AN85" t="n">
        <v>253.34</v>
      </c>
      <c r="AO85" t="n">
        <v>78.33333333333333</v>
      </c>
      <c r="AP85" t="inlineStr">
        <is>
          <t>B+</t>
        </is>
      </c>
      <c r="AQ85" t="n">
        <v>3.9363</v>
      </c>
      <c r="AR85" t="n">
        <v>2.1065</v>
      </c>
      <c r="AS85" t="n">
        <v>1.8298</v>
      </c>
      <c r="AT85" t="n">
        <v>91.53</v>
      </c>
      <c r="AU85" t="n">
        <v>246.63</v>
      </c>
      <c r="AV85" t="n">
        <v>275.5</v>
      </c>
      <c r="AW85" t="n">
        <v>77</v>
      </c>
      <c r="AX85" t="inlineStr">
        <is>
          <t>B+</t>
        </is>
      </c>
      <c r="AY85" t="inlineStr">
        <is>
          <t>Low</t>
        </is>
      </c>
      <c r="AZ85" t="n">
        <v>28.42</v>
      </c>
      <c r="BA85" t="n">
        <v>-33.43</v>
      </c>
      <c r="BB85" t="n">
        <v>-2.7</v>
      </c>
      <c r="BC85" t="n">
        <v>1.02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DOV</t>
        </is>
      </c>
      <c r="B86" t="inlineStr">
        <is>
          <t>STRONG BUY</t>
        </is>
      </c>
      <c r="C86" t="inlineStr">
        <is>
          <t>5/5</t>
        </is>
      </c>
      <c r="D86" t="n">
        <v>69.41</v>
      </c>
      <c r="E86" t="n">
        <v>66.11</v>
      </c>
      <c r="F86" t="n">
        <v>71.61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Industrials</t>
        </is>
      </c>
      <c r="Y86" t="n">
        <v>232.0149993896484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77.5</v>
      </c>
      <c r="AH86" t="inlineStr">
        <is>
          <t>B+</t>
        </is>
      </c>
      <c r="AI86" t="n">
        <v>76.3</v>
      </c>
      <c r="AJ86" t="inlineStr">
        <is>
          <t>Uptrend</t>
        </is>
      </c>
      <c r="AK86" t="inlineStr">
        <is>
          <t>High</t>
        </is>
      </c>
      <c r="AL86" t="n">
        <v>8.630000000000001</v>
      </c>
      <c r="AM86" t="n">
        <v>217.63</v>
      </c>
      <c r="AN86" t="n">
        <v>193.5</v>
      </c>
      <c r="AO86" t="n">
        <v>78.33333333333333</v>
      </c>
      <c r="AP86" t="inlineStr">
        <is>
          <t>B+</t>
        </is>
      </c>
      <c r="AQ86" t="n">
        <v>2.6682</v>
      </c>
      <c r="AR86" t="n">
        <v>1.1218</v>
      </c>
      <c r="AS86" t="n">
        <v>1.5464</v>
      </c>
      <c r="AT86" t="n">
        <v>112.11</v>
      </c>
      <c r="AU86" t="n">
        <v>202.81</v>
      </c>
      <c r="AV86" t="n">
        <v>233.31</v>
      </c>
      <c r="AW86" t="n">
        <v>78</v>
      </c>
      <c r="AX86" t="inlineStr">
        <is>
          <t>B+</t>
        </is>
      </c>
      <c r="AY86" t="inlineStr">
        <is>
          <t>Low</t>
        </is>
      </c>
      <c r="AZ86" t="n">
        <v>26.03</v>
      </c>
      <c r="BA86" t="n">
        <v>-26.81</v>
      </c>
      <c r="BB86" t="n">
        <v>-2.28</v>
      </c>
      <c r="BC86" t="n">
        <v>0.7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EQIX</t>
        </is>
      </c>
      <c r="B87" t="inlineStr">
        <is>
          <t>STRONG BUY</t>
        </is>
      </c>
      <c r="C87" t="inlineStr">
        <is>
          <t>5/5</t>
        </is>
      </c>
      <c r="D87" t="n">
        <v>68.81</v>
      </c>
      <c r="E87" t="n">
        <v>66.11</v>
      </c>
      <c r="F87" t="n">
        <v>70.61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Real Estate</t>
        </is>
      </c>
      <c r="Y87" t="n">
        <v>1115.8349609375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77.5</v>
      </c>
      <c r="AH87" t="inlineStr">
        <is>
          <t>B+</t>
        </is>
      </c>
      <c r="AI87" t="n">
        <v>85.26000000000001</v>
      </c>
      <c r="AJ87" t="inlineStr">
        <is>
          <t>Uptrend</t>
        </is>
      </c>
      <c r="AK87" t="inlineStr">
        <is>
          <t>Normal</t>
        </is>
      </c>
      <c r="AL87" t="n">
        <v>37.4</v>
      </c>
      <c r="AM87" t="n">
        <v>987.53</v>
      </c>
      <c r="AN87" t="n">
        <v>836.6799999999999</v>
      </c>
      <c r="AO87" t="n">
        <v>78.33333333333333</v>
      </c>
      <c r="AP87" t="inlineStr">
        <is>
          <t>B+</t>
        </is>
      </c>
      <c r="AQ87" t="n">
        <v>38.5346</v>
      </c>
      <c r="AR87" t="n">
        <v>32.6529</v>
      </c>
      <c r="AS87" t="n">
        <v>5.8817</v>
      </c>
      <c r="AT87" t="n">
        <v>90.17</v>
      </c>
      <c r="AU87" t="n">
        <v>867.52</v>
      </c>
      <c r="AV87" t="n">
        <v>1115.83</v>
      </c>
      <c r="AW87" t="n">
        <v>78</v>
      </c>
      <c r="AX87" t="inlineStr">
        <is>
          <t>B+</t>
        </is>
      </c>
      <c r="AY87" t="inlineStr">
        <is>
          <t>Low</t>
        </is>
      </c>
      <c r="AZ87" t="n">
        <v>26.74</v>
      </c>
      <c r="BA87" t="n">
        <v>-26.29</v>
      </c>
      <c r="BB87" t="n">
        <v>-2.18</v>
      </c>
      <c r="BC87" t="n">
        <v>0.85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UNP</t>
        </is>
      </c>
      <c r="B88" t="inlineStr">
        <is>
          <t>STRONG BUY</t>
        </is>
      </c>
      <c r="C88" t="inlineStr">
        <is>
          <t>5/5</t>
        </is>
      </c>
      <c r="D88" t="n">
        <v>69.41</v>
      </c>
      <c r="E88" t="n">
        <v>66.11</v>
      </c>
      <c r="F88" t="n">
        <v>71.61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Industrials</t>
        </is>
      </c>
      <c r="Y88" t="n">
        <v>264.8550109863281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77.5</v>
      </c>
      <c r="AH88" t="inlineStr">
        <is>
          <t>B+</t>
        </is>
      </c>
      <c r="AI88" t="n">
        <v>78.77</v>
      </c>
      <c r="AJ88" t="inlineStr">
        <is>
          <t>Uptrend</t>
        </is>
      </c>
      <c r="AK88" t="inlineStr">
        <is>
          <t>Normal</t>
        </is>
      </c>
      <c r="AL88" t="n">
        <v>11.72</v>
      </c>
      <c r="AM88" t="n">
        <v>251.87</v>
      </c>
      <c r="AN88" t="n">
        <v>233.95</v>
      </c>
      <c r="AO88" t="n">
        <v>78.33333333333333</v>
      </c>
      <c r="AP88" t="inlineStr">
        <is>
          <t>B+</t>
        </is>
      </c>
      <c r="AQ88" t="n">
        <v>2.3603</v>
      </c>
      <c r="AR88" t="n">
        <v>0.9567</v>
      </c>
      <c r="AS88" t="n">
        <v>1.4037</v>
      </c>
      <c r="AT88" t="n">
        <v>119.6</v>
      </c>
      <c r="AU88" t="n">
        <v>234.18</v>
      </c>
      <c r="AV88" t="n">
        <v>266.97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22.02</v>
      </c>
      <c r="BA88" t="n">
        <v>-18.67</v>
      </c>
      <c r="BB88" t="n">
        <v>-2.01</v>
      </c>
      <c r="BC88" t="n">
        <v>0.37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CSX</t>
        </is>
      </c>
      <c r="B89" t="inlineStr">
        <is>
          <t>STRONG BUY</t>
        </is>
      </c>
      <c r="C89" t="inlineStr">
        <is>
          <t>5/5</t>
        </is>
      </c>
      <c r="D89" t="n">
        <v>68.21000000000001</v>
      </c>
      <c r="E89" t="n">
        <v>66.11</v>
      </c>
      <c r="F89" t="n">
        <v>69.61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Industrials</t>
        </is>
      </c>
      <c r="Y89" t="n">
        <v>46.09500122070312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77.5</v>
      </c>
      <c r="AH89" t="inlineStr">
        <is>
          <t>B+</t>
        </is>
      </c>
      <c r="AI89" t="n">
        <v>83.05</v>
      </c>
      <c r="AJ89" t="inlineStr">
        <is>
          <t>Uptrend</t>
        </is>
      </c>
      <c r="AK89" t="inlineStr">
        <is>
          <t>Normal</t>
        </is>
      </c>
      <c r="AL89" t="n">
        <v>22.19</v>
      </c>
      <c r="AM89" t="n">
        <v>41.34</v>
      </c>
      <c r="AN89" t="n">
        <v>36.91</v>
      </c>
      <c r="AO89" t="n">
        <v>78.33333333333333</v>
      </c>
      <c r="AP89" t="inlineStr">
        <is>
          <t>B+</t>
        </is>
      </c>
      <c r="AQ89" t="n">
        <v>1.0336</v>
      </c>
      <c r="AR89" t="n">
        <v>0.7301</v>
      </c>
      <c r="AS89" t="n">
        <v>0.3035</v>
      </c>
      <c r="AT89" t="n">
        <v>115.33</v>
      </c>
      <c r="AU89" t="n">
        <v>38.17</v>
      </c>
      <c r="AV89" t="n">
        <v>46.1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23.95</v>
      </c>
      <c r="BA89" t="n">
        <v>-27.63</v>
      </c>
      <c r="BB89" t="n">
        <v>-2.44</v>
      </c>
      <c r="BC89" t="n">
        <v>0.71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BRX</t>
        </is>
      </c>
      <c r="B90" t="inlineStr">
        <is>
          <t>STRONG BUY</t>
        </is>
      </c>
      <c r="C90" t="inlineStr">
        <is>
          <t>5/5</t>
        </is>
      </c>
      <c r="D90" t="n">
        <v>69.854</v>
      </c>
      <c r="E90" t="n">
        <v>66.11</v>
      </c>
      <c r="F90" t="n">
        <v>72.34999999999999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Real Estate</t>
        </is>
      </c>
      <c r="Y90" t="n">
        <v>30.52499961853027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77.5</v>
      </c>
      <c r="AH90" t="inlineStr">
        <is>
          <t>B+</t>
        </is>
      </c>
      <c r="AI90" t="n">
        <v>74.15000000000001</v>
      </c>
      <c r="AJ90" t="inlineStr">
        <is>
          <t>Uptrend</t>
        </is>
      </c>
      <c r="AK90" t="inlineStr">
        <is>
          <t>Normal</t>
        </is>
      </c>
      <c r="AL90" t="n">
        <v>11.97</v>
      </c>
      <c r="AM90" t="n">
        <v>29.65</v>
      </c>
      <c r="AN90" t="n">
        <v>27.37</v>
      </c>
      <c r="AO90" t="n">
        <v>78.33333333333333</v>
      </c>
      <c r="AP90" t="inlineStr">
        <is>
          <t>B+</t>
        </is>
      </c>
      <c r="AQ90" t="n">
        <v>0.3879</v>
      </c>
      <c r="AR90" t="n">
        <v>0.2845</v>
      </c>
      <c r="AS90" t="n">
        <v>0.1033</v>
      </c>
      <c r="AT90" t="n">
        <v>77.76000000000001</v>
      </c>
      <c r="AU90" t="n">
        <v>28.38</v>
      </c>
      <c r="AV90" t="n">
        <v>30.97</v>
      </c>
      <c r="AW90" t="n">
        <v>78</v>
      </c>
      <c r="AX90" t="inlineStr">
        <is>
          <t>B+</t>
        </is>
      </c>
      <c r="AY90" t="inlineStr">
        <is>
          <t>Low</t>
        </is>
      </c>
      <c r="AZ90" t="n">
        <v>21.39</v>
      </c>
      <c r="BA90" t="n">
        <v>-24.07</v>
      </c>
      <c r="BB90" t="n">
        <v>-2.06</v>
      </c>
      <c r="BC90" t="n">
        <v>0.9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PEG</t>
        </is>
      </c>
      <c r="B91" t="inlineStr">
        <is>
          <t>STRONG BUY</t>
        </is>
      </c>
      <c r="C91" t="inlineStr">
        <is>
          <t>5/5</t>
        </is>
      </c>
      <c r="D91" t="n">
        <v>67.47</v>
      </c>
      <c r="E91" t="n">
        <v>66.09</v>
      </c>
      <c r="F91" t="n">
        <v>68.39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Utilities</t>
        </is>
      </c>
      <c r="Y91" t="n">
        <v>79.37000274658203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72.5</v>
      </c>
      <c r="AH91" t="inlineStr">
        <is>
          <t>B</t>
        </is>
      </c>
      <c r="AI91" t="n">
        <v>41.06</v>
      </c>
      <c r="AJ91" t="inlineStr">
        <is>
          <t>Uptrend</t>
        </is>
      </c>
      <c r="AK91" t="inlineStr">
        <is>
          <t>Normal</t>
        </is>
      </c>
      <c r="AL91" t="n">
        <v>-2.22</v>
      </c>
      <c r="AM91" t="n">
        <v>82.89</v>
      </c>
      <c r="AN91" t="n">
        <v>82.41</v>
      </c>
      <c r="AO91" t="n">
        <v>66.66666666666667</v>
      </c>
      <c r="AP91" t="inlineStr">
        <is>
          <t>B-</t>
        </is>
      </c>
      <c r="AQ91" t="n">
        <v>-0.756</v>
      </c>
      <c r="AR91" t="n">
        <v>-0.4699</v>
      </c>
      <c r="AS91" t="n">
        <v>-0.2861</v>
      </c>
      <c r="AT91" t="n">
        <v>15.86</v>
      </c>
      <c r="AU91" t="n">
        <v>78.51000000000001</v>
      </c>
      <c r="AV91" t="n">
        <v>86.95</v>
      </c>
      <c r="AW91" t="n">
        <v>82</v>
      </c>
      <c r="AX91" t="inlineStr">
        <is>
          <t>A-</t>
        </is>
      </c>
      <c r="AY91" t="inlineStr">
        <is>
          <t>Low</t>
        </is>
      </c>
      <c r="AZ91" t="n">
        <v>20.61</v>
      </c>
      <c r="BA91" t="n">
        <v>-18.39</v>
      </c>
      <c r="BB91" t="n">
        <v>-2.23</v>
      </c>
      <c r="BC91" t="n">
        <v>0.54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LH</t>
        </is>
      </c>
      <c r="B92" t="inlineStr">
        <is>
          <t>STRONG BUY</t>
        </is>
      </c>
      <c r="C92" t="inlineStr">
        <is>
          <t>5/5</t>
        </is>
      </c>
      <c r="D92" t="n">
        <v>68.586</v>
      </c>
      <c r="E92" t="n">
        <v>66.09</v>
      </c>
      <c r="F92" t="n">
        <v>70.25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Healthcare</t>
        </is>
      </c>
      <c r="Y92" t="n">
        <v>263.4050903320312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72.5</v>
      </c>
      <c r="AH92" t="inlineStr">
        <is>
          <t>B</t>
        </is>
      </c>
      <c r="AI92" t="n">
        <v>40.77</v>
      </c>
      <c r="AJ92" t="inlineStr">
        <is>
          <t>Uptrend</t>
        </is>
      </c>
      <c r="AK92" t="inlineStr">
        <is>
          <t>Normal</t>
        </is>
      </c>
      <c r="AL92" t="n">
        <v>-4.83</v>
      </c>
      <c r="AM92" t="n">
        <v>272.86</v>
      </c>
      <c r="AN92" t="n">
        <v>268.38</v>
      </c>
      <c r="AO92" t="n">
        <v>86.66666666666667</v>
      </c>
      <c r="AP92" t="inlineStr">
        <is>
          <t>A</t>
        </is>
      </c>
      <c r="AQ92" t="n">
        <v>-0.49</v>
      </c>
      <c r="AR92" t="n">
        <v>-0.6381</v>
      </c>
      <c r="AS92" t="n">
        <v>0.1481</v>
      </c>
      <c r="AT92" t="n">
        <v>17.74</v>
      </c>
      <c r="AU92" t="n">
        <v>260.93</v>
      </c>
      <c r="AV92" t="n">
        <v>289.89</v>
      </c>
      <c r="AW92" t="n">
        <v>82</v>
      </c>
      <c r="AX92" t="inlineStr">
        <is>
          <t>A-</t>
        </is>
      </c>
      <c r="AY92" t="inlineStr">
        <is>
          <t>Low</t>
        </is>
      </c>
      <c r="AZ92" t="n">
        <v>23.97</v>
      </c>
      <c r="BA92" t="n">
        <v>-17.36</v>
      </c>
      <c r="BB92" t="n">
        <v>-2.14</v>
      </c>
      <c r="BC92" t="n">
        <v>0.62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CME</t>
        </is>
      </c>
      <c r="B93" t="inlineStr">
        <is>
          <t>STRONG BUY</t>
        </is>
      </c>
      <c r="C93" t="inlineStr">
        <is>
          <t>5/5</t>
        </is>
      </c>
      <c r="D93" t="n">
        <v>67.788</v>
      </c>
      <c r="E93" t="n">
        <v>66.06</v>
      </c>
      <c r="F93" t="n">
        <v>68.94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Financials</t>
        </is>
      </c>
      <c r="Y93" t="n">
        <v>282.5199890136719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65</v>
      </c>
      <c r="AH93" t="inlineStr">
        <is>
          <t>B-</t>
        </is>
      </c>
      <c r="AI93" t="n">
        <v>25.83</v>
      </c>
      <c r="AJ93" t="inlineStr">
        <is>
          <t>Uptrend</t>
        </is>
      </c>
      <c r="AK93" t="inlineStr">
        <is>
          <t>Normal</t>
        </is>
      </c>
      <c r="AL93" t="n">
        <v>-3.69</v>
      </c>
      <c r="AM93" t="n">
        <v>304.73</v>
      </c>
      <c r="AN93" t="n">
        <v>281.37</v>
      </c>
      <c r="AO93" t="n">
        <v>56.66666666666666</v>
      </c>
      <c r="AP93" t="inlineStr">
        <is>
          <t>C</t>
        </is>
      </c>
      <c r="AQ93" t="n">
        <v>-5.1751</v>
      </c>
      <c r="AR93" t="n">
        <v>-3.5056</v>
      </c>
      <c r="AS93" t="n">
        <v>-1.6695</v>
      </c>
      <c r="AT93" t="n">
        <v>5.71</v>
      </c>
      <c r="AU93" t="n">
        <v>282.52</v>
      </c>
      <c r="AV93" t="n">
        <v>326.46</v>
      </c>
      <c r="AW93" t="n">
        <v>88</v>
      </c>
      <c r="AX93" t="inlineStr">
        <is>
          <t>A</t>
        </is>
      </c>
      <c r="AY93" t="inlineStr">
        <is>
          <t>Low</t>
        </is>
      </c>
      <c r="AZ93" t="n">
        <v>18.63</v>
      </c>
      <c r="BA93" t="n">
        <v>-13.46</v>
      </c>
      <c r="BB93" t="n">
        <v>-1.94</v>
      </c>
      <c r="BC93" t="n">
        <v>0.8100000000000001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VZ</t>
        </is>
      </c>
      <c r="B94" t="inlineStr">
        <is>
          <t>STRONG BUY</t>
        </is>
      </c>
      <c r="C94" t="inlineStr">
        <is>
          <t>5/5</t>
        </is>
      </c>
      <c r="D94" t="n">
        <v>68.544</v>
      </c>
      <c r="E94" t="n">
        <v>65.88</v>
      </c>
      <c r="F94" t="n">
        <v>70.31999999999999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Communication Services</t>
        </is>
      </c>
      <c r="Y94" t="n">
        <v>47.04000091552734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76.25</v>
      </c>
      <c r="AH94" t="inlineStr">
        <is>
          <t>B+</t>
        </is>
      </c>
      <c r="AI94" t="n">
        <v>35.43</v>
      </c>
      <c r="AJ94" t="inlineStr">
        <is>
          <t>Uptrend</t>
        </is>
      </c>
      <c r="AK94" t="inlineStr">
        <is>
          <t>Low</t>
        </is>
      </c>
      <c r="AL94" t="n">
        <v>15.41</v>
      </c>
      <c r="AM94" t="n">
        <v>49.11</v>
      </c>
      <c r="AN94" t="n">
        <v>43.65</v>
      </c>
      <c r="AO94" t="n">
        <v>78.33333333333333</v>
      </c>
      <c r="AP94" t="inlineStr">
        <is>
          <t>B+</t>
        </is>
      </c>
      <c r="AQ94" t="n">
        <v>-0.8277</v>
      </c>
      <c r="AR94" t="n">
        <v>-0.741</v>
      </c>
      <c r="AS94" t="n">
        <v>-0.0866</v>
      </c>
      <c r="AT94" t="n">
        <v>40.58</v>
      </c>
      <c r="AU94" t="n">
        <v>45.03</v>
      </c>
      <c r="AV94" t="n">
        <v>51.38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22.52</v>
      </c>
      <c r="BA94" t="n">
        <v>-17.4</v>
      </c>
      <c r="BB94" t="n">
        <v>-2.01</v>
      </c>
      <c r="BC94" t="n">
        <v>0.49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TT</t>
        </is>
      </c>
      <c r="B95" t="inlineStr">
        <is>
          <t>STRONG BUY</t>
        </is>
      </c>
      <c r="C95" t="inlineStr">
        <is>
          <t>5/5</t>
        </is>
      </c>
      <c r="D95" t="n">
        <v>68.414</v>
      </c>
      <c r="E95" t="n">
        <v>65.87</v>
      </c>
      <c r="F95" t="n">
        <v>70.11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Industrials</t>
        </is>
      </c>
      <c r="Y95" t="n">
        <v>483.7449951171875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72.5</v>
      </c>
      <c r="AH95" t="inlineStr">
        <is>
          <t>B</t>
        </is>
      </c>
      <c r="AI95" t="n">
        <v>83</v>
      </c>
      <c r="AJ95" t="inlineStr">
        <is>
          <t>Uptrend</t>
        </is>
      </c>
      <c r="AK95" t="inlineStr">
        <is>
          <t>Low</t>
        </is>
      </c>
      <c r="AL95" t="n">
        <v>21.64</v>
      </c>
      <c r="AM95" t="n">
        <v>446.07</v>
      </c>
      <c r="AN95" t="n">
        <v>424.51</v>
      </c>
      <c r="AO95" t="n">
        <v>78.33333333333333</v>
      </c>
      <c r="AP95" t="inlineStr">
        <is>
          <t>B+</t>
        </is>
      </c>
      <c r="AQ95" t="n">
        <v>13.2191</v>
      </c>
      <c r="AR95" t="n">
        <v>9.802</v>
      </c>
      <c r="AS95" t="n">
        <v>3.4172</v>
      </c>
      <c r="AT95" t="n">
        <v>81.43000000000001</v>
      </c>
      <c r="AU95" t="n">
        <v>403.93</v>
      </c>
      <c r="AV95" t="n">
        <v>483.74</v>
      </c>
      <c r="AW95" t="n">
        <v>81</v>
      </c>
      <c r="AX95" t="inlineStr">
        <is>
          <t>A-</t>
        </is>
      </c>
      <c r="AY95" t="inlineStr">
        <is>
          <t>Low</t>
        </is>
      </c>
      <c r="AZ95" t="n">
        <v>27.75</v>
      </c>
      <c r="BA95" t="n">
        <v>-24.8</v>
      </c>
      <c r="BB95" t="n">
        <v>-2.84</v>
      </c>
      <c r="BC95" t="n">
        <v>1.04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HAL</t>
        </is>
      </c>
      <c r="B96" t="inlineStr">
        <is>
          <t>STRONG BUY</t>
        </is>
      </c>
      <c r="C96" t="inlineStr">
        <is>
          <t>5/5</t>
        </is>
      </c>
      <c r="D96" t="n">
        <v>68.762</v>
      </c>
      <c r="E96" t="n">
        <v>65.72</v>
      </c>
      <c r="F96" t="n">
        <v>70.79000000000001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Energy</t>
        </is>
      </c>
      <c r="Y96" t="n">
        <v>39.81999969482422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88.75</v>
      </c>
      <c r="AH96" t="inlineStr">
        <is>
          <t>A</t>
        </is>
      </c>
      <c r="AI96" t="n">
        <v>58.46</v>
      </c>
      <c r="AJ96" t="inlineStr">
        <is>
          <t>Uptrend</t>
        </is>
      </c>
      <c r="AK96" t="inlineStr">
        <is>
          <t>Normal</t>
        </is>
      </c>
      <c r="AL96" t="n">
        <v>13.68</v>
      </c>
      <c r="AM96" t="n">
        <v>36.57</v>
      </c>
      <c r="AN96" t="n">
        <v>28.59</v>
      </c>
      <c r="AO96" t="n">
        <v>86.66666666666667</v>
      </c>
      <c r="AP96" t="inlineStr">
        <is>
          <t>A</t>
        </is>
      </c>
      <c r="AQ96" t="n">
        <v>0.5441</v>
      </c>
      <c r="AR96" t="n">
        <v>0.5313</v>
      </c>
      <c r="AS96" t="n">
        <v>0.0128</v>
      </c>
      <c r="AT96" t="n">
        <v>91.41</v>
      </c>
      <c r="AU96" t="n">
        <v>33.69</v>
      </c>
      <c r="AV96" t="n">
        <v>40.42</v>
      </c>
      <c r="AW96" t="n">
        <v>67</v>
      </c>
      <c r="AX96" t="inlineStr">
        <is>
          <t>B-</t>
        </is>
      </c>
      <c r="AY96" t="inlineStr">
        <is>
          <t>Medium</t>
        </is>
      </c>
      <c r="AZ96" t="n">
        <v>37.98</v>
      </c>
      <c r="BA96" t="n">
        <v>-50.46</v>
      </c>
      <c r="BB96" t="n">
        <v>-3.56</v>
      </c>
      <c r="BC96" t="n">
        <v>0.23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TPR</t>
        </is>
      </c>
      <c r="B97" t="inlineStr">
        <is>
          <t>STRONG BUY</t>
        </is>
      </c>
      <c r="C97" t="inlineStr">
        <is>
          <t>5/5</t>
        </is>
      </c>
      <c r="D97" t="n">
        <v>67.834</v>
      </c>
      <c r="E97" t="n">
        <v>65.68000000000001</v>
      </c>
      <c r="F97" t="n">
        <v>69.27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Consumer Discretionary</t>
        </is>
      </c>
      <c r="Y97" t="n">
        <v>148.1799926757812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81.25</v>
      </c>
      <c r="AH97" t="inlineStr">
        <is>
          <t>A-</t>
        </is>
      </c>
      <c r="AI97" t="n">
        <v>58.72</v>
      </c>
      <c r="AJ97" t="inlineStr">
        <is>
          <t>Uptrend</t>
        </is>
      </c>
      <c r="AK97" t="inlineStr">
        <is>
          <t>Normal</t>
        </is>
      </c>
      <c r="AL97" t="n">
        <v>10.34</v>
      </c>
      <c r="AM97" t="n">
        <v>148.54</v>
      </c>
      <c r="AN97" t="n">
        <v>122.95</v>
      </c>
      <c r="AO97" t="n">
        <v>100</v>
      </c>
      <c r="AP97" t="inlineStr">
        <is>
          <t>A+</t>
        </is>
      </c>
      <c r="AQ97" t="n">
        <v>1.4738</v>
      </c>
      <c r="AR97" t="n">
        <v>1.4624</v>
      </c>
      <c r="AS97" t="n">
        <v>0.0114</v>
      </c>
      <c r="AT97" t="n">
        <v>55.7</v>
      </c>
      <c r="AU97" t="n">
        <v>136.92</v>
      </c>
      <c r="AV97" t="n">
        <v>160.49</v>
      </c>
      <c r="AW97" t="n">
        <v>73</v>
      </c>
      <c r="AX97" t="inlineStr">
        <is>
          <t>B</t>
        </is>
      </c>
      <c r="AY97" t="inlineStr">
        <is>
          <t>Medium</t>
        </is>
      </c>
      <c r="AZ97" t="n">
        <v>40.26</v>
      </c>
      <c r="BA97" t="n">
        <v>-32.07</v>
      </c>
      <c r="BB97" t="n">
        <v>-3.18</v>
      </c>
      <c r="BC97" t="n">
        <v>1.86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COST</t>
        </is>
      </c>
      <c r="B98" t="inlineStr">
        <is>
          <t>STRONG BUY</t>
        </is>
      </c>
      <c r="C98" t="inlineStr">
        <is>
          <t>5/5</t>
        </is>
      </c>
      <c r="D98" t="n">
        <v>68.58800000000001</v>
      </c>
      <c r="E98" t="n">
        <v>65.66</v>
      </c>
      <c r="F98" t="n">
        <v>70.54000000000001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Consumer Staples</t>
        </is>
      </c>
      <c r="Y98" t="n">
        <v>1009.444885253906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75</v>
      </c>
      <c r="AH98" t="inlineStr">
        <is>
          <t>B+</t>
        </is>
      </c>
      <c r="AI98" t="n">
        <v>47.84</v>
      </c>
      <c r="AJ98" t="inlineStr">
        <is>
          <t>Uptrend</t>
        </is>
      </c>
      <c r="AK98" t="inlineStr">
        <is>
          <t>Low</t>
        </is>
      </c>
      <c r="AL98" t="n">
        <v>-0.95</v>
      </c>
      <c r="AM98" t="n">
        <v>996.04</v>
      </c>
      <c r="AN98" t="n">
        <v>949.5</v>
      </c>
      <c r="AO98" t="n">
        <v>85</v>
      </c>
      <c r="AP98" t="inlineStr">
        <is>
          <t>A</t>
        </is>
      </c>
      <c r="AQ98" t="n">
        <v>2.9248</v>
      </c>
      <c r="AR98" t="n">
        <v>2.5392</v>
      </c>
      <c r="AS98" t="n">
        <v>0.3856</v>
      </c>
      <c r="AT98" t="n">
        <v>64.27</v>
      </c>
      <c r="AU98" t="n">
        <v>965.73</v>
      </c>
      <c r="AV98" t="n">
        <v>1032.03</v>
      </c>
      <c r="AW98" t="n">
        <v>78</v>
      </c>
      <c r="AX98" t="inlineStr">
        <is>
          <t>B+</t>
        </is>
      </c>
      <c r="AY98" t="inlineStr">
        <is>
          <t>Low</t>
        </is>
      </c>
      <c r="AZ98" t="n">
        <v>20.26</v>
      </c>
      <c r="BA98" t="n">
        <v>-21.07</v>
      </c>
      <c r="BB98" t="n">
        <v>-1.82</v>
      </c>
      <c r="BC98" t="n">
        <v>0.93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CHRW</t>
        </is>
      </c>
      <c r="B99" t="inlineStr">
        <is>
          <t>STRONG BUY</t>
        </is>
      </c>
      <c r="C99" t="inlineStr">
        <is>
          <t>5/5</t>
        </is>
      </c>
      <c r="D99" t="n">
        <v>67.82000000000001</v>
      </c>
      <c r="E99" t="n">
        <v>65.66</v>
      </c>
      <c r="F99" t="n">
        <v>69.26000000000001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Industrials</t>
        </is>
      </c>
      <c r="Y99" t="n">
        <v>183.5200042724609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75</v>
      </c>
      <c r="AH99" t="inlineStr">
        <is>
          <t>B+</t>
        </is>
      </c>
      <c r="AI99" t="n">
        <v>68.06</v>
      </c>
      <c r="AJ99" t="inlineStr">
        <is>
          <t>Uptrend</t>
        </is>
      </c>
      <c r="AK99" t="inlineStr">
        <is>
          <t>Normal</t>
        </is>
      </c>
      <c r="AL99" t="n">
        <v>0.27</v>
      </c>
      <c r="AM99" t="n">
        <v>175.68</v>
      </c>
      <c r="AN99" t="n">
        <v>150.8</v>
      </c>
      <c r="AO99" t="n">
        <v>78.33333333333333</v>
      </c>
      <c r="AP99" t="inlineStr">
        <is>
          <t>B+</t>
        </is>
      </c>
      <c r="AQ99" t="n">
        <v>2.5403</v>
      </c>
      <c r="AR99" t="n">
        <v>0.3234</v>
      </c>
      <c r="AS99" t="n">
        <v>2.2168</v>
      </c>
      <c r="AT99" t="n">
        <v>87.18000000000001</v>
      </c>
      <c r="AU99" t="n">
        <v>161.57</v>
      </c>
      <c r="AV99" t="n">
        <v>196.33</v>
      </c>
      <c r="AW99" t="n">
        <v>78</v>
      </c>
      <c r="AX99" t="inlineStr">
        <is>
          <t>B+</t>
        </is>
      </c>
      <c r="AY99" t="inlineStr">
        <is>
          <t>Low</t>
        </is>
      </c>
      <c r="AZ99" t="n">
        <v>36.52</v>
      </c>
      <c r="BA99" t="n">
        <v>-23.75</v>
      </c>
      <c r="BB99" t="n">
        <v>-2.28</v>
      </c>
      <c r="BC99" t="n">
        <v>1.5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MCD</t>
        </is>
      </c>
      <c r="B100" t="inlineStr">
        <is>
          <t>STRONG BUY</t>
        </is>
      </c>
      <c r="C100" t="inlineStr">
        <is>
          <t>5/5</t>
        </is>
      </c>
      <c r="D100" t="n">
        <v>67.586</v>
      </c>
      <c r="E100" t="n">
        <v>65.63</v>
      </c>
      <c r="F100" t="n">
        <v>68.89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Consumer Discretionary</t>
        </is>
      </c>
      <c r="Y100" t="n">
        <v>303.8299865722656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67.5</v>
      </c>
      <c r="AH100" t="inlineStr">
        <is>
          <t>B-</t>
        </is>
      </c>
      <c r="AI100" t="n">
        <v>46.04</v>
      </c>
      <c r="AJ100" t="inlineStr">
        <is>
          <t>Uptrend</t>
        </is>
      </c>
      <c r="AK100" t="inlineStr">
        <is>
          <t>Normal</t>
        </is>
      </c>
      <c r="AL100" t="n">
        <v>-5.37</v>
      </c>
      <c r="AM100" t="n">
        <v>318.1</v>
      </c>
      <c r="AN100" t="n">
        <v>309.7</v>
      </c>
      <c r="AO100" t="n">
        <v>78.33333333333333</v>
      </c>
      <c r="AP100" t="inlineStr">
        <is>
          <t>B+</t>
        </is>
      </c>
      <c r="AQ100" t="n">
        <v>-3.5361</v>
      </c>
      <c r="AR100" t="n">
        <v>-3.6954</v>
      </c>
      <c r="AS100" t="n">
        <v>0.1594</v>
      </c>
      <c r="AT100" t="n">
        <v>26.99</v>
      </c>
      <c r="AU100" t="n">
        <v>300.07</v>
      </c>
      <c r="AV100" t="n">
        <v>341.06</v>
      </c>
      <c r="AW100" t="n">
        <v>84</v>
      </c>
      <c r="AX100" t="inlineStr">
        <is>
          <t>A-</t>
        </is>
      </c>
      <c r="AY100" t="inlineStr">
        <is>
          <t>Low</t>
        </is>
      </c>
      <c r="AZ100" t="n">
        <v>18.21</v>
      </c>
      <c r="BA100" t="n">
        <v>-12.02</v>
      </c>
      <c r="BB100" t="n">
        <v>-1.7</v>
      </c>
      <c r="BC100" t="n">
        <v>0.35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MTDR</t>
        </is>
      </c>
      <c r="B101" t="inlineStr">
        <is>
          <t>STRONG BUY</t>
        </is>
      </c>
      <c r="C101" t="inlineStr">
        <is>
          <t>5/5</t>
        </is>
      </c>
      <c r="D101" t="n">
        <v>67.718</v>
      </c>
      <c r="E101" t="n">
        <v>65.51000000000001</v>
      </c>
      <c r="F101" t="n">
        <v>69.19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Energy</t>
        </is>
      </c>
      <c r="Y101" t="n">
        <v>60.59999847412109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92.5</v>
      </c>
      <c r="AH101" t="inlineStr">
        <is>
          <t>A+</t>
        </is>
      </c>
      <c r="AI101" t="n">
        <v>44.32</v>
      </c>
      <c r="AJ101" t="inlineStr">
        <is>
          <t>Uptrend</t>
        </is>
      </c>
      <c r="AK101" t="inlineStr">
        <is>
          <t>Normal</t>
        </is>
      </c>
      <c r="AL101" t="n">
        <v>37.65</v>
      </c>
      <c r="AM101" t="n">
        <v>56.65</v>
      </c>
      <c r="AN101" t="n">
        <v>47.86</v>
      </c>
      <c r="AO101" t="n">
        <v>80</v>
      </c>
      <c r="AP101" t="inlineStr">
        <is>
          <t>A-</t>
        </is>
      </c>
      <c r="AQ101" t="n">
        <v>0.4151</v>
      </c>
      <c r="AR101" t="n">
        <v>0.8080000000000001</v>
      </c>
      <c r="AS101" t="n">
        <v>-0.3929</v>
      </c>
      <c r="AT101" t="n">
        <v>48.76</v>
      </c>
      <c r="AU101" t="n">
        <v>46.84</v>
      </c>
      <c r="AV101" t="n">
        <v>65.45</v>
      </c>
      <c r="AW101" t="n">
        <v>63</v>
      </c>
      <c r="AX101" t="inlineStr">
        <is>
          <t>C+</t>
        </is>
      </c>
      <c r="AY101" t="inlineStr">
        <is>
          <t>Medium</t>
        </is>
      </c>
      <c r="AZ101" t="n">
        <v>42.75</v>
      </c>
      <c r="BA101" t="n">
        <v>-44.57</v>
      </c>
      <c r="BB101" t="n">
        <v>-4.13</v>
      </c>
      <c r="BC101" t="n">
        <v>0.13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CHRD</t>
        </is>
      </c>
      <c r="B102" t="inlineStr">
        <is>
          <t>STRONG BUY</t>
        </is>
      </c>
      <c r="C102" t="inlineStr">
        <is>
          <t>5/5</t>
        </is>
      </c>
      <c r="D102" t="n">
        <v>67.718</v>
      </c>
      <c r="E102" t="n">
        <v>65.51000000000001</v>
      </c>
      <c r="F102" t="n">
        <v>69.19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Energy</t>
        </is>
      </c>
      <c r="Y102" t="n">
        <v>134.5050048828125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92.5</v>
      </c>
      <c r="AH102" t="inlineStr">
        <is>
          <t>A+</t>
        </is>
      </c>
      <c r="AI102" t="n">
        <v>42.56</v>
      </c>
      <c r="AJ102" t="inlineStr">
        <is>
          <t>Uptrend</t>
        </is>
      </c>
      <c r="AK102" t="inlineStr">
        <is>
          <t>Normal</t>
        </is>
      </c>
      <c r="AL102" t="n">
        <v>37.32</v>
      </c>
      <c r="AM102" t="n">
        <v>124.33</v>
      </c>
      <c r="AN102" t="n">
        <v>104.69</v>
      </c>
      <c r="AO102" t="n">
        <v>80</v>
      </c>
      <c r="AP102" t="inlineStr">
        <is>
          <t>A-</t>
        </is>
      </c>
      <c r="AQ102" t="n">
        <v>1.2621</v>
      </c>
      <c r="AR102" t="n">
        <v>2.4896</v>
      </c>
      <c r="AS102" t="n">
        <v>-1.2276</v>
      </c>
      <c r="AT102" t="n">
        <v>43.36</v>
      </c>
      <c r="AU102" t="n">
        <v>99.43000000000001</v>
      </c>
      <c r="AV102" t="n">
        <v>146.24</v>
      </c>
      <c r="AW102" t="n">
        <v>63</v>
      </c>
      <c r="AX102" t="inlineStr">
        <is>
          <t>C+</t>
        </is>
      </c>
      <c r="AY102" t="inlineStr">
        <is>
          <t>Medium</t>
        </is>
      </c>
      <c r="AZ102" t="n">
        <v>37.82</v>
      </c>
      <c r="BA102" t="n">
        <v>-55.8</v>
      </c>
      <c r="BB102" t="n">
        <v>-3.8</v>
      </c>
      <c r="BC102" t="n">
        <v>-0.22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JBSS</t>
        </is>
      </c>
      <c r="B103" t="inlineStr">
        <is>
          <t>STRONG BUY</t>
        </is>
      </c>
      <c r="C103" t="inlineStr">
        <is>
          <t>5/5</t>
        </is>
      </c>
      <c r="D103" t="n">
        <v>69.322</v>
      </c>
      <c r="E103" t="n">
        <v>65.5</v>
      </c>
      <c r="F103" t="n">
        <v>71.87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82.30000305175781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88.75</v>
      </c>
      <c r="AH103" t="inlineStr">
        <is>
          <t>A</t>
        </is>
      </c>
      <c r="AI103" t="n">
        <v>50.57</v>
      </c>
      <c r="AJ103" t="inlineStr">
        <is>
          <t>Uptrend</t>
        </is>
      </c>
      <c r="AK103" t="inlineStr">
        <is>
          <t>Normal</t>
        </is>
      </c>
      <c r="AL103" t="n">
        <v>8.01</v>
      </c>
      <c r="AM103" t="n">
        <v>79.73</v>
      </c>
      <c r="AN103" t="n">
        <v>70.83</v>
      </c>
      <c r="AO103" t="n">
        <v>65</v>
      </c>
      <c r="AP103" t="inlineStr">
        <is>
          <t>B-</t>
        </is>
      </c>
      <c r="AQ103" t="n">
        <v>0.7258</v>
      </c>
      <c r="AR103" t="n">
        <v>0.8306</v>
      </c>
      <c r="AS103" t="n">
        <v>-0.1049</v>
      </c>
      <c r="AT103" t="n">
        <v>68.44</v>
      </c>
      <c r="AU103" t="n">
        <v>74.45</v>
      </c>
      <c r="AV103" t="n">
        <v>83.81</v>
      </c>
      <c r="AW103" t="n">
        <v>66</v>
      </c>
      <c r="AX103" t="inlineStr">
        <is>
          <t>B-</t>
        </is>
      </c>
      <c r="AY103" t="inlineStr">
        <is>
          <t>Medium</t>
        </is>
      </c>
      <c r="AZ103" t="n">
        <v>29.4</v>
      </c>
      <c r="BA103" t="n">
        <v>-43.82</v>
      </c>
      <c r="BB103" t="n">
        <v>-2.38</v>
      </c>
      <c r="BC103" t="n">
        <v>-0.19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MGY</t>
        </is>
      </c>
      <c r="B104" t="inlineStr">
        <is>
          <t>STRONG BUY</t>
        </is>
      </c>
      <c r="C104" t="inlineStr">
        <is>
          <t>5/5</t>
        </is>
      </c>
      <c r="D104" t="n">
        <v>67.88999999999999</v>
      </c>
      <c r="E104" t="n">
        <v>65.48999999999999</v>
      </c>
      <c r="F104" t="n">
        <v>69.48999999999999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Energy</t>
        </is>
      </c>
      <c r="Y104" t="n">
        <v>29.41500091552734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87.5</v>
      </c>
      <c r="AH104" t="inlineStr">
        <is>
          <t>A</t>
        </is>
      </c>
      <c r="AI104" t="n">
        <v>40.06</v>
      </c>
      <c r="AJ104" t="inlineStr">
        <is>
          <t>Uptrend</t>
        </is>
      </c>
      <c r="AK104" t="inlineStr">
        <is>
          <t>Low</t>
        </is>
      </c>
      <c r="AL104" t="n">
        <v>18.58</v>
      </c>
      <c r="AM104" t="n">
        <v>29.13</v>
      </c>
      <c r="AN104" t="n">
        <v>24.85</v>
      </c>
      <c r="AO104" t="n">
        <v>80</v>
      </c>
      <c r="AP104" t="inlineStr">
        <is>
          <t>A-</t>
        </is>
      </c>
      <c r="AQ104" t="n">
        <v>-0.2335</v>
      </c>
      <c r="AR104" t="n">
        <v>-0.0441</v>
      </c>
      <c r="AS104" t="n">
        <v>-0.1894</v>
      </c>
      <c r="AT104" t="n">
        <v>40.51</v>
      </c>
      <c r="AU104" t="n">
        <v>25.98</v>
      </c>
      <c r="AV104" t="n">
        <v>32.36</v>
      </c>
      <c r="AW104" t="n">
        <v>67</v>
      </c>
      <c r="AX104" t="inlineStr">
        <is>
          <t>B-</t>
        </is>
      </c>
      <c r="AY104" t="inlineStr">
        <is>
          <t>Medium</t>
        </is>
      </c>
      <c r="AZ104" t="n">
        <v>34.25</v>
      </c>
      <c r="BA104" t="n">
        <v>-31.92</v>
      </c>
      <c r="BB104" t="n">
        <v>-3.64</v>
      </c>
      <c r="BC104" t="n">
        <v>0.35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TPH</t>
        </is>
      </c>
      <c r="B105" t="inlineStr">
        <is>
          <t>STRONG BUY</t>
        </is>
      </c>
      <c r="C105" t="inlineStr">
        <is>
          <t>5/5</t>
        </is>
      </c>
      <c r="D105" t="n">
        <v>69.47800000000001</v>
      </c>
      <c r="E105" t="n">
        <v>65.47</v>
      </c>
      <c r="F105" t="n">
        <v>72.15000000000001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Industrials</t>
        </is>
      </c>
      <c r="Y105" t="n">
        <v>46.88999938964844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82.5</v>
      </c>
      <c r="AH105" t="inlineStr">
        <is>
          <t>A-</t>
        </is>
      </c>
      <c r="AI105" t="n">
        <v>62.96</v>
      </c>
      <c r="AJ105" t="inlineStr">
        <is>
          <t>Uptrend</t>
        </is>
      </c>
      <c r="AK105" t="inlineStr">
        <is>
          <t>Normal</t>
        </is>
      </c>
      <c r="AL105" t="n">
        <v>35.07</v>
      </c>
      <c r="AM105" t="n">
        <v>46.17</v>
      </c>
      <c r="AN105" t="n">
        <v>36.62</v>
      </c>
      <c r="AO105" t="n">
        <v>66.66666666666667</v>
      </c>
      <c r="AP105" t="inlineStr">
        <is>
          <t>B-</t>
        </is>
      </c>
      <c r="AQ105" t="n">
        <v>0.3786</v>
      </c>
      <c r="AR105" t="n">
        <v>0.5067</v>
      </c>
      <c r="AS105" t="n">
        <v>-0.1281</v>
      </c>
      <c r="AT105" t="n">
        <v>84.73</v>
      </c>
      <c r="AU105" t="n">
        <v>36.57</v>
      </c>
      <c r="AV105" t="n">
        <v>46.9</v>
      </c>
      <c r="AW105" t="n">
        <v>71</v>
      </c>
      <c r="AX105" t="inlineStr">
        <is>
          <t>B</t>
        </is>
      </c>
      <c r="AY105" t="inlineStr">
        <is>
          <t>Medium</t>
        </is>
      </c>
      <c r="AZ105" t="n">
        <v>37.47</v>
      </c>
      <c r="BA105" t="n">
        <v>-37.97</v>
      </c>
      <c r="BB105" t="n">
        <v>-2.89</v>
      </c>
      <c r="BC105" t="n">
        <v>0.51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FDX</t>
        </is>
      </c>
      <c r="B106" t="inlineStr">
        <is>
          <t>STRONG BUY</t>
        </is>
      </c>
      <c r="C106" t="inlineStr">
        <is>
          <t>5/5</t>
        </is>
      </c>
      <c r="D106" t="n">
        <v>69.298</v>
      </c>
      <c r="E106" t="n">
        <v>65.47</v>
      </c>
      <c r="F106" t="n">
        <v>71.84999999999999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Industrials</t>
        </is>
      </c>
      <c r="Y106" t="n">
        <v>393.5499877929688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82.5</v>
      </c>
      <c r="AH106" t="inlineStr">
        <is>
          <t>A-</t>
        </is>
      </c>
      <c r="AI106" t="n">
        <v>69.31999999999999</v>
      </c>
      <c r="AJ106" t="inlineStr">
        <is>
          <t>Uptrend</t>
        </is>
      </c>
      <c r="AK106" t="inlineStr">
        <is>
          <t>Normal</t>
        </is>
      </c>
      <c r="AL106" t="n">
        <v>25.75</v>
      </c>
      <c r="AM106" t="n">
        <v>369.76</v>
      </c>
      <c r="AN106" t="n">
        <v>287.79</v>
      </c>
      <c r="AO106" t="n">
        <v>86.66666666666667</v>
      </c>
      <c r="AP106" t="inlineStr">
        <is>
          <t>A</t>
        </is>
      </c>
      <c r="AQ106" t="n">
        <v>8.6226</v>
      </c>
      <c r="AR106" t="n">
        <v>5.9222</v>
      </c>
      <c r="AS106" t="n">
        <v>2.7004</v>
      </c>
      <c r="AT106" t="n">
        <v>85.3</v>
      </c>
      <c r="AU106" t="n">
        <v>341.76</v>
      </c>
      <c r="AV106" t="n">
        <v>394.59</v>
      </c>
      <c r="AW106" t="n">
        <v>71</v>
      </c>
      <c r="AX106" t="inlineStr">
        <is>
          <t>B</t>
        </is>
      </c>
      <c r="AY106" t="inlineStr">
        <is>
          <t>Medium</t>
        </is>
      </c>
      <c r="AZ106" t="n">
        <v>32.03</v>
      </c>
      <c r="BA106" t="n">
        <v>-36.82</v>
      </c>
      <c r="BB106" t="n">
        <v>-2.54</v>
      </c>
      <c r="BC106" t="n">
        <v>0.74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CWT</t>
        </is>
      </c>
      <c r="B107" t="inlineStr">
        <is>
          <t>STRONG BUY</t>
        </is>
      </c>
      <c r="C107" t="inlineStr">
        <is>
          <t>5/5</t>
        </is>
      </c>
      <c r="D107" t="n">
        <v>67.33199999999999</v>
      </c>
      <c r="E107" t="n">
        <v>65.45999999999999</v>
      </c>
      <c r="F107" t="n">
        <v>68.58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47.97499847412109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78.75</v>
      </c>
      <c r="AH107" t="inlineStr">
        <is>
          <t>B+</t>
        </is>
      </c>
      <c r="AI107" t="n">
        <v>59.56</v>
      </c>
      <c r="AJ107" t="inlineStr">
        <is>
          <t>Downtrend</t>
        </is>
      </c>
      <c r="AK107" t="inlineStr">
        <is>
          <t>High</t>
        </is>
      </c>
      <c r="AL107" t="n">
        <v>5.02</v>
      </c>
      <c r="AM107" t="n">
        <v>45.47</v>
      </c>
      <c r="AN107" t="n">
        <v>45.54</v>
      </c>
      <c r="AO107" t="n">
        <v>78.33333333333333</v>
      </c>
      <c r="AP107" t="inlineStr">
        <is>
          <t>B+</t>
        </is>
      </c>
      <c r="AQ107" t="n">
        <v>0.407</v>
      </c>
      <c r="AR107" t="n">
        <v>0.2224</v>
      </c>
      <c r="AS107" t="n">
        <v>0.1846</v>
      </c>
      <c r="AT107" t="n">
        <v>110.29</v>
      </c>
      <c r="AU107" t="n">
        <v>43.27</v>
      </c>
      <c r="AV107" t="n">
        <v>47.97</v>
      </c>
      <c r="AW107" t="n">
        <v>74</v>
      </c>
      <c r="AX107" t="inlineStr">
        <is>
          <t>B</t>
        </is>
      </c>
      <c r="AY107" t="inlineStr">
        <is>
          <t>Medium</t>
        </is>
      </c>
      <c r="AZ107" t="n">
        <v>23.16</v>
      </c>
      <c r="BA107" t="n">
        <v>-24.54</v>
      </c>
      <c r="BB107" t="n">
        <v>-2.28</v>
      </c>
      <c r="BC107" t="n">
        <v>0.2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LMAT</t>
        </is>
      </c>
      <c r="B108" t="inlineStr">
        <is>
          <t>STRONG BUY</t>
        </is>
      </c>
      <c r="C108" t="inlineStr">
        <is>
          <t>5/5</t>
        </is>
      </c>
      <c r="D108" t="n">
        <v>67.39400000000001</v>
      </c>
      <c r="E108" t="n">
        <v>65.45</v>
      </c>
      <c r="F108" t="n">
        <v>68.69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Healthcare</t>
        </is>
      </c>
      <c r="Y108" t="n">
        <v>113.254997253418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77.5</v>
      </c>
      <c r="AH108" t="inlineStr">
        <is>
          <t>B+</t>
        </is>
      </c>
      <c r="AI108" t="n">
        <v>60.61</v>
      </c>
      <c r="AJ108" t="inlineStr">
        <is>
          <t>Uptrend</t>
        </is>
      </c>
      <c r="AK108" t="inlineStr">
        <is>
          <t>Low</t>
        </is>
      </c>
      <c r="AL108" t="n">
        <v>30.86</v>
      </c>
      <c r="AM108" t="n">
        <v>106.27</v>
      </c>
      <c r="AN108" t="n">
        <v>92.12</v>
      </c>
      <c r="AO108" t="n">
        <v>65</v>
      </c>
      <c r="AP108" t="inlineStr">
        <is>
          <t>B-</t>
        </is>
      </c>
      <c r="AQ108" t="n">
        <v>2.0885</v>
      </c>
      <c r="AR108" t="n">
        <v>2.5319</v>
      </c>
      <c r="AS108" t="n">
        <v>-0.4433</v>
      </c>
      <c r="AT108" t="n">
        <v>62.23</v>
      </c>
      <c r="AU108" t="n">
        <v>86.59999999999999</v>
      </c>
      <c r="AV108" t="n">
        <v>117.39</v>
      </c>
      <c r="AW108" t="n">
        <v>75</v>
      </c>
      <c r="AX108" t="inlineStr">
        <is>
          <t>B+</t>
        </is>
      </c>
      <c r="AY108" t="inlineStr">
        <is>
          <t>Low</t>
        </is>
      </c>
      <c r="AZ108" t="n">
        <v>36.13</v>
      </c>
      <c r="BA108" t="n">
        <v>-27.86</v>
      </c>
      <c r="BB108" t="n">
        <v>-2.8</v>
      </c>
      <c r="BC108" t="n">
        <v>0.97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EA</t>
        </is>
      </c>
      <c r="B109" t="inlineStr">
        <is>
          <t>STRONG BUY</t>
        </is>
      </c>
      <c r="C109" t="inlineStr">
        <is>
          <t>5/5</t>
        </is>
      </c>
      <c r="D109" t="n">
        <v>69.676</v>
      </c>
      <c r="E109" t="n">
        <v>65.44</v>
      </c>
      <c r="F109" t="n">
        <v>72.5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Consumer Discretionary</t>
        </is>
      </c>
      <c r="Y109" t="n">
        <v>202.4649963378906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75</v>
      </c>
      <c r="AH109" t="inlineStr">
        <is>
          <t>B+</t>
        </is>
      </c>
      <c r="AI109" t="n">
        <v>41.04</v>
      </c>
      <c r="AJ109" t="inlineStr">
        <is>
          <t>Uptrend</t>
        </is>
      </c>
      <c r="AK109" t="inlineStr">
        <is>
          <t>Low</t>
        </is>
      </c>
      <c r="AL109" t="n">
        <v>-4.37</v>
      </c>
      <c r="AM109" t="n">
        <v>201.57</v>
      </c>
      <c r="AN109" t="n">
        <v>191.5</v>
      </c>
      <c r="AO109" t="n">
        <v>66.66666666666667</v>
      </c>
      <c r="AP109" t="inlineStr">
        <is>
          <t>B-</t>
        </is>
      </c>
      <c r="AQ109" t="n">
        <v>0.3894</v>
      </c>
      <c r="AR109" t="n">
        <v>0.5172</v>
      </c>
      <c r="AS109" t="n">
        <v>-0.1278</v>
      </c>
      <c r="AT109" t="n">
        <v>26.23</v>
      </c>
      <c r="AU109" t="n">
        <v>198</v>
      </c>
      <c r="AV109" t="n">
        <v>204.16</v>
      </c>
      <c r="AW109" t="n">
        <v>77</v>
      </c>
      <c r="AX109" t="inlineStr">
        <is>
          <t>B+</t>
        </is>
      </c>
      <c r="AY109" t="inlineStr">
        <is>
          <t>Low</t>
        </is>
      </c>
      <c r="AZ109" t="n">
        <v>25.61</v>
      </c>
      <c r="BA109" t="n">
        <v>-30.62</v>
      </c>
      <c r="BB109" t="n">
        <v>-1.81</v>
      </c>
      <c r="BC109" t="n">
        <v>1.04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KIM</t>
        </is>
      </c>
      <c r="B110" t="inlineStr">
        <is>
          <t>STRONG BUY</t>
        </is>
      </c>
      <c r="C110" t="inlineStr">
        <is>
          <t>5/5</t>
        </is>
      </c>
      <c r="D110" t="n">
        <v>68.548</v>
      </c>
      <c r="E110" t="n">
        <v>65.44</v>
      </c>
      <c r="F110" t="n">
        <v>70.62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Real Estate</t>
        </is>
      </c>
      <c r="Y110" t="n">
        <v>23.72999954223633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73.75</v>
      </c>
      <c r="AH110" t="inlineStr">
        <is>
          <t>B</t>
        </is>
      </c>
      <c r="AI110" t="n">
        <v>69.55</v>
      </c>
      <c r="AJ110" t="inlineStr">
        <is>
          <t>Uptrend</t>
        </is>
      </c>
      <c r="AK110" t="inlineStr">
        <is>
          <t>Low</t>
        </is>
      </c>
      <c r="AL110" t="n">
        <v>9.6</v>
      </c>
      <c r="AM110" t="n">
        <v>23.05</v>
      </c>
      <c r="AN110" t="n">
        <v>21.65</v>
      </c>
      <c r="AO110" t="n">
        <v>78.33333333333333</v>
      </c>
      <c r="AP110" t="inlineStr">
        <is>
          <t>B+</t>
        </is>
      </c>
      <c r="AQ110" t="n">
        <v>0.3027</v>
      </c>
      <c r="AR110" t="n">
        <v>0.2345</v>
      </c>
      <c r="AS110" t="n">
        <v>0.0682</v>
      </c>
      <c r="AT110" t="n">
        <v>75.25</v>
      </c>
      <c r="AU110" t="n">
        <v>21.99</v>
      </c>
      <c r="AV110" t="n">
        <v>24.19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21.27</v>
      </c>
      <c r="BA110" t="n">
        <v>-27.46</v>
      </c>
      <c r="BB110" t="n">
        <v>-2.1</v>
      </c>
      <c r="BC110" t="n">
        <v>0.68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KR</t>
        </is>
      </c>
      <c r="B111" t="inlineStr">
        <is>
          <t>STRONG BUY</t>
        </is>
      </c>
      <c r="C111" t="inlineStr">
        <is>
          <t>5/5</t>
        </is>
      </c>
      <c r="D111" t="n">
        <v>68.15199999999999</v>
      </c>
      <c r="E111" t="n">
        <v>65.44</v>
      </c>
      <c r="F111" t="n">
        <v>69.95999999999999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Consumer Staples</t>
        </is>
      </c>
      <c r="Y111" t="n">
        <v>68.09999847412109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73.75</v>
      </c>
      <c r="AH111" t="inlineStr">
        <is>
          <t>B</t>
        </is>
      </c>
      <c r="AI111" t="n">
        <v>30.16</v>
      </c>
      <c r="AJ111" t="inlineStr">
        <is>
          <t>Uptrend</t>
        </is>
      </c>
      <c r="AK111" t="inlineStr">
        <is>
          <t>Normal</t>
        </is>
      </c>
      <c r="AL111" t="n">
        <v>2.38</v>
      </c>
      <c r="AM111" t="n">
        <v>70.54000000000001</v>
      </c>
      <c r="AN111" t="n">
        <v>67.62</v>
      </c>
      <c r="AO111" t="n">
        <v>66.66666666666667</v>
      </c>
      <c r="AP111" t="inlineStr">
        <is>
          <t>B-</t>
        </is>
      </c>
      <c r="AQ111" t="n">
        <v>-0.9041</v>
      </c>
      <c r="AR111" t="n">
        <v>-0.6706</v>
      </c>
      <c r="AS111" t="n">
        <v>-0.2335</v>
      </c>
      <c r="AT111" t="n">
        <v>29.95</v>
      </c>
      <c r="AU111" t="n">
        <v>66.36</v>
      </c>
      <c r="AV111" t="n">
        <v>75.59999999999999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24.9</v>
      </c>
      <c r="BA111" t="n">
        <v>-20.27</v>
      </c>
      <c r="BB111" t="n">
        <v>-2.34</v>
      </c>
      <c r="BC111" t="n">
        <v>0.53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CINF</t>
        </is>
      </c>
      <c r="B112" t="inlineStr">
        <is>
          <t>STRONG BUY</t>
        </is>
      </c>
      <c r="C112" t="inlineStr">
        <is>
          <t>5/5</t>
        </is>
      </c>
      <c r="D112" t="n">
        <v>68.548</v>
      </c>
      <c r="E112" t="n">
        <v>65.44</v>
      </c>
      <c r="F112" t="n">
        <v>70.62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Financials</t>
        </is>
      </c>
      <c r="Y112" t="n">
        <v>167.2850036621094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73.75</v>
      </c>
      <c r="AH112" t="inlineStr">
        <is>
          <t>B</t>
        </is>
      </c>
      <c r="AI112" t="n">
        <v>74.8</v>
      </c>
      <c r="AJ112" t="inlineStr">
        <is>
          <t>Uptrend</t>
        </is>
      </c>
      <c r="AK112" t="inlineStr">
        <is>
          <t>High</t>
        </is>
      </c>
      <c r="AL112" t="n">
        <v>2.92</v>
      </c>
      <c r="AM112" t="n">
        <v>162.73</v>
      </c>
      <c r="AN112" t="n">
        <v>159.36</v>
      </c>
      <c r="AO112" t="n">
        <v>78.33333333333333</v>
      </c>
      <c r="AP112" t="inlineStr">
        <is>
          <t>B+</t>
        </is>
      </c>
      <c r="AQ112" t="n">
        <v>1.4213</v>
      </c>
      <c r="AR112" t="n">
        <v>0.6584</v>
      </c>
      <c r="AS112" t="n">
        <v>0.7629</v>
      </c>
      <c r="AT112" t="n">
        <v>84.64</v>
      </c>
      <c r="AU112" t="n">
        <v>153.68</v>
      </c>
      <c r="AV112" t="n">
        <v>169.98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23.11</v>
      </c>
      <c r="BA112" t="n">
        <v>-20.95</v>
      </c>
      <c r="BB112" t="n">
        <v>-2.19</v>
      </c>
      <c r="BC112" t="n">
        <v>0.82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NETL</t>
        </is>
      </c>
      <c r="B113" t="inlineStr">
        <is>
          <t>STRONG BUY</t>
        </is>
      </c>
      <c r="C113" t="inlineStr">
        <is>
          <t>5/5</t>
        </is>
      </c>
      <c r="D113" t="n">
        <v>68.244</v>
      </c>
      <c r="E113" t="n">
        <v>65.40000000000001</v>
      </c>
      <c r="F113" t="n">
        <v>70.14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26.45999908447266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65</v>
      </c>
      <c r="AH113" t="inlineStr">
        <is>
          <t>B-</t>
        </is>
      </c>
      <c r="AI113" t="n">
        <v>74.5</v>
      </c>
      <c r="AJ113" t="inlineStr">
        <is>
          <t>Uptrend</t>
        </is>
      </c>
      <c r="AK113" t="inlineStr">
        <is>
          <t>Low</t>
        </is>
      </c>
      <c r="AL113" t="n">
        <v>2.57</v>
      </c>
      <c r="AM113" t="n">
        <v>25.93</v>
      </c>
      <c r="AN113" t="n">
        <v>24.79</v>
      </c>
      <c r="AO113" t="n">
        <v>66.66666666666667</v>
      </c>
      <c r="AP113" t="inlineStr">
        <is>
          <t>B-</t>
        </is>
      </c>
      <c r="AQ113" t="n">
        <v>0.2802</v>
      </c>
      <c r="AR113" t="n">
        <v>0.1746</v>
      </c>
      <c r="AS113" t="n">
        <v>0.1056</v>
      </c>
      <c r="AT113" t="n">
        <v>73.79000000000001</v>
      </c>
      <c r="AU113" t="n">
        <v>24.37</v>
      </c>
      <c r="AV113" t="n">
        <v>26.94</v>
      </c>
      <c r="AW113" t="n">
        <v>85</v>
      </c>
      <c r="AX113" t="inlineStr">
        <is>
          <t>A</t>
        </is>
      </c>
      <c r="AY113" t="inlineStr">
        <is>
          <t>Low</t>
        </is>
      </c>
      <c r="AZ113" t="n">
        <v>15.77</v>
      </c>
      <c r="BA113" t="n">
        <v>-19.71</v>
      </c>
      <c r="BB113" t="n">
        <v>-1.58</v>
      </c>
      <c r="BC113" t="n">
        <v>0.53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SO</t>
        </is>
      </c>
      <c r="B114" t="inlineStr">
        <is>
          <t>STRONG BUY</t>
        </is>
      </c>
      <c r="C114" t="inlineStr">
        <is>
          <t>5/5</t>
        </is>
      </c>
      <c r="D114" t="n">
        <v>66.20400000000001</v>
      </c>
      <c r="E114" t="n">
        <v>65.40000000000001</v>
      </c>
      <c r="F114" t="n">
        <v>66.73999999999999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Utilities</t>
        </is>
      </c>
      <c r="Y114" t="n">
        <v>92.84999847412109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65</v>
      </c>
      <c r="AH114" t="inlineStr">
        <is>
          <t>B-</t>
        </is>
      </c>
      <c r="AI114" t="n">
        <v>23.5</v>
      </c>
      <c r="AJ114" t="inlineStr">
        <is>
          <t>Uptrend</t>
        </is>
      </c>
      <c r="AK114" t="inlineStr">
        <is>
          <t>Low</t>
        </is>
      </c>
      <c r="AL114" t="n">
        <v>2.45</v>
      </c>
      <c r="AM114" t="n">
        <v>95.59999999999999</v>
      </c>
      <c r="AN114" t="n">
        <v>92.64</v>
      </c>
      <c r="AO114" t="n">
        <v>56.66666666666666</v>
      </c>
      <c r="AP114" t="inlineStr">
        <is>
          <t>C</t>
        </is>
      </c>
      <c r="AQ114" t="n">
        <v>-0.7601</v>
      </c>
      <c r="AR114" t="n">
        <v>-0.2153</v>
      </c>
      <c r="AS114" t="n">
        <v>-0.5449000000000001</v>
      </c>
      <c r="AT114" t="n">
        <v>12.96</v>
      </c>
      <c r="AU114" t="n">
        <v>90.86</v>
      </c>
      <c r="AV114" t="n">
        <v>99.11</v>
      </c>
      <c r="AW114" t="n">
        <v>85</v>
      </c>
      <c r="AX114" t="inlineStr">
        <is>
          <t>A</t>
        </is>
      </c>
      <c r="AY114" t="inlineStr">
        <is>
          <t>Low</t>
        </is>
      </c>
      <c r="AZ114" t="n">
        <v>17.27</v>
      </c>
      <c r="BA114" t="n">
        <v>-15.68</v>
      </c>
      <c r="BB114" t="n">
        <v>-1.7</v>
      </c>
      <c r="BC114" t="n">
        <v>0.78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ED</t>
        </is>
      </c>
      <c r="B115" t="inlineStr">
        <is>
          <t>STRONG BUY</t>
        </is>
      </c>
      <c r="C115" t="inlineStr">
        <is>
          <t>5/5</t>
        </is>
      </c>
      <c r="D115" t="n">
        <v>66.20400000000001</v>
      </c>
      <c r="E115" t="n">
        <v>65.40000000000001</v>
      </c>
      <c r="F115" t="n">
        <v>66.73999999999999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Utilities</t>
        </is>
      </c>
      <c r="Y115" t="n">
        <v>109.1900024414062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65</v>
      </c>
      <c r="AH115" t="inlineStr">
        <is>
          <t>B-</t>
        </is>
      </c>
      <c r="AI115" t="n">
        <v>23.24</v>
      </c>
      <c r="AJ115" t="inlineStr">
        <is>
          <t>Uptrend</t>
        </is>
      </c>
      <c r="AK115" t="inlineStr">
        <is>
          <t>Low</t>
        </is>
      </c>
      <c r="AL115" t="n">
        <v>1.51</v>
      </c>
      <c r="AM115" t="n">
        <v>111.94</v>
      </c>
      <c r="AN115" t="n">
        <v>103.35</v>
      </c>
      <c r="AO115" t="n">
        <v>58.33333333333334</v>
      </c>
      <c r="AP115" t="inlineStr">
        <is>
          <t>C</t>
        </is>
      </c>
      <c r="AQ115" t="n">
        <v>-0.7801</v>
      </c>
      <c r="AR115" t="n">
        <v>-0.1905</v>
      </c>
      <c r="AS115" t="n">
        <v>-0.5896</v>
      </c>
      <c r="AT115" t="n">
        <v>18.96</v>
      </c>
      <c r="AU115" t="n">
        <v>108.13</v>
      </c>
      <c r="AV115" t="n">
        <v>115.46</v>
      </c>
      <c r="AW115" t="n">
        <v>85</v>
      </c>
      <c r="AX115" t="inlineStr">
        <is>
          <t>A</t>
        </is>
      </c>
      <c r="AY115" t="inlineStr">
        <is>
          <t>Low</t>
        </is>
      </c>
      <c r="AZ115" t="n">
        <v>18.25</v>
      </c>
      <c r="BA115" t="n">
        <v>-18.06</v>
      </c>
      <c r="BB115" t="n">
        <v>-1.91</v>
      </c>
      <c r="BC115" t="n">
        <v>0.54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TXN</t>
        </is>
      </c>
      <c r="B116" t="inlineStr">
        <is>
          <t>STRONG BUY</t>
        </is>
      </c>
      <c r="C116" t="inlineStr">
        <is>
          <t>5/5</t>
        </is>
      </c>
      <c r="D116" t="n">
        <v>66.98</v>
      </c>
      <c r="E116" t="n">
        <v>65.23999999999999</v>
      </c>
      <c r="F116" t="n">
        <v>68.14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Technology</t>
        </is>
      </c>
      <c r="Y116" t="n">
        <v>280.5899963378906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81.25</v>
      </c>
      <c r="AH116" t="inlineStr">
        <is>
          <t>A-</t>
        </is>
      </c>
      <c r="AI116" t="n">
        <v>96.34999999999999</v>
      </c>
      <c r="AJ116" t="inlineStr">
        <is>
          <t>Uptrend</t>
        </is>
      </c>
      <c r="AK116" t="inlineStr">
        <is>
          <t>High</t>
        </is>
      </c>
      <c r="AL116" t="n">
        <v>41.54</v>
      </c>
      <c r="AM116" t="n">
        <v>208.61</v>
      </c>
      <c r="AN116" t="n">
        <v>191.34</v>
      </c>
      <c r="AO116" t="n">
        <v>66.66666666666667</v>
      </c>
      <c r="AP116" t="inlineStr">
        <is>
          <t>B-</t>
        </is>
      </c>
      <c r="AQ116" t="n">
        <v>13.1101</v>
      </c>
      <c r="AR116" t="n">
        <v>7.137</v>
      </c>
      <c r="AS116" t="n">
        <v>5.9731</v>
      </c>
      <c r="AT116" t="n">
        <v>125.07</v>
      </c>
      <c r="AU116" t="n">
        <v>186.42</v>
      </c>
      <c r="AV116" t="n">
        <v>280.59</v>
      </c>
      <c r="AW116" t="n">
        <v>71</v>
      </c>
      <c r="AX116" t="inlineStr">
        <is>
          <t>B</t>
        </is>
      </c>
      <c r="AY116" t="inlineStr">
        <is>
          <t>Medium</t>
        </is>
      </c>
      <c r="AZ116" t="n">
        <v>38.44</v>
      </c>
      <c r="BA116" t="n">
        <v>-33.9</v>
      </c>
      <c r="BB116" t="n">
        <v>-3.29</v>
      </c>
      <c r="BC116" t="n">
        <v>0.88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APD</t>
        </is>
      </c>
      <c r="B117" t="inlineStr">
        <is>
          <t>STRONG BUY</t>
        </is>
      </c>
      <c r="C117" t="inlineStr">
        <is>
          <t>5/5</t>
        </is>
      </c>
      <c r="D117" t="n">
        <v>68.062</v>
      </c>
      <c r="E117" t="n">
        <v>65.23</v>
      </c>
      <c r="F117" t="n">
        <v>69.95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Materials</t>
        </is>
      </c>
      <c r="Y117" t="n">
        <v>302.2699890136719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77.5</v>
      </c>
      <c r="AH117" t="inlineStr">
        <is>
          <t>B+</t>
        </is>
      </c>
      <c r="AI117" t="n">
        <v>63.3</v>
      </c>
      <c r="AJ117" t="inlineStr">
        <is>
          <t>Uptrend</t>
        </is>
      </c>
      <c r="AK117" t="inlineStr">
        <is>
          <t>Low</t>
        </is>
      </c>
      <c r="AL117" t="n">
        <v>12.04</v>
      </c>
      <c r="AM117" t="n">
        <v>286.71</v>
      </c>
      <c r="AN117" t="n">
        <v>274.26</v>
      </c>
      <c r="AO117" t="n">
        <v>66.66666666666667</v>
      </c>
      <c r="AP117" t="inlineStr">
        <is>
          <t>B-</t>
        </is>
      </c>
      <c r="AQ117" t="n">
        <v>3.5256</v>
      </c>
      <c r="AR117" t="n">
        <v>3.6718</v>
      </c>
      <c r="AS117" t="n">
        <v>-0.1463</v>
      </c>
      <c r="AT117" t="n">
        <v>106.72</v>
      </c>
      <c r="AU117" t="n">
        <v>272.18</v>
      </c>
      <c r="AV117" t="n">
        <v>302.27</v>
      </c>
      <c r="AW117" t="n">
        <v>74</v>
      </c>
      <c r="AX117" t="inlineStr">
        <is>
          <t>B</t>
        </is>
      </c>
      <c r="AY117" t="inlineStr">
        <is>
          <t>Medium</t>
        </is>
      </c>
      <c r="AZ117" t="n">
        <v>26.41</v>
      </c>
      <c r="BA117" t="n">
        <v>-31.74</v>
      </c>
      <c r="BB117" t="n">
        <v>-2.02</v>
      </c>
      <c r="BC117" t="n">
        <v>0.62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CAT</t>
        </is>
      </c>
      <c r="B118" t="inlineStr">
        <is>
          <t>STRONG BUY</t>
        </is>
      </c>
      <c r="C118" t="inlineStr">
        <is>
          <t>5/5</t>
        </is>
      </c>
      <c r="D118" t="n">
        <v>67.018</v>
      </c>
      <c r="E118" t="n">
        <v>65.23</v>
      </c>
      <c r="F118" t="n">
        <v>68.20999999999999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Industrials</t>
        </is>
      </c>
      <c r="Y118" t="n">
        <v>838.2899780273438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77.5</v>
      </c>
      <c r="AH118" t="inlineStr">
        <is>
          <t>B+</t>
        </is>
      </c>
      <c r="AI118" t="n">
        <v>85.77</v>
      </c>
      <c r="AJ118" t="inlineStr">
        <is>
          <t>Uptrend</t>
        </is>
      </c>
      <c r="AK118" t="inlineStr">
        <is>
          <t>Normal</t>
        </is>
      </c>
      <c r="AL118" t="n">
        <v>30.17</v>
      </c>
      <c r="AM118" t="n">
        <v>740.75</v>
      </c>
      <c r="AN118" t="n">
        <v>577.91</v>
      </c>
      <c r="AO118" t="n">
        <v>78.33333333333333</v>
      </c>
      <c r="AP118" t="inlineStr">
        <is>
          <t>B+</t>
        </is>
      </c>
      <c r="AQ118" t="n">
        <v>26.9533</v>
      </c>
      <c r="AR118" t="n">
        <v>20.754</v>
      </c>
      <c r="AS118" t="n">
        <v>6.1992</v>
      </c>
      <c r="AT118" t="n">
        <v>92.41</v>
      </c>
      <c r="AU118" t="n">
        <v>667.4299999999999</v>
      </c>
      <c r="AV118" t="n">
        <v>838.29</v>
      </c>
      <c r="AW118" t="n">
        <v>74</v>
      </c>
      <c r="AX118" t="inlineStr">
        <is>
          <t>B</t>
        </is>
      </c>
      <c r="AY118" t="inlineStr">
        <is>
          <t>Medium</t>
        </is>
      </c>
      <c r="AZ118" t="n">
        <v>31.76</v>
      </c>
      <c r="BA118" t="n">
        <v>-34.29</v>
      </c>
      <c r="BB118" t="n">
        <v>-3.03</v>
      </c>
      <c r="BC118" t="n">
        <v>1.48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DLR</t>
        </is>
      </c>
      <c r="B119" t="inlineStr">
        <is>
          <t>STRONG BUY</t>
        </is>
      </c>
      <c r="C119" t="inlineStr">
        <is>
          <t>5/5</t>
        </is>
      </c>
      <c r="D119" t="n">
        <v>69.02200000000001</v>
      </c>
      <c r="E119" t="n">
        <v>65.23</v>
      </c>
      <c r="F119" t="n">
        <v>71.55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Real Estate</t>
        </is>
      </c>
      <c r="Y119" t="n">
        <v>201.0200042724609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77.5</v>
      </c>
      <c r="AH119" t="inlineStr">
        <is>
          <t>B+</t>
        </is>
      </c>
      <c r="AI119" t="n">
        <v>87.70999999999999</v>
      </c>
      <c r="AJ119" t="inlineStr">
        <is>
          <t>Uptrend</t>
        </is>
      </c>
      <c r="AK119" t="inlineStr">
        <is>
          <t>Normal</t>
        </is>
      </c>
      <c r="AL119" t="n">
        <v>22.69</v>
      </c>
      <c r="AM119" t="n">
        <v>182.75</v>
      </c>
      <c r="AN119" t="n">
        <v>170.51</v>
      </c>
      <c r="AO119" t="n">
        <v>78.33333333333333</v>
      </c>
      <c r="AP119" t="inlineStr">
        <is>
          <t>B+</t>
        </is>
      </c>
      <c r="AQ119" t="n">
        <v>6.4997</v>
      </c>
      <c r="AR119" t="n">
        <v>5.3689</v>
      </c>
      <c r="AS119" t="n">
        <v>1.1308</v>
      </c>
      <c r="AT119" t="n">
        <v>78.66</v>
      </c>
      <c r="AU119" t="n">
        <v>173.3</v>
      </c>
      <c r="AV119" t="n">
        <v>203.91</v>
      </c>
      <c r="AW119" t="n">
        <v>74</v>
      </c>
      <c r="AX119" t="inlineStr">
        <is>
          <t>B</t>
        </is>
      </c>
      <c r="AY119" t="inlineStr">
        <is>
          <t>Medium</t>
        </is>
      </c>
      <c r="AZ119" t="n">
        <v>25.78</v>
      </c>
      <c r="BA119" t="n">
        <v>-30.45</v>
      </c>
      <c r="BB119" t="n">
        <v>-2.5</v>
      </c>
      <c r="BC119" t="n">
        <v>0.86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ADI</t>
        </is>
      </c>
      <c r="B120" t="inlineStr">
        <is>
          <t>STRONG BUY</t>
        </is>
      </c>
      <c r="C120" t="inlineStr">
        <is>
          <t>5/5</t>
        </is>
      </c>
      <c r="D120" t="n">
        <v>66.41799999999999</v>
      </c>
      <c r="E120" t="n">
        <v>65.23</v>
      </c>
      <c r="F120" t="n">
        <v>67.20999999999999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Technology</t>
        </is>
      </c>
      <c r="Y120" t="n">
        <v>405.7750854492188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77.5</v>
      </c>
      <c r="AH120" t="inlineStr">
        <is>
          <t>B+</t>
        </is>
      </c>
      <c r="AI120" t="n">
        <v>91.31</v>
      </c>
      <c r="AJ120" t="inlineStr">
        <is>
          <t>Uptrend</t>
        </is>
      </c>
      <c r="AK120" t="inlineStr">
        <is>
          <t>Normal</t>
        </is>
      </c>
      <c r="AL120" t="n">
        <v>29.17</v>
      </c>
      <c r="AM120" t="n">
        <v>336.59</v>
      </c>
      <c r="AN120" t="n">
        <v>276.57</v>
      </c>
      <c r="AO120" t="n">
        <v>78.33333333333333</v>
      </c>
      <c r="AP120" t="inlineStr">
        <is>
          <t>B+</t>
        </is>
      </c>
      <c r="AQ120" t="n">
        <v>17.0456</v>
      </c>
      <c r="AR120" t="n">
        <v>10.9357</v>
      </c>
      <c r="AS120" t="n">
        <v>6.1099</v>
      </c>
      <c r="AT120" t="n">
        <v>104.24</v>
      </c>
      <c r="AU120" t="n">
        <v>303.1</v>
      </c>
      <c r="AV120" t="n">
        <v>405.78</v>
      </c>
      <c r="AW120" t="n">
        <v>74</v>
      </c>
      <c r="AX120" t="inlineStr">
        <is>
          <t>B</t>
        </is>
      </c>
      <c r="AY120" t="inlineStr">
        <is>
          <t>Medium</t>
        </is>
      </c>
      <c r="AZ120" t="n">
        <v>36.89</v>
      </c>
      <c r="BA120" t="n">
        <v>-32.49</v>
      </c>
      <c r="BB120" t="n">
        <v>-3.15</v>
      </c>
      <c r="BC120" t="n">
        <v>1.22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QSR</t>
        </is>
      </c>
      <c r="B121" t="inlineStr">
        <is>
          <t>STRONG BUY</t>
        </is>
      </c>
      <c r="C121" t="inlineStr">
        <is>
          <t>5/5</t>
        </is>
      </c>
      <c r="D121" t="n">
        <v>67.61799999999999</v>
      </c>
      <c r="E121" t="n">
        <v>65.23</v>
      </c>
      <c r="F121" t="n">
        <v>69.20999999999999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Consumer Discretionary</t>
        </is>
      </c>
      <c r="Y121" t="n">
        <v>80.55999755859375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77.5</v>
      </c>
      <c r="AH121" t="inlineStr">
        <is>
          <t>B+</t>
        </is>
      </c>
      <c r="AI121" t="n">
        <v>69.09999999999999</v>
      </c>
      <c r="AJ121" t="inlineStr">
        <is>
          <t>Uptrend</t>
        </is>
      </c>
      <c r="AK121" t="inlineStr">
        <is>
          <t>Low</t>
        </is>
      </c>
      <c r="AL121" t="n">
        <v>14.16</v>
      </c>
      <c r="AM121" t="n">
        <v>73.56</v>
      </c>
      <c r="AN121" t="n">
        <v>69.03</v>
      </c>
      <c r="AO121" t="n">
        <v>78.33333333333333</v>
      </c>
      <c r="AP121" t="inlineStr">
        <is>
          <t>B+</t>
        </is>
      </c>
      <c r="AQ121" t="n">
        <v>1.6938</v>
      </c>
      <c r="AR121" t="n">
        <v>1.5575</v>
      </c>
      <c r="AS121" t="n">
        <v>0.1363</v>
      </c>
      <c r="AT121" t="n">
        <v>90.5</v>
      </c>
      <c r="AU121" t="n">
        <v>66.14</v>
      </c>
      <c r="AV121" t="n">
        <v>80.56</v>
      </c>
      <c r="AW121" t="n">
        <v>74</v>
      </c>
      <c r="AX121" t="inlineStr">
        <is>
          <t>B</t>
        </is>
      </c>
      <c r="AY121" t="inlineStr">
        <is>
          <t>Medium</t>
        </is>
      </c>
      <c r="AZ121" t="n">
        <v>23.02</v>
      </c>
      <c r="BA121" t="n">
        <v>-20.86</v>
      </c>
      <c r="BB121" t="n">
        <v>-2.23</v>
      </c>
      <c r="BC121" t="n">
        <v>0.29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CMI</t>
        </is>
      </c>
      <c r="B122" t="inlineStr">
        <is>
          <t>STRONG BUY</t>
        </is>
      </c>
      <c r="C122" t="inlineStr">
        <is>
          <t>5/5</t>
        </is>
      </c>
      <c r="D122" t="n">
        <v>67.018</v>
      </c>
      <c r="E122" t="n">
        <v>65.23</v>
      </c>
      <c r="F122" t="n">
        <v>68.20999999999999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Industrials</t>
        </is>
      </c>
      <c r="Y122" t="n">
        <v>662.3049926757812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77.5</v>
      </c>
      <c r="AH122" t="inlineStr">
        <is>
          <t>B+</t>
        </is>
      </c>
      <c r="AI122" t="n">
        <v>88.5</v>
      </c>
      <c r="AJ122" t="inlineStr">
        <is>
          <t>Uptrend</t>
        </is>
      </c>
      <c r="AK122" t="inlineStr">
        <is>
          <t>Normal</t>
        </is>
      </c>
      <c r="AL122" t="n">
        <v>12.22</v>
      </c>
      <c r="AM122" t="n">
        <v>576.33</v>
      </c>
      <c r="AN122" t="n">
        <v>485</v>
      </c>
      <c r="AO122" t="n">
        <v>66.66666666666667</v>
      </c>
      <c r="AP122" t="inlineStr">
        <is>
          <t>B-</t>
        </is>
      </c>
      <c r="AQ122" t="n">
        <v>23.843</v>
      </c>
      <c r="AR122" t="n">
        <v>16.6248</v>
      </c>
      <c r="AS122" t="n">
        <v>7.2182</v>
      </c>
      <c r="AT122" t="n">
        <v>90.16</v>
      </c>
      <c r="AU122" t="n">
        <v>511.7</v>
      </c>
      <c r="AV122" t="n">
        <v>662.3</v>
      </c>
      <c r="AW122" t="n">
        <v>74</v>
      </c>
      <c r="AX122" t="inlineStr">
        <is>
          <t>B</t>
        </is>
      </c>
      <c r="AY122" t="inlineStr">
        <is>
          <t>Medium</t>
        </is>
      </c>
      <c r="AZ122" t="n">
        <v>30.77</v>
      </c>
      <c r="BA122" t="n">
        <v>-30.81</v>
      </c>
      <c r="BB122" t="n">
        <v>-2.56</v>
      </c>
      <c r="BC122" t="n">
        <v>1.49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KEYS</t>
        </is>
      </c>
      <c r="B123" t="inlineStr">
        <is>
          <t>STRONG BUY</t>
        </is>
      </c>
      <c r="C123" t="inlineStr">
        <is>
          <t>5/5</t>
        </is>
      </c>
      <c r="D123" t="n">
        <v>67.018</v>
      </c>
      <c r="E123" t="n">
        <v>65.23</v>
      </c>
      <c r="F123" t="n">
        <v>68.20999999999999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Technology</t>
        </is>
      </c>
      <c r="Y123" t="n">
        <v>346.7349853515625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77.5</v>
      </c>
      <c r="AH123" t="inlineStr">
        <is>
          <t>B+</t>
        </is>
      </c>
      <c r="AI123" t="n">
        <v>90.88</v>
      </c>
      <c r="AJ123" t="inlineStr">
        <is>
          <t>Uptrend</t>
        </is>
      </c>
      <c r="AK123" t="inlineStr">
        <is>
          <t>Normal</t>
        </is>
      </c>
      <c r="AL123" t="n">
        <v>59.22</v>
      </c>
      <c r="AM123" t="n">
        <v>291.55</v>
      </c>
      <c r="AN123" t="n">
        <v>210.76</v>
      </c>
      <c r="AO123" t="n">
        <v>66.66666666666667</v>
      </c>
      <c r="AP123" t="inlineStr">
        <is>
          <t>B-</t>
        </is>
      </c>
      <c r="AQ123" t="n">
        <v>16.059</v>
      </c>
      <c r="AR123" t="n">
        <v>14.2285</v>
      </c>
      <c r="AS123" t="n">
        <v>1.8306</v>
      </c>
      <c r="AT123" t="n">
        <v>84.34</v>
      </c>
      <c r="AU123" t="n">
        <v>229.48</v>
      </c>
      <c r="AV123" t="n">
        <v>346.73</v>
      </c>
      <c r="AW123" t="n">
        <v>74</v>
      </c>
      <c r="AX123" t="inlineStr">
        <is>
          <t>B</t>
        </is>
      </c>
      <c r="AY123" t="inlineStr">
        <is>
          <t>Medium</t>
        </is>
      </c>
      <c r="AZ123" t="n">
        <v>37.56</v>
      </c>
      <c r="BA123" t="n">
        <v>-31.38</v>
      </c>
      <c r="BB123" t="n">
        <v>-3.06</v>
      </c>
      <c r="BC123" t="n">
        <v>1.33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MAR</t>
        </is>
      </c>
      <c r="B124" t="inlineStr">
        <is>
          <t>STRONG BUY</t>
        </is>
      </c>
      <c r="C124" t="inlineStr">
        <is>
          <t>5/5</t>
        </is>
      </c>
      <c r="D124" t="n">
        <v>68.062</v>
      </c>
      <c r="E124" t="n">
        <v>65.23</v>
      </c>
      <c r="F124" t="n">
        <v>69.95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Consumer Discretionary</t>
        </is>
      </c>
      <c r="Y124" t="n">
        <v>370.2799987792969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77.5</v>
      </c>
      <c r="AH124" t="inlineStr">
        <is>
          <t>B+</t>
        </is>
      </c>
      <c r="AI124" t="n">
        <v>72.77</v>
      </c>
      <c r="AJ124" t="inlineStr">
        <is>
          <t>Uptrend</t>
        </is>
      </c>
      <c r="AK124" t="inlineStr">
        <is>
          <t>Normal</t>
        </is>
      </c>
      <c r="AL124" t="n">
        <v>12.21</v>
      </c>
      <c r="AM124" t="n">
        <v>341.46</v>
      </c>
      <c r="AN124" t="n">
        <v>299.25</v>
      </c>
      <c r="AO124" t="n">
        <v>78.33333333333333</v>
      </c>
      <c r="AP124" t="inlineStr">
        <is>
          <t>B+</t>
        </is>
      </c>
      <c r="AQ124" t="n">
        <v>11.5667</v>
      </c>
      <c r="AR124" t="n">
        <v>9.4694</v>
      </c>
      <c r="AS124" t="n">
        <v>2.0973</v>
      </c>
      <c r="AT124" t="n">
        <v>74.75</v>
      </c>
      <c r="AU124" t="n">
        <v>313.81</v>
      </c>
      <c r="AV124" t="n">
        <v>378.72</v>
      </c>
      <c r="AW124" t="n">
        <v>74</v>
      </c>
      <c r="AX124" t="inlineStr">
        <is>
          <t>B</t>
        </is>
      </c>
      <c r="AY124" t="inlineStr">
        <is>
          <t>Medium</t>
        </is>
      </c>
      <c r="AZ124" t="n">
        <v>27.15</v>
      </c>
      <c r="BA124" t="n">
        <v>-30.66</v>
      </c>
      <c r="BB124" t="n">
        <v>-2.67</v>
      </c>
      <c r="BC124" t="n">
        <v>0.9399999999999999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HCA</t>
        </is>
      </c>
      <c r="B125" t="inlineStr">
        <is>
          <t>STRONG BUY</t>
        </is>
      </c>
      <c r="C125" t="inlineStr">
        <is>
          <t>5/5</t>
        </is>
      </c>
      <c r="D125" t="n">
        <v>66.31399999999999</v>
      </c>
      <c r="E125" t="n">
        <v>65.20999999999999</v>
      </c>
      <c r="F125" t="n">
        <v>67.05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Healthcare</t>
        </is>
      </c>
      <c r="Y125" t="n">
        <v>477.2174987792969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72.5</v>
      </c>
      <c r="AH125" t="inlineStr">
        <is>
          <t>B</t>
        </is>
      </c>
      <c r="AI125" t="n">
        <v>52.87</v>
      </c>
      <c r="AJ125" t="inlineStr">
        <is>
          <t>Uptrend</t>
        </is>
      </c>
      <c r="AK125" t="inlineStr">
        <is>
          <t>Normal</t>
        </is>
      </c>
      <c r="AL125" t="n">
        <v>-2.27</v>
      </c>
      <c r="AM125" t="n">
        <v>508.76</v>
      </c>
      <c r="AN125" t="n">
        <v>455.54</v>
      </c>
      <c r="AO125" t="n">
        <v>73.33333333333333</v>
      </c>
      <c r="AP125" t="inlineStr">
        <is>
          <t>B</t>
        </is>
      </c>
      <c r="AQ125" t="n">
        <v>-7.0804</v>
      </c>
      <c r="AR125" t="n">
        <v>-6.3251</v>
      </c>
      <c r="AS125" t="n">
        <v>-0.7553</v>
      </c>
      <c r="AT125" t="n">
        <v>36.48</v>
      </c>
      <c r="AU125" t="n">
        <v>467.83</v>
      </c>
      <c r="AV125" t="n">
        <v>545.13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26.92</v>
      </c>
      <c r="BA125" t="n">
        <v>-28.6</v>
      </c>
      <c r="BB125" t="n">
        <v>-2.82</v>
      </c>
      <c r="BC125" t="n">
        <v>0.89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XOM</t>
        </is>
      </c>
      <c r="B126" t="inlineStr">
        <is>
          <t>STRONG BUY</t>
        </is>
      </c>
      <c r="C126" t="inlineStr">
        <is>
          <t>5/5</t>
        </is>
      </c>
      <c r="D126" t="n">
        <v>66.19399999999999</v>
      </c>
      <c r="E126" t="n">
        <v>65.20999999999999</v>
      </c>
      <c r="F126" t="n">
        <v>66.84999999999999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Energy</t>
        </is>
      </c>
      <c r="Y126" t="n">
        <v>148.9499969482422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72.5</v>
      </c>
      <c r="AH126" t="inlineStr">
        <is>
          <t>B</t>
        </is>
      </c>
      <c r="AI126" t="n">
        <v>30.75</v>
      </c>
      <c r="AJ126" t="inlineStr">
        <is>
          <t>Uptrend</t>
        </is>
      </c>
      <c r="AK126" t="inlineStr">
        <is>
          <t>Low</t>
        </is>
      </c>
      <c r="AL126" t="n">
        <v>6.74</v>
      </c>
      <c r="AM126" t="n">
        <v>154.64</v>
      </c>
      <c r="AN126" t="n">
        <v>126.69</v>
      </c>
      <c r="AO126" t="n">
        <v>66.66666666666667</v>
      </c>
      <c r="AP126" t="inlineStr">
        <is>
          <t>B-</t>
        </is>
      </c>
      <c r="AQ126" t="n">
        <v>-2.3199</v>
      </c>
      <c r="AR126" t="n">
        <v>-1.059</v>
      </c>
      <c r="AS126" t="n">
        <v>-1.2609</v>
      </c>
      <c r="AT126" t="n">
        <v>26.93</v>
      </c>
      <c r="AU126" t="n">
        <v>146.19</v>
      </c>
      <c r="AV126" t="n">
        <v>171.47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23.56</v>
      </c>
      <c r="BA126" t="n">
        <v>-20.29</v>
      </c>
      <c r="BB126" t="n">
        <v>-2.44</v>
      </c>
      <c r="BC126" t="n">
        <v>0.5600000000000001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AMGN</t>
        </is>
      </c>
      <c r="B127" t="inlineStr">
        <is>
          <t>STRONG BUY</t>
        </is>
      </c>
      <c r="C127" t="inlineStr">
        <is>
          <t>5/5</t>
        </is>
      </c>
      <c r="D127" t="n">
        <v>66.554</v>
      </c>
      <c r="E127" t="n">
        <v>65.20999999999999</v>
      </c>
      <c r="F127" t="n">
        <v>67.45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Healthcare</t>
        </is>
      </c>
      <c r="Y127" t="n">
        <v>348.0700073242188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72.5</v>
      </c>
      <c r="AH127" t="inlineStr">
        <is>
          <t>B</t>
        </is>
      </c>
      <c r="AI127" t="n">
        <v>50.12</v>
      </c>
      <c r="AJ127" t="inlineStr">
        <is>
          <t>Uptrend</t>
        </is>
      </c>
      <c r="AK127" t="inlineStr">
        <is>
          <t>Normal</t>
        </is>
      </c>
      <c r="AL127" t="n">
        <v>-2.65</v>
      </c>
      <c r="AM127" t="n">
        <v>361.54</v>
      </c>
      <c r="AN127" t="n">
        <v>323.58</v>
      </c>
      <c r="AO127" t="n">
        <v>100</v>
      </c>
      <c r="AP127" t="inlineStr">
        <is>
          <t>A+</t>
        </is>
      </c>
      <c r="AQ127" t="n">
        <v>-2.7925</v>
      </c>
      <c r="AR127" t="n">
        <v>-3.1373</v>
      </c>
      <c r="AS127" t="n">
        <v>0.3448</v>
      </c>
      <c r="AT127" t="n">
        <v>42.2</v>
      </c>
      <c r="AU127" t="n">
        <v>340</v>
      </c>
      <c r="AV127" t="n">
        <v>388.16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27.64</v>
      </c>
      <c r="BA127" t="n">
        <v>-23.35</v>
      </c>
      <c r="BB127" t="n">
        <v>-2.63</v>
      </c>
      <c r="BC127" t="n">
        <v>0.58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RTX</t>
        </is>
      </c>
      <c r="B128" t="inlineStr">
        <is>
          <t>STRONG BUY</t>
        </is>
      </c>
      <c r="C128" t="inlineStr">
        <is>
          <t>5/5</t>
        </is>
      </c>
      <c r="D128" t="n">
        <v>67.688</v>
      </c>
      <c r="E128" t="n">
        <v>65.18000000000001</v>
      </c>
      <c r="F128" t="n">
        <v>69.36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Industrials</t>
        </is>
      </c>
      <c r="Y128" t="n">
        <v>181.0650024414062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63.75</v>
      </c>
      <c r="AH128" t="inlineStr">
        <is>
          <t>C+</t>
        </is>
      </c>
      <c r="AI128" t="n">
        <v>28.31</v>
      </c>
      <c r="AJ128" t="inlineStr">
        <is>
          <t>Uptrend</t>
        </is>
      </c>
      <c r="AK128" t="inlineStr">
        <is>
          <t>High</t>
        </is>
      </c>
      <c r="AL128" t="n">
        <v>-11.2</v>
      </c>
      <c r="AM128" t="n">
        <v>199.57</v>
      </c>
      <c r="AN128" t="n">
        <v>177.95</v>
      </c>
      <c r="AO128" t="n">
        <v>58.33333333333334</v>
      </c>
      <c r="AP128" t="inlineStr">
        <is>
          <t>C</t>
        </is>
      </c>
      <c r="AQ128" t="n">
        <v>-3.3272</v>
      </c>
      <c r="AR128" t="n">
        <v>-1.4443</v>
      </c>
      <c r="AS128" t="n">
        <v>-1.883</v>
      </c>
      <c r="AT128" t="n">
        <v>-1.01</v>
      </c>
      <c r="AU128" t="n">
        <v>180.91</v>
      </c>
      <c r="AV128" t="n">
        <v>212.16</v>
      </c>
      <c r="AW128" t="n">
        <v>85</v>
      </c>
      <c r="AX128" t="inlineStr">
        <is>
          <t>A</t>
        </is>
      </c>
      <c r="AY128" t="inlineStr">
        <is>
          <t>Low</t>
        </is>
      </c>
      <c r="AZ128" t="n">
        <v>24.62</v>
      </c>
      <c r="BA128" t="n">
        <v>-16.15</v>
      </c>
      <c r="BB128" t="n">
        <v>-2.09</v>
      </c>
      <c r="BC128" t="n">
        <v>1.31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GILD</t>
        </is>
      </c>
      <c r="B129" t="inlineStr">
        <is>
          <t>STRONG BUY</t>
        </is>
      </c>
      <c r="C129" t="inlineStr">
        <is>
          <t>5/5</t>
        </is>
      </c>
      <c r="D129" t="n">
        <v>66.848</v>
      </c>
      <c r="E129" t="n">
        <v>65.18000000000001</v>
      </c>
      <c r="F129" t="n">
        <v>67.95999999999999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Healthcare</t>
        </is>
      </c>
      <c r="Y129" t="n">
        <v>133.3699951171875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63.75</v>
      </c>
      <c r="AH129" t="inlineStr">
        <is>
          <t>C+</t>
        </is>
      </c>
      <c r="AI129" t="n">
        <v>32.01</v>
      </c>
      <c r="AJ129" t="inlineStr">
        <is>
          <t>Uptrend</t>
        </is>
      </c>
      <c r="AK129" t="inlineStr">
        <is>
          <t>Normal</t>
        </is>
      </c>
      <c r="AL129" t="n">
        <v>-5.5</v>
      </c>
      <c r="AM129" t="n">
        <v>143.18</v>
      </c>
      <c r="AN129" t="n">
        <v>126.25</v>
      </c>
      <c r="AO129" t="n">
        <v>58.33333333333334</v>
      </c>
      <c r="AP129" t="inlineStr">
        <is>
          <t>C</t>
        </is>
      </c>
      <c r="AQ129" t="n">
        <v>-1.9824</v>
      </c>
      <c r="AR129" t="n">
        <v>-1.4283</v>
      </c>
      <c r="AS129" t="n">
        <v>-0.5541</v>
      </c>
      <c r="AT129" t="n">
        <v>8.9</v>
      </c>
      <c r="AU129" t="n">
        <v>132.9</v>
      </c>
      <c r="AV129" t="n">
        <v>155.8</v>
      </c>
      <c r="AW129" t="n">
        <v>85</v>
      </c>
      <c r="AX129" t="inlineStr">
        <is>
          <t>A</t>
        </is>
      </c>
      <c r="AY129" t="inlineStr">
        <is>
          <t>Low</t>
        </is>
      </c>
      <c r="AZ129" t="n">
        <v>26.66</v>
      </c>
      <c r="BA129" t="n">
        <v>-17.46</v>
      </c>
      <c r="BB129" t="n">
        <v>-2.53</v>
      </c>
      <c r="BC129" t="n">
        <v>1.43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CAH</t>
        </is>
      </c>
      <c r="B130" t="inlineStr">
        <is>
          <t>STRONG BUY</t>
        </is>
      </c>
      <c r="C130" t="inlineStr">
        <is>
          <t>5/5</t>
        </is>
      </c>
      <c r="D130" t="n">
        <v>66.084</v>
      </c>
      <c r="E130" t="n">
        <v>65.16</v>
      </c>
      <c r="F130" t="n">
        <v>66.7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202.4700012207031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60</v>
      </c>
      <c r="AH130" t="inlineStr">
        <is>
          <t>C+</t>
        </is>
      </c>
      <c r="AI130" t="n">
        <v>29.05</v>
      </c>
      <c r="AJ130" t="inlineStr">
        <is>
          <t>Uptrend</t>
        </is>
      </c>
      <c r="AK130" t="inlineStr">
        <is>
          <t>Normal</t>
        </is>
      </c>
      <c r="AL130" t="n">
        <v>-6.43</v>
      </c>
      <c r="AM130" t="n">
        <v>216.04</v>
      </c>
      <c r="AN130" t="n">
        <v>188.14</v>
      </c>
      <c r="AO130" t="n">
        <v>66.66666666666667</v>
      </c>
      <c r="AP130" t="inlineStr">
        <is>
          <t>B-</t>
        </is>
      </c>
      <c r="AQ130" t="n">
        <v>-2.4287</v>
      </c>
      <c r="AR130" t="n">
        <v>-1.3562</v>
      </c>
      <c r="AS130" t="n">
        <v>-1.0724</v>
      </c>
      <c r="AT130" t="n">
        <v>3.61</v>
      </c>
      <c r="AU130" t="n">
        <v>200.55</v>
      </c>
      <c r="AV130" t="n">
        <v>229.88</v>
      </c>
      <c r="AW130" t="n">
        <v>88</v>
      </c>
      <c r="AX130" t="inlineStr">
        <is>
          <t>A</t>
        </is>
      </c>
      <c r="AY130" t="inlineStr">
        <is>
          <t>Low</t>
        </is>
      </c>
      <c r="AZ130" t="n">
        <v>25.73</v>
      </c>
      <c r="BA130" t="n">
        <v>-13.07</v>
      </c>
      <c r="BB130" t="n">
        <v>-2.22</v>
      </c>
      <c r="BC130" t="n">
        <v>1.44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STX</t>
        </is>
      </c>
      <c r="B131" t="inlineStr">
        <is>
          <t>STRONG BUY</t>
        </is>
      </c>
      <c r="C131" t="inlineStr">
        <is>
          <t>5/5</t>
        </is>
      </c>
      <c r="D131" t="n">
        <v>65.61000000000001</v>
      </c>
      <c r="E131" t="n">
        <v>65.01000000000001</v>
      </c>
      <c r="F131" t="n">
        <v>66.01000000000001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Technology</t>
        </is>
      </c>
      <c r="Y131" t="n">
        <v>603.6624755859375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77.5</v>
      </c>
      <c r="AH131" t="inlineStr">
        <is>
          <t>B+</t>
        </is>
      </c>
      <c r="AI131" t="n">
        <v>89.98</v>
      </c>
      <c r="AJ131" t="inlineStr">
        <is>
          <t>Uptrend</t>
        </is>
      </c>
      <c r="AK131" t="inlineStr">
        <is>
          <t>Normal</t>
        </is>
      </c>
      <c r="AL131" t="n">
        <v>70.8</v>
      </c>
      <c r="AM131" t="n">
        <v>434.67</v>
      </c>
      <c r="AN131" t="n">
        <v>291.37</v>
      </c>
      <c r="AO131" t="n">
        <v>66.66666666666667</v>
      </c>
      <c r="AP131" t="inlineStr">
        <is>
          <t>B-</t>
        </is>
      </c>
      <c r="AQ131" t="n">
        <v>45.4258</v>
      </c>
      <c r="AR131" t="n">
        <v>35.9463</v>
      </c>
      <c r="AS131" t="n">
        <v>9.4795</v>
      </c>
      <c r="AT131" t="n">
        <v>91.20999999999999</v>
      </c>
      <c r="AU131" t="n">
        <v>352.8</v>
      </c>
      <c r="AV131" t="n">
        <v>603.66</v>
      </c>
      <c r="AW131" t="n">
        <v>73</v>
      </c>
      <c r="AX131" t="inlineStr">
        <is>
          <t>B</t>
        </is>
      </c>
      <c r="AY131" t="inlineStr">
        <is>
          <t>Medium</t>
        </is>
      </c>
      <c r="AZ131" t="n">
        <v>51.97</v>
      </c>
      <c r="BA131" t="n">
        <v>-40.93</v>
      </c>
      <c r="BB131" t="n">
        <v>-4.48</v>
      </c>
      <c r="BC131" t="n">
        <v>2.14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EXPD</t>
        </is>
      </c>
      <c r="B132" t="inlineStr">
        <is>
          <t>STRONG BUY</t>
        </is>
      </c>
      <c r="C132" t="inlineStr">
        <is>
          <t>5/5</t>
        </is>
      </c>
      <c r="D132" t="n">
        <v>68.83799999999999</v>
      </c>
      <c r="E132" t="n">
        <v>64.98</v>
      </c>
      <c r="F132" t="n">
        <v>71.41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Industrials</t>
        </is>
      </c>
      <c r="Y132" t="n">
        <v>148.1100006103516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71.25</v>
      </c>
      <c r="AH132" t="inlineStr">
        <is>
          <t>B</t>
        </is>
      </c>
      <c r="AI132" t="n">
        <v>55.9</v>
      </c>
      <c r="AJ132" t="inlineStr">
        <is>
          <t>Uptrend</t>
        </is>
      </c>
      <c r="AK132" t="inlineStr">
        <is>
          <t>Normal</t>
        </is>
      </c>
      <c r="AL132" t="n">
        <v>-10.45</v>
      </c>
      <c r="AM132" t="n">
        <v>145.52</v>
      </c>
      <c r="AN132" t="n">
        <v>136.7</v>
      </c>
      <c r="AO132" t="n">
        <v>78.33333333333333</v>
      </c>
      <c r="AP132" t="inlineStr">
        <is>
          <t>B+</t>
        </is>
      </c>
      <c r="AQ132" t="n">
        <v>0.8408</v>
      </c>
      <c r="AR132" t="n">
        <v>0.1702</v>
      </c>
      <c r="AS132" t="n">
        <v>0.6705</v>
      </c>
      <c r="AT132" t="n">
        <v>76.48999999999999</v>
      </c>
      <c r="AU132" t="n">
        <v>138.83</v>
      </c>
      <c r="AV132" t="n">
        <v>161.89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27.14</v>
      </c>
      <c r="BA132" t="n">
        <v>-21.74</v>
      </c>
      <c r="BB132" t="n">
        <v>-2.45</v>
      </c>
      <c r="BC132" t="n">
        <v>0.64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GE</t>
        </is>
      </c>
      <c r="B133" t="inlineStr">
        <is>
          <t>STRONG BUY</t>
        </is>
      </c>
      <c r="C133" t="inlineStr">
        <is>
          <t>5/5</t>
        </is>
      </c>
      <c r="D133" t="n">
        <v>66.12</v>
      </c>
      <c r="E133" t="n">
        <v>64.98</v>
      </c>
      <c r="F133" t="n">
        <v>66.88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Industrials</t>
        </is>
      </c>
      <c r="Y133" t="n">
        <v>281.5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71.25</v>
      </c>
      <c r="AH133" t="inlineStr">
        <is>
          <t>B</t>
        </is>
      </c>
      <c r="AI133" t="n">
        <v>50.16</v>
      </c>
      <c r="AJ133" t="inlineStr">
        <is>
          <t>Uptrend</t>
        </is>
      </c>
      <c r="AK133" t="inlineStr">
        <is>
          <t>High</t>
        </is>
      </c>
      <c r="AL133" t="n">
        <v>-7.82</v>
      </c>
      <c r="AM133" t="n">
        <v>310.02</v>
      </c>
      <c r="AN133" t="n">
        <v>297.38</v>
      </c>
      <c r="AO133" t="n">
        <v>66.66666666666667</v>
      </c>
      <c r="AP133" t="inlineStr">
        <is>
          <t>B-</t>
        </is>
      </c>
      <c r="AQ133" t="n">
        <v>-4.1525</v>
      </c>
      <c r="AR133" t="n">
        <v>-2.4682</v>
      </c>
      <c r="AS133" t="n">
        <v>-1.6842</v>
      </c>
      <c r="AT133" t="n">
        <v>25.93</v>
      </c>
      <c r="AU133" t="n">
        <v>273.25</v>
      </c>
      <c r="AV133" t="n">
        <v>345.74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32.12</v>
      </c>
      <c r="BA133" t="n">
        <v>-21.36</v>
      </c>
      <c r="BB133" t="n">
        <v>-3.33</v>
      </c>
      <c r="BC133" t="n">
        <v>1.02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AEM</t>
        </is>
      </c>
      <c r="B134" t="inlineStr">
        <is>
          <t>STRONG BUY</t>
        </is>
      </c>
      <c r="C134" t="inlineStr">
        <is>
          <t>5/5</t>
        </is>
      </c>
      <c r="D134" t="n">
        <v>65.91800000000001</v>
      </c>
      <c r="E134" t="n">
        <v>64.97</v>
      </c>
      <c r="F134" t="n">
        <v>66.55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Materials</t>
        </is>
      </c>
      <c r="Y134" t="n">
        <v>199.4299926757812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67.5</v>
      </c>
      <c r="AH134" t="inlineStr">
        <is>
          <t>B-</t>
        </is>
      </c>
      <c r="AI134" t="n">
        <v>40.53</v>
      </c>
      <c r="AJ134" t="inlineStr">
        <is>
          <t>Uptrend</t>
        </is>
      </c>
      <c r="AK134" t="inlineStr">
        <is>
          <t>Normal</t>
        </is>
      </c>
      <c r="AL134" t="n">
        <v>-10.52</v>
      </c>
      <c r="AM134" t="n">
        <v>214.46</v>
      </c>
      <c r="AN134" t="n">
        <v>175.26</v>
      </c>
      <c r="AO134" t="n">
        <v>66.66666666666667</v>
      </c>
      <c r="AP134" t="inlineStr">
        <is>
          <t>B-</t>
        </is>
      </c>
      <c r="AQ134" t="n">
        <v>-0.1563</v>
      </c>
      <c r="AR134" t="n">
        <v>0.8211000000000001</v>
      </c>
      <c r="AS134" t="n">
        <v>-0.9774</v>
      </c>
      <c r="AT134" t="n">
        <v>26.37</v>
      </c>
      <c r="AU134" t="n">
        <v>179.13</v>
      </c>
      <c r="AV134" t="n">
        <v>252.19</v>
      </c>
      <c r="AW134" t="n">
        <v>81</v>
      </c>
      <c r="AX134" t="inlineStr">
        <is>
          <t>A-</t>
        </is>
      </c>
      <c r="AY134" t="inlineStr">
        <is>
          <t>Low</t>
        </is>
      </c>
      <c r="AZ134" t="n">
        <v>38</v>
      </c>
      <c r="BA134" t="n">
        <v>-28.97</v>
      </c>
      <c r="BB134" t="n">
        <v>-4.06</v>
      </c>
      <c r="BC134" t="n">
        <v>1.72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O</t>
        </is>
      </c>
      <c r="B135" t="inlineStr">
        <is>
          <t>STRONG BUY</t>
        </is>
      </c>
      <c r="C135" t="inlineStr">
        <is>
          <t>5/5</t>
        </is>
      </c>
      <c r="D135" t="n">
        <v>68.13800000000001</v>
      </c>
      <c r="E135" t="n">
        <v>64.97</v>
      </c>
      <c r="F135" t="n">
        <v>70.25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Real Estate</t>
        </is>
      </c>
      <c r="Y135" t="n">
        <v>63.81000137329102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67.5</v>
      </c>
      <c r="AH135" t="inlineStr">
        <is>
          <t>B-</t>
        </is>
      </c>
      <c r="AI135" t="n">
        <v>61.9</v>
      </c>
      <c r="AJ135" t="inlineStr">
        <is>
          <t>Uptrend</t>
        </is>
      </c>
      <c r="AK135" t="inlineStr">
        <is>
          <t>Normal</t>
        </is>
      </c>
      <c r="AL135" t="n">
        <v>1.44</v>
      </c>
      <c r="AM135" t="n">
        <v>64</v>
      </c>
      <c r="AN135" t="n">
        <v>59.89</v>
      </c>
      <c r="AO135" t="n">
        <v>85</v>
      </c>
      <c r="AP135" t="inlineStr">
        <is>
          <t>A</t>
        </is>
      </c>
      <c r="AQ135" t="n">
        <v>0.3242</v>
      </c>
      <c r="AR135" t="n">
        <v>0.1742</v>
      </c>
      <c r="AS135" t="n">
        <v>0.15</v>
      </c>
      <c r="AT135" t="n">
        <v>66.02</v>
      </c>
      <c r="AU135" t="n">
        <v>60.06</v>
      </c>
      <c r="AV135" t="n">
        <v>67.56</v>
      </c>
      <c r="AW135" t="n">
        <v>81</v>
      </c>
      <c r="AX135" t="inlineStr">
        <is>
          <t>A-</t>
        </is>
      </c>
      <c r="AY135" t="inlineStr">
        <is>
          <t>Low</t>
        </is>
      </c>
      <c r="AZ135" t="n">
        <v>17.05</v>
      </c>
      <c r="BA135" t="n">
        <v>-20.15</v>
      </c>
      <c r="BB135" t="n">
        <v>-1.71</v>
      </c>
      <c r="BC135" t="n">
        <v>0.61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CTRE</t>
        </is>
      </c>
      <c r="B136" t="inlineStr">
        <is>
          <t>STRONG BUY</t>
        </is>
      </c>
      <c r="C136" t="inlineStr">
        <is>
          <t>5/5</t>
        </is>
      </c>
      <c r="D136" t="n">
        <v>65.91800000000001</v>
      </c>
      <c r="E136" t="n">
        <v>64.97</v>
      </c>
      <c r="F136" t="n">
        <v>66.55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Real Estate</t>
        </is>
      </c>
      <c r="Y136" t="n">
        <v>38.09000015258789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67.5</v>
      </c>
      <c r="AH136" t="inlineStr">
        <is>
          <t>B-</t>
        </is>
      </c>
      <c r="AI136" t="n">
        <v>48.58</v>
      </c>
      <c r="AJ136" t="inlineStr">
        <is>
          <t>Uptrend</t>
        </is>
      </c>
      <c r="AK136" t="inlineStr">
        <is>
          <t>Low</t>
        </is>
      </c>
      <c r="AL136" t="n">
        <v>-0.25</v>
      </c>
      <c r="AM136" t="n">
        <v>39.16</v>
      </c>
      <c r="AN136" t="n">
        <v>36.04</v>
      </c>
      <c r="AO136" t="n">
        <v>86.66666666666667</v>
      </c>
      <c r="AP136" t="inlineStr">
        <is>
          <t>A</t>
        </is>
      </c>
      <c r="AQ136" t="n">
        <v>-0.0369</v>
      </c>
      <c r="AR136" t="n">
        <v>0.0286</v>
      </c>
      <c r="AS136" t="n">
        <v>-0.0655</v>
      </c>
      <c r="AT136" t="n">
        <v>43.83</v>
      </c>
      <c r="AU136" t="n">
        <v>36.1</v>
      </c>
      <c r="AV136" t="n">
        <v>41.14</v>
      </c>
      <c r="AW136" t="n">
        <v>81</v>
      </c>
      <c r="AX136" t="inlineStr">
        <is>
          <t>A-</t>
        </is>
      </c>
      <c r="AY136" t="inlineStr">
        <is>
          <t>Low</t>
        </is>
      </c>
      <c r="AZ136" t="n">
        <v>22.05</v>
      </c>
      <c r="BA136" t="n">
        <v>-24.02</v>
      </c>
      <c r="BB136" t="n">
        <v>-2.16</v>
      </c>
      <c r="BC136" t="n">
        <v>1.17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PCAR</t>
        </is>
      </c>
      <c r="B137" t="inlineStr">
        <is>
          <t>STRONG BUY</t>
        </is>
      </c>
      <c r="C137" t="inlineStr">
        <is>
          <t>5/5</t>
        </is>
      </c>
      <c r="D137" t="n">
        <v>68.392</v>
      </c>
      <c r="E137" t="n">
        <v>64.78</v>
      </c>
      <c r="F137" t="n">
        <v>70.8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Industrials</t>
        </is>
      </c>
      <c r="Y137" t="n">
        <v>127.1399993896484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75</v>
      </c>
      <c r="AH137" t="inlineStr">
        <is>
          <t>B+</t>
        </is>
      </c>
      <c r="AI137" t="n">
        <v>69.22</v>
      </c>
      <c r="AJ137" t="inlineStr">
        <is>
          <t>Uptrend</t>
        </is>
      </c>
      <c r="AK137" t="inlineStr">
        <is>
          <t>Normal</t>
        </is>
      </c>
      <c r="AL137" t="n">
        <v>0.6</v>
      </c>
      <c r="AM137" t="n">
        <v>121.5</v>
      </c>
      <c r="AN137" t="n">
        <v>108.7</v>
      </c>
      <c r="AO137" t="n">
        <v>86.66666666666667</v>
      </c>
      <c r="AP137" t="inlineStr">
        <is>
          <t>A</t>
        </is>
      </c>
      <c r="AQ137" t="n">
        <v>2.1765</v>
      </c>
      <c r="AR137" t="n">
        <v>1.6908</v>
      </c>
      <c r="AS137" t="n">
        <v>0.4857</v>
      </c>
      <c r="AT137" t="n">
        <v>73.88</v>
      </c>
      <c r="AU137" t="n">
        <v>111.26</v>
      </c>
      <c r="AV137" t="n">
        <v>129.48</v>
      </c>
      <c r="AW137" t="n">
        <v>74</v>
      </c>
      <c r="AX137" t="inlineStr">
        <is>
          <t>B</t>
        </is>
      </c>
      <c r="AY137" t="inlineStr">
        <is>
          <t>Medium</t>
        </is>
      </c>
      <c r="AZ137" t="n">
        <v>28.35</v>
      </c>
      <c r="BA137" t="n">
        <v>-27.03</v>
      </c>
      <c r="BB137" t="n">
        <v>-2.33</v>
      </c>
      <c r="BC137" t="n">
        <v>0.35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TFC</t>
        </is>
      </c>
      <c r="B138" t="inlineStr">
        <is>
          <t>STRONG BUY</t>
        </is>
      </c>
      <c r="C138" t="inlineStr">
        <is>
          <t>5/5</t>
        </is>
      </c>
      <c r="D138" t="n">
        <v>67.604</v>
      </c>
      <c r="E138" t="n">
        <v>64.76000000000001</v>
      </c>
      <c r="F138" t="n">
        <v>69.5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Financials</t>
        </is>
      </c>
      <c r="Y138" t="n">
        <v>51.38740158081055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70</v>
      </c>
      <c r="AH138" t="inlineStr">
        <is>
          <t>B</t>
        </is>
      </c>
      <c r="AI138" t="n">
        <v>78.15000000000001</v>
      </c>
      <c r="AJ138" t="inlineStr">
        <is>
          <t>Uptrend</t>
        </is>
      </c>
      <c r="AK138" t="inlineStr">
        <is>
          <t>Normal</t>
        </is>
      </c>
      <c r="AL138" t="n">
        <v>0.05</v>
      </c>
      <c r="AM138" t="n">
        <v>48.34</v>
      </c>
      <c r="AN138" t="n">
        <v>47.07</v>
      </c>
      <c r="AO138" t="n">
        <v>78.33333333333333</v>
      </c>
      <c r="AP138" t="inlineStr">
        <is>
          <t>B+</t>
        </is>
      </c>
      <c r="AQ138" t="n">
        <v>1.067</v>
      </c>
      <c r="AR138" t="n">
        <v>0.7171999999999999</v>
      </c>
      <c r="AS138" t="n">
        <v>0.3498</v>
      </c>
      <c r="AT138" t="n">
        <v>80.68000000000001</v>
      </c>
      <c r="AU138" t="n">
        <v>43.83</v>
      </c>
      <c r="AV138" t="n">
        <v>54.04</v>
      </c>
      <c r="AW138" t="n">
        <v>78</v>
      </c>
      <c r="AX138" t="inlineStr">
        <is>
          <t>B+</t>
        </is>
      </c>
      <c r="AY138" t="inlineStr">
        <is>
          <t>Low</t>
        </is>
      </c>
      <c r="AZ138" t="n">
        <v>27.36</v>
      </c>
      <c r="BA138" t="n">
        <v>-27.75</v>
      </c>
      <c r="BB138" t="n">
        <v>-2.35</v>
      </c>
      <c r="BC138" t="n">
        <v>0.65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HR</t>
        </is>
      </c>
      <c r="B139" t="inlineStr">
        <is>
          <t>STRONG BUY</t>
        </is>
      </c>
      <c r="C139" t="inlineStr">
        <is>
          <t>5/5</t>
        </is>
      </c>
      <c r="D139" t="n">
        <v>67.364</v>
      </c>
      <c r="E139" t="n">
        <v>64.76000000000001</v>
      </c>
      <c r="F139" t="n">
        <v>69.09999999999999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Real Estate</t>
        </is>
      </c>
      <c r="Y139" t="n">
        <v>18.39999961853027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70</v>
      </c>
      <c r="AH139" t="inlineStr">
        <is>
          <t>B</t>
        </is>
      </c>
      <c r="AI139" t="n">
        <v>72.12</v>
      </c>
      <c r="AJ139" t="inlineStr">
        <is>
          <t>Uptrend</t>
        </is>
      </c>
      <c r="AK139" t="inlineStr">
        <is>
          <t>Normal</t>
        </is>
      </c>
      <c r="AL139" t="n">
        <v>4.05</v>
      </c>
      <c r="AM139" t="n">
        <v>17.95</v>
      </c>
      <c r="AN139" t="n">
        <v>17.49</v>
      </c>
      <c r="AO139" t="n">
        <v>78.33333333333333</v>
      </c>
      <c r="AP139" t="inlineStr">
        <is>
          <t>B+</t>
        </is>
      </c>
      <c r="AQ139" t="n">
        <v>0.1939</v>
      </c>
      <c r="AR139" t="n">
        <v>0.08599999999999999</v>
      </c>
      <c r="AS139" t="n">
        <v>0.1079</v>
      </c>
      <c r="AT139" t="n">
        <v>81.98</v>
      </c>
      <c r="AU139" t="n">
        <v>16.81</v>
      </c>
      <c r="AV139" t="n">
        <v>18.8</v>
      </c>
      <c r="AW139" t="n">
        <v>78</v>
      </c>
      <c r="AX139" t="inlineStr">
        <is>
          <t>B+</t>
        </is>
      </c>
      <c r="AY139" t="inlineStr">
        <is>
          <t>Low</t>
        </is>
      </c>
      <c r="AZ139" t="n">
        <v>22.35</v>
      </c>
      <c r="BA139" t="n">
        <v>-24.49</v>
      </c>
      <c r="BB139" t="n">
        <v>-2.3</v>
      </c>
      <c r="BC139" t="n">
        <v>0.67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UBSI</t>
        </is>
      </c>
      <c r="B140" t="inlineStr">
        <is>
          <t>STRONG BUY</t>
        </is>
      </c>
      <c r="C140" t="inlineStr">
        <is>
          <t>5/5</t>
        </is>
      </c>
      <c r="D140" t="n">
        <v>67.604</v>
      </c>
      <c r="E140" t="n">
        <v>64.76000000000001</v>
      </c>
      <c r="F140" t="n">
        <v>69.5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Financials</t>
        </is>
      </c>
      <c r="Y140" t="n">
        <v>43.70999908447266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70</v>
      </c>
      <c r="AH140" t="inlineStr">
        <is>
          <t>B</t>
        </is>
      </c>
      <c r="AI140" t="n">
        <v>63.22</v>
      </c>
      <c r="AJ140" t="inlineStr">
        <is>
          <t>Uptrend</t>
        </is>
      </c>
      <c r="AK140" t="inlineStr">
        <is>
          <t>Low</t>
        </is>
      </c>
      <c r="AL140" t="n">
        <v>1.81</v>
      </c>
      <c r="AM140" t="n">
        <v>42.03</v>
      </c>
      <c r="AN140" t="n">
        <v>39.05</v>
      </c>
      <c r="AO140" t="n">
        <v>93.33333333333333</v>
      </c>
      <c r="AP140" t="inlineStr">
        <is>
          <t>A+</t>
        </is>
      </c>
      <c r="AQ140" t="n">
        <v>0.7038</v>
      </c>
      <c r="AR140" t="n">
        <v>0.6752</v>
      </c>
      <c r="AS140" t="n">
        <v>0.0286</v>
      </c>
      <c r="AT140" t="n">
        <v>66.06</v>
      </c>
      <c r="AU140" t="n">
        <v>39.08</v>
      </c>
      <c r="AV140" t="n">
        <v>44.54</v>
      </c>
      <c r="AW140" t="n">
        <v>78</v>
      </c>
      <c r="AX140" t="inlineStr">
        <is>
          <t>B+</t>
        </is>
      </c>
      <c r="AY140" t="inlineStr">
        <is>
          <t>Low</t>
        </is>
      </c>
      <c r="AZ140" t="n">
        <v>27.34</v>
      </c>
      <c r="BA140" t="n">
        <v>-27.23</v>
      </c>
      <c r="BB140" t="n">
        <v>-2.6</v>
      </c>
      <c r="BC140" t="n">
        <v>0.57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CNA</t>
        </is>
      </c>
      <c r="B141" t="inlineStr">
        <is>
          <t>STRONG BUY</t>
        </is>
      </c>
      <c r="C141" t="inlineStr">
        <is>
          <t>5/5</t>
        </is>
      </c>
      <c r="D141" t="n">
        <v>67.964</v>
      </c>
      <c r="E141" t="n">
        <v>64.76000000000001</v>
      </c>
      <c r="F141" t="n">
        <v>70.09999999999999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Financials</t>
        </is>
      </c>
      <c r="Y141" t="n">
        <v>48.52000045776367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70</v>
      </c>
      <c r="AH141" t="inlineStr">
        <is>
          <t>B</t>
        </is>
      </c>
      <c r="AI141" t="n">
        <v>72.18000000000001</v>
      </c>
      <c r="AJ141" t="inlineStr">
        <is>
          <t>Uptrend</t>
        </is>
      </c>
      <c r="AK141" t="inlineStr">
        <is>
          <t>Normal</t>
        </is>
      </c>
      <c r="AL141" t="n">
        <v>1.25</v>
      </c>
      <c r="AM141" t="n">
        <v>47.36</v>
      </c>
      <c r="AN141" t="n">
        <v>46.68</v>
      </c>
      <c r="AO141" t="n">
        <v>78.33333333333333</v>
      </c>
      <c r="AP141" t="inlineStr">
        <is>
          <t>B+</t>
        </is>
      </c>
      <c r="AQ141" t="n">
        <v>0.3848</v>
      </c>
      <c r="AR141" t="n">
        <v>0.183</v>
      </c>
      <c r="AS141" t="n">
        <v>0.2018</v>
      </c>
      <c r="AT141" t="n">
        <v>86.84</v>
      </c>
      <c r="AU141" t="n">
        <v>44.88</v>
      </c>
      <c r="AV141" t="n">
        <v>49.97</v>
      </c>
      <c r="AW141" t="n">
        <v>78</v>
      </c>
      <c r="AX141" t="inlineStr">
        <is>
          <t>B+</t>
        </is>
      </c>
      <c r="AY141" t="inlineStr">
        <is>
          <t>Low</t>
        </is>
      </c>
      <c r="AZ141" t="n">
        <v>20.04</v>
      </c>
      <c r="BA141" t="n">
        <v>-16.59</v>
      </c>
      <c r="BB141" t="n">
        <v>-1.87</v>
      </c>
      <c r="BC141" t="n">
        <v>0.34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MTB</t>
        </is>
      </c>
      <c r="B142" t="inlineStr">
        <is>
          <t>STRONG BUY</t>
        </is>
      </c>
      <c r="C142" t="inlineStr">
        <is>
          <t>5/5</t>
        </is>
      </c>
      <c r="D142" t="n">
        <v>67.604</v>
      </c>
      <c r="E142" t="n">
        <v>64.76000000000001</v>
      </c>
      <c r="F142" t="n">
        <v>69.5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Financials</t>
        </is>
      </c>
      <c r="Y142" t="n">
        <v>219.3399963378906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70</v>
      </c>
      <c r="AH142" t="inlineStr">
        <is>
          <t>B</t>
        </is>
      </c>
      <c r="AI142" t="n">
        <v>66.27</v>
      </c>
      <c r="AJ142" t="inlineStr">
        <is>
          <t>Uptrend</t>
        </is>
      </c>
      <c r="AK142" t="inlineStr">
        <is>
          <t>Normal</t>
        </is>
      </c>
      <c r="AL142" t="n">
        <v>-1.03</v>
      </c>
      <c r="AM142" t="n">
        <v>214.11</v>
      </c>
      <c r="AN142" t="n">
        <v>201.94</v>
      </c>
      <c r="AO142" t="n">
        <v>85</v>
      </c>
      <c r="AP142" t="inlineStr">
        <is>
          <t>A</t>
        </is>
      </c>
      <c r="AQ142" t="n">
        <v>2.6151</v>
      </c>
      <c r="AR142" t="n">
        <v>2.1775</v>
      </c>
      <c r="AS142" t="n">
        <v>0.4376</v>
      </c>
      <c r="AT142" t="n">
        <v>67.84999999999999</v>
      </c>
      <c r="AU142" t="n">
        <v>196.24</v>
      </c>
      <c r="AV142" t="n">
        <v>234.72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26.06</v>
      </c>
      <c r="BA142" t="n">
        <v>-29.45</v>
      </c>
      <c r="BB142" t="n">
        <v>-2.34</v>
      </c>
      <c r="BC142" t="n">
        <v>0.9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CFG</t>
        </is>
      </c>
      <c r="B143" t="inlineStr">
        <is>
          <t>STRONG BUY</t>
        </is>
      </c>
      <c r="C143" t="inlineStr">
        <is>
          <t>5/5</t>
        </is>
      </c>
      <c r="D143" t="n">
        <v>67.964</v>
      </c>
      <c r="E143" t="n">
        <v>64.76000000000001</v>
      </c>
      <c r="F143" t="n">
        <v>70.09999999999999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Financials</t>
        </is>
      </c>
      <c r="Y143" t="n">
        <v>65.40499877929688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70</v>
      </c>
      <c r="AH143" t="inlineStr">
        <is>
          <t>B</t>
        </is>
      </c>
      <c r="AI143" t="n">
        <v>75.16</v>
      </c>
      <c r="AJ143" t="inlineStr">
        <is>
          <t>Uptrend</t>
        </is>
      </c>
      <c r="AK143" t="inlineStr">
        <is>
          <t>Normal</t>
        </is>
      </c>
      <c r="AL143" t="n">
        <v>0.8</v>
      </c>
      <c r="AM143" t="n">
        <v>61.43</v>
      </c>
      <c r="AN143" t="n">
        <v>55.8</v>
      </c>
      <c r="AO143" t="n">
        <v>78.33333333333333</v>
      </c>
      <c r="AP143" t="inlineStr">
        <is>
          <t>B+</t>
        </is>
      </c>
      <c r="AQ143" t="n">
        <v>1.4785</v>
      </c>
      <c r="AR143" t="n">
        <v>1.255</v>
      </c>
      <c r="AS143" t="n">
        <v>0.2235</v>
      </c>
      <c r="AT143" t="n">
        <v>73.28</v>
      </c>
      <c r="AU143" t="n">
        <v>55.64</v>
      </c>
      <c r="AV143" t="n">
        <v>66.86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31.15</v>
      </c>
      <c r="BA143" t="n">
        <v>-29.28</v>
      </c>
      <c r="BB143" t="n">
        <v>-2.52</v>
      </c>
      <c r="BC143" t="n">
        <v>1.17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MNST</t>
        </is>
      </c>
      <c r="B144" t="inlineStr">
        <is>
          <t>STRONG BUY</t>
        </is>
      </c>
      <c r="C144" t="inlineStr">
        <is>
          <t>5/5</t>
        </is>
      </c>
      <c r="D144" t="n">
        <v>66.57599999999999</v>
      </c>
      <c r="E144" t="n">
        <v>64.73999999999999</v>
      </c>
      <c r="F144" t="n">
        <v>67.8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Consumer Staples</t>
        </is>
      </c>
      <c r="Y144" t="n">
        <v>77.61000061035156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65</v>
      </c>
      <c r="AH144" t="inlineStr">
        <is>
          <t>B-</t>
        </is>
      </c>
      <c r="AI144" t="n">
        <v>67.33</v>
      </c>
      <c r="AJ144" t="inlineStr">
        <is>
          <t>Uptrend</t>
        </is>
      </c>
      <c r="AK144" t="inlineStr">
        <is>
          <t>Normal</t>
        </is>
      </c>
      <c r="AL144" t="n">
        <v>-8.970000000000001</v>
      </c>
      <c r="AM144" t="n">
        <v>77.28</v>
      </c>
      <c r="AN144" t="n">
        <v>71.39</v>
      </c>
      <c r="AO144" t="n">
        <v>78.33333333333333</v>
      </c>
      <c r="AP144" t="inlineStr">
        <is>
          <t>B+</t>
        </is>
      </c>
      <c r="AQ144" t="n">
        <v>0.1487</v>
      </c>
      <c r="AR144" t="n">
        <v>-0.3397</v>
      </c>
      <c r="AS144" t="n">
        <v>0.4884</v>
      </c>
      <c r="AT144" t="n">
        <v>90.47</v>
      </c>
      <c r="AU144" t="n">
        <v>71.31999999999999</v>
      </c>
      <c r="AV144" t="n">
        <v>86.66</v>
      </c>
      <c r="AW144" t="n">
        <v>82</v>
      </c>
      <c r="AX144" t="inlineStr">
        <is>
          <t>A-</t>
        </is>
      </c>
      <c r="AY144" t="inlineStr">
        <is>
          <t>Low</t>
        </is>
      </c>
      <c r="AZ144" t="n">
        <v>24.02</v>
      </c>
      <c r="BA144" t="n">
        <v>-18.84</v>
      </c>
      <c r="BB144" t="n">
        <v>-2.17</v>
      </c>
      <c r="BC144" t="n">
        <v>0.89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SM</t>
        </is>
      </c>
      <c r="B145" t="inlineStr">
        <is>
          <t>STRONG BUY</t>
        </is>
      </c>
      <c r="C145" t="inlineStr">
        <is>
          <t>5/5</t>
        </is>
      </c>
      <c r="D145" t="n">
        <v>67.486</v>
      </c>
      <c r="E145" t="n">
        <v>64.63</v>
      </c>
      <c r="F145" t="n">
        <v>69.39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Energy</t>
        </is>
      </c>
      <c r="Y145" t="n">
        <v>28.92499923706055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92.5</v>
      </c>
      <c r="AH145" t="inlineStr">
        <is>
          <t>A+</t>
        </is>
      </c>
      <c r="AI145" t="n">
        <v>43.05</v>
      </c>
      <c r="AJ145" t="inlineStr">
        <is>
          <t>Uptrend</t>
        </is>
      </c>
      <c r="AK145" t="inlineStr">
        <is>
          <t>Normal</t>
        </is>
      </c>
      <c r="AL145" t="n">
        <v>51.37</v>
      </c>
      <c r="AM145" t="n">
        <v>26.76</v>
      </c>
      <c r="AN145" t="n">
        <v>23.71</v>
      </c>
      <c r="AO145" t="n">
        <v>80</v>
      </c>
      <c r="AP145" t="inlineStr">
        <is>
          <t>A-</t>
        </is>
      </c>
      <c r="AQ145" t="n">
        <v>0.1946</v>
      </c>
      <c r="AR145" t="n">
        <v>0.4673</v>
      </c>
      <c r="AS145" t="n">
        <v>-0.2727</v>
      </c>
      <c r="AT145" t="n">
        <v>44.47</v>
      </c>
      <c r="AU145" t="n">
        <v>21.01</v>
      </c>
      <c r="AV145" t="n">
        <v>32.72</v>
      </c>
      <c r="AW145" t="n">
        <v>59</v>
      </c>
      <c r="AX145" t="inlineStr">
        <is>
          <t>C</t>
        </is>
      </c>
      <c r="AY145" t="inlineStr">
        <is>
          <t>Medium</t>
        </is>
      </c>
      <c r="AZ145" t="n">
        <v>51.61</v>
      </c>
      <c r="BA145" t="n">
        <v>-65.66</v>
      </c>
      <c r="BB145" t="n">
        <v>-4.62</v>
      </c>
      <c r="BC145" t="n">
        <v>-0.27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EAT</t>
        </is>
      </c>
      <c r="B146" t="inlineStr">
        <is>
          <t>STRONG BUY</t>
        </is>
      </c>
      <c r="C146" t="inlineStr">
        <is>
          <t>5/5</t>
        </is>
      </c>
      <c r="D146" t="n">
        <v>66.068</v>
      </c>
      <c r="E146" t="n">
        <v>64.58</v>
      </c>
      <c r="F146" t="n">
        <v>67.06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Consumer Discretionary</t>
        </is>
      </c>
      <c r="Y146" t="n">
        <v>147.9149932861328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78.75</v>
      </c>
      <c r="AH146" t="inlineStr">
        <is>
          <t>B+</t>
        </is>
      </c>
      <c r="AI146" t="n">
        <v>53.58</v>
      </c>
      <c r="AJ146" t="inlineStr">
        <is>
          <t>Uptrend</t>
        </is>
      </c>
      <c r="AK146" t="inlineStr">
        <is>
          <t>High</t>
        </is>
      </c>
      <c r="AL146" t="n">
        <v>-12.6</v>
      </c>
      <c r="AM146" t="n">
        <v>147.58</v>
      </c>
      <c r="AN146" t="n">
        <v>146.01</v>
      </c>
      <c r="AO146" t="n">
        <v>80</v>
      </c>
      <c r="AP146" t="inlineStr">
        <is>
          <t>A-</t>
        </is>
      </c>
      <c r="AQ146" t="n">
        <v>1.4506</v>
      </c>
      <c r="AR146" t="n">
        <v>1.9283</v>
      </c>
      <c r="AS146" t="n">
        <v>-0.4777</v>
      </c>
      <c r="AT146" t="n">
        <v>46.08</v>
      </c>
      <c r="AU146" t="n">
        <v>133.67</v>
      </c>
      <c r="AV146" t="n">
        <v>166.47</v>
      </c>
      <c r="AW146" t="n">
        <v>70</v>
      </c>
      <c r="AX146" t="inlineStr">
        <is>
          <t>B</t>
        </is>
      </c>
      <c r="AY146" t="inlineStr">
        <is>
          <t>Medium</t>
        </is>
      </c>
      <c r="AZ146" t="n">
        <v>47.94</v>
      </c>
      <c r="BA146" t="n">
        <v>-45.92</v>
      </c>
      <c r="BB146" t="n">
        <v>-4.73</v>
      </c>
      <c r="BC146" t="n">
        <v>1.42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KNX</t>
        </is>
      </c>
      <c r="B147" t="inlineStr">
        <is>
          <t>STRONG BUY</t>
        </is>
      </c>
      <c r="C147" t="inlineStr">
        <is>
          <t>5/5</t>
        </is>
      </c>
      <c r="D147" t="n">
        <v>67.354</v>
      </c>
      <c r="E147" t="n">
        <v>64.56999999999999</v>
      </c>
      <c r="F147" t="n">
        <v>69.20999999999999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Industrials</t>
        </is>
      </c>
      <c r="Y147" t="n">
        <v>66.52500152587891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77.5</v>
      </c>
      <c r="AH147" t="inlineStr">
        <is>
          <t>B+</t>
        </is>
      </c>
      <c r="AI147" t="n">
        <v>76.98</v>
      </c>
      <c r="AJ147" t="inlineStr">
        <is>
          <t>Uptrend</t>
        </is>
      </c>
      <c r="AK147" t="inlineStr">
        <is>
          <t>Normal</t>
        </is>
      </c>
      <c r="AL147" t="n">
        <v>13.34</v>
      </c>
      <c r="AM147" t="n">
        <v>59.07</v>
      </c>
      <c r="AN147" t="n">
        <v>50.16</v>
      </c>
      <c r="AO147" t="n">
        <v>78.33333333333333</v>
      </c>
      <c r="AP147" t="inlineStr">
        <is>
          <t>B+</t>
        </is>
      </c>
      <c r="AQ147" t="n">
        <v>2.2166</v>
      </c>
      <c r="AR147" t="n">
        <v>1.714</v>
      </c>
      <c r="AS147" t="n">
        <v>0.5024999999999999</v>
      </c>
      <c r="AT147" t="n">
        <v>89.97</v>
      </c>
      <c r="AU147" t="n">
        <v>51.93</v>
      </c>
      <c r="AV147" t="n">
        <v>66.53</v>
      </c>
      <c r="AW147" t="n">
        <v>71</v>
      </c>
      <c r="AX147" t="inlineStr">
        <is>
          <t>B</t>
        </is>
      </c>
      <c r="AY147" t="inlineStr">
        <is>
          <t>Medium</t>
        </is>
      </c>
      <c r="AZ147" t="n">
        <v>35.89</v>
      </c>
      <c r="BA147" t="n">
        <v>-35.97</v>
      </c>
      <c r="BB147" t="n">
        <v>-2.97</v>
      </c>
      <c r="BC147" t="n">
        <v>0.6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AIR</t>
        </is>
      </c>
      <c r="B148" t="inlineStr">
        <is>
          <t>STRONG BUY</t>
        </is>
      </c>
      <c r="C148" t="inlineStr">
        <is>
          <t>5/5</t>
        </is>
      </c>
      <c r="D148" t="n">
        <v>64.798</v>
      </c>
      <c r="E148" t="n">
        <v>64.56999999999999</v>
      </c>
      <c r="F148" t="n">
        <v>64.95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Industrials</t>
        </is>
      </c>
      <c r="Y148" t="n">
        <v>112.9000015258789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77.5</v>
      </c>
      <c r="AH148" t="inlineStr">
        <is>
          <t>B+</t>
        </is>
      </c>
      <c r="AI148" t="n">
        <v>53.4</v>
      </c>
      <c r="AJ148" t="inlineStr">
        <is>
          <t>Uptrend</t>
        </is>
      </c>
      <c r="AK148" t="inlineStr">
        <is>
          <t>Normal</t>
        </is>
      </c>
      <c r="AL148" t="n">
        <v>3.24</v>
      </c>
      <c r="AM148" t="n">
        <v>113.55</v>
      </c>
      <c r="AN148" t="n">
        <v>91.33</v>
      </c>
      <c r="AO148" t="n">
        <v>73.33333333333333</v>
      </c>
      <c r="AP148" t="inlineStr">
        <is>
          <t>B</t>
        </is>
      </c>
      <c r="AQ148" t="n">
        <v>1.6564</v>
      </c>
      <c r="AR148" t="n">
        <v>2.5513</v>
      </c>
      <c r="AS148" t="n">
        <v>-0.8948</v>
      </c>
      <c r="AT148" t="n">
        <v>37.82</v>
      </c>
      <c r="AU148" t="n">
        <v>101.33</v>
      </c>
      <c r="AV148" t="n">
        <v>125.99</v>
      </c>
      <c r="AW148" t="n">
        <v>71</v>
      </c>
      <c r="AX148" t="inlineStr">
        <is>
          <t>B</t>
        </is>
      </c>
      <c r="AY148" t="inlineStr">
        <is>
          <t>Medium</t>
        </is>
      </c>
      <c r="AZ148" t="n">
        <v>39.27</v>
      </c>
      <c r="BA148" t="n">
        <v>-35.72</v>
      </c>
      <c r="BB148" t="n">
        <v>-3.5</v>
      </c>
      <c r="BC148" t="n">
        <v>0.85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JBHT</t>
        </is>
      </c>
      <c r="B149" t="inlineStr">
        <is>
          <t>STRONG BUY</t>
        </is>
      </c>
      <c r="C149" t="inlineStr">
        <is>
          <t>5/5</t>
        </is>
      </c>
      <c r="D149" t="n">
        <v>66.994</v>
      </c>
      <c r="E149" t="n">
        <v>64.56999999999999</v>
      </c>
      <c r="F149" t="n">
        <v>68.61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Industrials</t>
        </is>
      </c>
      <c r="Y149" t="n">
        <v>252.2400054931641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77.5</v>
      </c>
      <c r="AH149" t="inlineStr">
        <is>
          <t>B+</t>
        </is>
      </c>
      <c r="AI149" t="n">
        <v>82.55</v>
      </c>
      <c r="AJ149" t="inlineStr">
        <is>
          <t>Uptrend</t>
        </is>
      </c>
      <c r="AK149" t="inlineStr">
        <is>
          <t>Normal</t>
        </is>
      </c>
      <c r="AL149" t="n">
        <v>18.39</v>
      </c>
      <c r="AM149" t="n">
        <v>220.71</v>
      </c>
      <c r="AN149" t="n">
        <v>180.68</v>
      </c>
      <c r="AO149" t="n">
        <v>78.33333333333333</v>
      </c>
      <c r="AP149" t="inlineStr">
        <is>
          <t>B+</t>
        </is>
      </c>
      <c r="AQ149" t="n">
        <v>9.9246</v>
      </c>
      <c r="AR149" t="n">
        <v>6.7522</v>
      </c>
      <c r="AS149" t="n">
        <v>3.1724</v>
      </c>
      <c r="AT149" t="n">
        <v>89.95</v>
      </c>
      <c r="AU149" t="n">
        <v>197.64</v>
      </c>
      <c r="AV149" t="n">
        <v>252.24</v>
      </c>
      <c r="AW149" t="n">
        <v>71</v>
      </c>
      <c r="AX149" t="inlineStr">
        <is>
          <t>B</t>
        </is>
      </c>
      <c r="AY149" t="inlineStr">
        <is>
          <t>Medium</t>
        </is>
      </c>
      <c r="AZ149" t="n">
        <v>35.24</v>
      </c>
      <c r="BA149" t="n">
        <v>-36.75</v>
      </c>
      <c r="BB149" t="n">
        <v>-2.88</v>
      </c>
      <c r="BC149" t="n">
        <v>0.76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ETN</t>
        </is>
      </c>
      <c r="B150" t="inlineStr">
        <is>
          <t>STRONG BUY</t>
        </is>
      </c>
      <c r="C150" t="inlineStr">
        <is>
          <t>5/5</t>
        </is>
      </c>
      <c r="D150" t="n">
        <v>66.75399999999999</v>
      </c>
      <c r="E150" t="n">
        <v>64.56999999999999</v>
      </c>
      <c r="F150" t="n">
        <v>68.20999999999999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Industrials</t>
        </is>
      </c>
      <c r="Y150" t="n">
        <v>429.2799987792969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77.5</v>
      </c>
      <c r="AH150" t="inlineStr">
        <is>
          <t>B+</t>
        </is>
      </c>
      <c r="AI150" t="n">
        <v>88.11</v>
      </c>
      <c r="AJ150" t="inlineStr">
        <is>
          <t>Uptrend</t>
        </is>
      </c>
      <c r="AK150" t="inlineStr">
        <is>
          <t>Normal</t>
        </is>
      </c>
      <c r="AL150" t="n">
        <v>25.99</v>
      </c>
      <c r="AM150" t="n">
        <v>375.18</v>
      </c>
      <c r="AN150" t="n">
        <v>360.92</v>
      </c>
      <c r="AO150" t="n">
        <v>78.33333333333333</v>
      </c>
      <c r="AP150" t="inlineStr">
        <is>
          <t>B+</t>
        </is>
      </c>
      <c r="AQ150" t="n">
        <v>14.144</v>
      </c>
      <c r="AR150" t="n">
        <v>10.6054</v>
      </c>
      <c r="AS150" t="n">
        <v>3.5386</v>
      </c>
      <c r="AT150" t="n">
        <v>94.08</v>
      </c>
      <c r="AU150" t="n">
        <v>343.53</v>
      </c>
      <c r="AV150" t="n">
        <v>429.28</v>
      </c>
      <c r="AW150" t="n">
        <v>71</v>
      </c>
      <c r="AX150" t="inlineStr">
        <is>
          <t>B</t>
        </is>
      </c>
      <c r="AY150" t="inlineStr">
        <is>
          <t>Medium</t>
        </is>
      </c>
      <c r="AZ150" t="n">
        <v>34.51</v>
      </c>
      <c r="BA150" t="n">
        <v>-34.7</v>
      </c>
      <c r="BB150" t="n">
        <v>-3.28</v>
      </c>
      <c r="BC150" t="n">
        <v>0.64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MT</t>
        </is>
      </c>
      <c r="B151" t="inlineStr">
        <is>
          <t>STRONG BUY</t>
        </is>
      </c>
      <c r="C151" t="inlineStr">
        <is>
          <t>5/5</t>
        </is>
      </c>
      <c r="D151" t="n">
        <v>67.27200000000001</v>
      </c>
      <c r="E151" t="n">
        <v>64.56</v>
      </c>
      <c r="F151" t="n">
        <v>69.08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Materials</t>
        </is>
      </c>
      <c r="Y151" t="n">
        <v>60.43000030517578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73.75</v>
      </c>
      <c r="AH151" t="inlineStr">
        <is>
          <t>B</t>
        </is>
      </c>
      <c r="AI151" t="n">
        <v>72.73999999999999</v>
      </c>
      <c r="AJ151" t="inlineStr">
        <is>
          <t>Uptrend</t>
        </is>
      </c>
      <c r="AK151" t="inlineStr">
        <is>
          <t>Normal</t>
        </is>
      </c>
      <c r="AL151" t="n">
        <v>7.81</v>
      </c>
      <c r="AM151" t="n">
        <v>58.16</v>
      </c>
      <c r="AN151" t="n">
        <v>44.77</v>
      </c>
      <c r="AO151" t="n">
        <v>93.33333333333333</v>
      </c>
      <c r="AP151" t="inlineStr">
        <is>
          <t>A+</t>
        </is>
      </c>
      <c r="AQ151" t="n">
        <v>1.7684</v>
      </c>
      <c r="AR151" t="n">
        <v>1.384</v>
      </c>
      <c r="AS151" t="n">
        <v>0.3844</v>
      </c>
      <c r="AT151" t="n">
        <v>66</v>
      </c>
      <c r="AU151" t="n">
        <v>47.76</v>
      </c>
      <c r="AV151" t="n">
        <v>67.12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39.45</v>
      </c>
      <c r="BA151" t="n">
        <v>-30.83</v>
      </c>
      <c r="BB151" t="n">
        <v>-3.26</v>
      </c>
      <c r="BC151" t="n">
        <v>1.31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RS</t>
        </is>
      </c>
      <c r="B152" t="inlineStr">
        <is>
          <t>STRONG BUY</t>
        </is>
      </c>
      <c r="C152" t="inlineStr">
        <is>
          <t>5/5</t>
        </is>
      </c>
      <c r="D152" t="n">
        <v>67.27200000000001</v>
      </c>
      <c r="E152" t="n">
        <v>64.56</v>
      </c>
      <c r="F152" t="n">
        <v>69.08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Materials</t>
        </is>
      </c>
      <c r="Y152" t="n">
        <v>348.0299987792969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73.75</v>
      </c>
      <c r="AH152" t="inlineStr">
        <is>
          <t>B</t>
        </is>
      </c>
      <c r="AI152" t="n">
        <v>86.52</v>
      </c>
      <c r="AJ152" t="inlineStr">
        <is>
          <t>Uptrend</t>
        </is>
      </c>
      <c r="AK152" t="inlineStr">
        <is>
          <t>High</t>
        </is>
      </c>
      <c r="AL152" t="n">
        <v>1.9</v>
      </c>
      <c r="AM152" t="n">
        <v>315.78</v>
      </c>
      <c r="AN152" t="n">
        <v>300.55</v>
      </c>
      <c r="AO152" t="n">
        <v>66.66666666666667</v>
      </c>
      <c r="AP152" t="inlineStr">
        <is>
          <t>B-</t>
        </is>
      </c>
      <c r="AQ152" t="n">
        <v>9.013400000000001</v>
      </c>
      <c r="AR152" t="n">
        <v>5.1</v>
      </c>
      <c r="AS152" t="n">
        <v>3.9134</v>
      </c>
      <c r="AT152" t="n">
        <v>97.48999999999999</v>
      </c>
      <c r="AU152" t="n">
        <v>290.56</v>
      </c>
      <c r="AV152" t="n">
        <v>360.37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27.06</v>
      </c>
      <c r="BA152" t="n">
        <v>-22.62</v>
      </c>
      <c r="BB152" t="n">
        <v>-2.44</v>
      </c>
      <c r="BC152" t="n">
        <v>0.33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PLD</t>
        </is>
      </c>
      <c r="B153" t="inlineStr">
        <is>
          <t>STRONG BUY</t>
        </is>
      </c>
      <c r="C153" t="inlineStr">
        <is>
          <t>5/5</t>
        </is>
      </c>
      <c r="D153" t="n">
        <v>67.71599999999999</v>
      </c>
      <c r="E153" t="n">
        <v>64.56</v>
      </c>
      <c r="F153" t="n">
        <v>69.81999999999999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Real Estate</t>
        </is>
      </c>
      <c r="Y153" t="n">
        <v>143.5800018310547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73.75</v>
      </c>
      <c r="AH153" t="inlineStr">
        <is>
          <t>B</t>
        </is>
      </c>
      <c r="AI153" t="n">
        <v>72.55</v>
      </c>
      <c r="AJ153" t="inlineStr">
        <is>
          <t>Uptrend</t>
        </is>
      </c>
      <c r="AK153" t="inlineStr">
        <is>
          <t>Normal</t>
        </is>
      </c>
      <c r="AL153" t="n">
        <v>9.31</v>
      </c>
      <c r="AM153" t="n">
        <v>136.73</v>
      </c>
      <c r="AN153" t="n">
        <v>124.24</v>
      </c>
      <c r="AO153" t="n">
        <v>86.66666666666667</v>
      </c>
      <c r="AP153" t="inlineStr">
        <is>
          <t>A</t>
        </is>
      </c>
      <c r="AQ153" t="n">
        <v>2.5713</v>
      </c>
      <c r="AR153" t="n">
        <v>1.7845</v>
      </c>
      <c r="AS153" t="n">
        <v>0.7869</v>
      </c>
      <c r="AT153" t="n">
        <v>81.48</v>
      </c>
      <c r="AU153" t="n">
        <v>128.01</v>
      </c>
      <c r="AV153" t="n">
        <v>145.1</v>
      </c>
      <c r="AW153" t="n">
        <v>74</v>
      </c>
      <c r="AX153" t="inlineStr">
        <is>
          <t>B</t>
        </is>
      </c>
      <c r="AY153" t="inlineStr">
        <is>
          <t>Medium</t>
        </is>
      </c>
      <c r="AZ153" t="n">
        <v>25.89</v>
      </c>
      <c r="BA153" t="n">
        <v>-32.21</v>
      </c>
      <c r="BB153" t="n">
        <v>-2.42</v>
      </c>
      <c r="BC153" t="n">
        <v>0.74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AZN</t>
        </is>
      </c>
      <c r="B154" t="inlineStr">
        <is>
          <t>STRONG BUY</t>
        </is>
      </c>
      <c r="C154" t="inlineStr">
        <is>
          <t>5/5</t>
        </is>
      </c>
      <c r="D154" t="n">
        <v>65.608</v>
      </c>
      <c r="E154" t="n">
        <v>64.54000000000001</v>
      </c>
      <c r="F154" t="n">
        <v>66.31999999999999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195.8300933837891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68.75</v>
      </c>
      <c r="AH154" t="inlineStr">
        <is>
          <t>B-</t>
        </is>
      </c>
      <c r="AI154" t="n">
        <v>37.65</v>
      </c>
      <c r="AJ154" t="inlineStr">
        <is>
          <t>Uptrend</t>
        </is>
      </c>
      <c r="AK154" t="inlineStr">
        <is>
          <t>Low</t>
        </is>
      </c>
      <c r="AL154" t="n">
        <v>1.73</v>
      </c>
      <c r="AM154" t="n">
        <v>198.51</v>
      </c>
      <c r="AN154" t="n">
        <v>175.95</v>
      </c>
      <c r="AO154" t="n">
        <v>73.33333333333333</v>
      </c>
      <c r="AP154" t="inlineStr">
        <is>
          <t>B</t>
        </is>
      </c>
      <c r="AQ154" t="n">
        <v>0.8144</v>
      </c>
      <c r="AR154" t="n">
        <v>1.659</v>
      </c>
      <c r="AS154" t="n">
        <v>-0.8446</v>
      </c>
      <c r="AT154" t="n">
        <v>35.36</v>
      </c>
      <c r="AU154" t="n">
        <v>183.4</v>
      </c>
      <c r="AV154" t="n">
        <v>209.48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24.42</v>
      </c>
      <c r="BA154" t="n">
        <v>-27.87</v>
      </c>
      <c r="BB154" t="n">
        <v>-2.31</v>
      </c>
      <c r="BC154" t="n">
        <v>0.79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NSC</t>
        </is>
      </c>
      <c r="B155" t="inlineStr">
        <is>
          <t>STRONG BUY</t>
        </is>
      </c>
      <c r="C155" t="inlineStr">
        <is>
          <t>5/5</t>
        </is>
      </c>
      <c r="D155" t="n">
        <v>66.84399999999999</v>
      </c>
      <c r="E155" t="n">
        <v>64.54000000000001</v>
      </c>
      <c r="F155" t="n">
        <v>68.38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Industrials</t>
        </is>
      </c>
      <c r="Y155" t="n">
        <v>314.1199951171875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68.75</v>
      </c>
      <c r="AH155" t="inlineStr">
        <is>
          <t>B-</t>
        </is>
      </c>
      <c r="AI155" t="n">
        <v>80.95</v>
      </c>
      <c r="AJ155" t="inlineStr">
        <is>
          <t>Uptrend</t>
        </is>
      </c>
      <c r="AK155" t="inlineStr">
        <is>
          <t>Low</t>
        </is>
      </c>
      <c r="AL155" t="n">
        <v>5.68</v>
      </c>
      <c r="AM155" t="n">
        <v>299.9</v>
      </c>
      <c r="AN155" t="n">
        <v>289.34</v>
      </c>
      <c r="AO155" t="n">
        <v>78.33333333333333</v>
      </c>
      <c r="AP155" t="inlineStr">
        <is>
          <t>B+</t>
        </is>
      </c>
      <c r="AQ155" t="n">
        <v>3.2275</v>
      </c>
      <c r="AR155" t="n">
        <v>1.1581</v>
      </c>
      <c r="AS155" t="n">
        <v>2.0694</v>
      </c>
      <c r="AT155" t="n">
        <v>107.62</v>
      </c>
      <c r="AU155" t="n">
        <v>278.19</v>
      </c>
      <c r="AV155" t="n">
        <v>317.83</v>
      </c>
      <c r="AW155" t="n">
        <v>78</v>
      </c>
      <c r="AX155" t="inlineStr">
        <is>
          <t>B+</t>
        </is>
      </c>
      <c r="AY155" t="inlineStr">
        <is>
          <t>Low</t>
        </is>
      </c>
      <c r="AZ155" t="n">
        <v>24.87</v>
      </c>
      <c r="BA155" t="n">
        <v>-25.51</v>
      </c>
      <c r="BB155" t="n">
        <v>-2.21</v>
      </c>
      <c r="BC155" t="n">
        <v>0.63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MLI</t>
        </is>
      </c>
      <c r="B156" t="inlineStr">
        <is>
          <t>STRONG BUY</t>
        </is>
      </c>
      <c r="C156" t="inlineStr">
        <is>
          <t>5/5</t>
        </is>
      </c>
      <c r="D156" t="n">
        <v>65.404</v>
      </c>
      <c r="E156" t="n">
        <v>64.54000000000001</v>
      </c>
      <c r="F156" t="n">
        <v>65.98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Industrials</t>
        </is>
      </c>
      <c r="Y156" t="n">
        <v>135.375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68.75</v>
      </c>
      <c r="AH156" t="inlineStr">
        <is>
          <t>B-</t>
        </is>
      </c>
      <c r="AI156" t="n">
        <v>82.33</v>
      </c>
      <c r="AJ156" t="inlineStr">
        <is>
          <t>Uptrend</t>
        </is>
      </c>
      <c r="AK156" t="inlineStr">
        <is>
          <t>High</t>
        </is>
      </c>
      <c r="AL156" t="n">
        <v>-1.62</v>
      </c>
      <c r="AM156" t="n">
        <v>116.85</v>
      </c>
      <c r="AN156" t="n">
        <v>108.01</v>
      </c>
      <c r="AO156" t="n">
        <v>78.33333333333333</v>
      </c>
      <c r="AP156" t="inlineStr">
        <is>
          <t>B+</t>
        </is>
      </c>
      <c r="AQ156" t="n">
        <v>4.6371</v>
      </c>
      <c r="AR156" t="n">
        <v>2.5208</v>
      </c>
      <c r="AS156" t="n">
        <v>2.1163</v>
      </c>
      <c r="AT156" t="n">
        <v>97.45</v>
      </c>
      <c r="AU156" t="n">
        <v>107.76</v>
      </c>
      <c r="AV156" t="n">
        <v>135.38</v>
      </c>
      <c r="AW156" t="n">
        <v>78</v>
      </c>
      <c r="AX156" t="inlineStr">
        <is>
          <t>B+</t>
        </is>
      </c>
      <c r="AY156" t="inlineStr">
        <is>
          <t>Low</t>
        </is>
      </c>
      <c r="AZ156" t="n">
        <v>33.31</v>
      </c>
      <c r="BA156" t="n">
        <v>-28.2</v>
      </c>
      <c r="BB156" t="n">
        <v>-2.43</v>
      </c>
      <c r="BC156" t="n">
        <v>1.46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NNN</t>
        </is>
      </c>
      <c r="B157" t="inlineStr">
        <is>
          <t>STRONG BUY</t>
        </is>
      </c>
      <c r="C157" t="inlineStr">
        <is>
          <t>5/5</t>
        </is>
      </c>
      <c r="D157" t="n">
        <v>67.396</v>
      </c>
      <c r="E157" t="n">
        <v>64.54000000000001</v>
      </c>
      <c r="F157" t="n">
        <v>69.3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Real Estate</t>
        </is>
      </c>
      <c r="Y157" t="n">
        <v>44.15999984741211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70</v>
      </c>
      <c r="AH157" t="inlineStr">
        <is>
          <t>B</t>
        </is>
      </c>
      <c r="AI157" t="n">
        <v>62.39</v>
      </c>
      <c r="AJ157" t="inlineStr">
        <is>
          <t>Uptrend</t>
        </is>
      </c>
      <c r="AK157" t="inlineStr">
        <is>
          <t>Low</t>
        </is>
      </c>
      <c r="AL157" t="n">
        <v>0.88</v>
      </c>
      <c r="AM157" t="n">
        <v>44.04</v>
      </c>
      <c r="AN157" t="n">
        <v>42.27</v>
      </c>
      <c r="AO157" t="n">
        <v>85</v>
      </c>
      <c r="AP157" t="inlineStr">
        <is>
          <t>A</t>
        </is>
      </c>
      <c r="AQ157" t="n">
        <v>0.2395</v>
      </c>
      <c r="AR157" t="n">
        <v>0.1541</v>
      </c>
      <c r="AS157" t="n">
        <v>0.0854</v>
      </c>
      <c r="AT157" t="n">
        <v>65.66</v>
      </c>
      <c r="AU157" t="n">
        <v>41.89</v>
      </c>
      <c r="AV157" t="n">
        <v>45.83</v>
      </c>
      <c r="AW157" t="n">
        <v>77</v>
      </c>
      <c r="AX157" t="inlineStr">
        <is>
          <t>B+</t>
        </is>
      </c>
      <c r="AY157" t="inlineStr">
        <is>
          <t>Low</t>
        </is>
      </c>
      <c r="AZ157" t="n">
        <v>18.53</v>
      </c>
      <c r="BA157" t="n">
        <v>-23.91</v>
      </c>
      <c r="BB157" t="n">
        <v>-1.82</v>
      </c>
      <c r="BC157" t="n">
        <v>0.3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MS</t>
        </is>
      </c>
      <c r="B158" t="inlineStr">
        <is>
          <t>STRONG BUY</t>
        </is>
      </c>
      <c r="C158" t="inlineStr">
        <is>
          <t>5/5</t>
        </is>
      </c>
      <c r="D158" t="n">
        <v>65.768</v>
      </c>
      <c r="E158" t="n">
        <v>64.52</v>
      </c>
      <c r="F158" t="n">
        <v>66.59999999999999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Financials</t>
        </is>
      </c>
      <c r="Y158" t="n">
        <v>191.4700012207031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65</v>
      </c>
      <c r="AH158" t="inlineStr">
        <is>
          <t>B-</t>
        </is>
      </c>
      <c r="AI158" t="n">
        <v>83.69</v>
      </c>
      <c r="AJ158" t="inlineStr">
        <is>
          <t>Uptrend</t>
        </is>
      </c>
      <c r="AK158" t="inlineStr">
        <is>
          <t>Low</t>
        </is>
      </c>
      <c r="AL158" t="n">
        <v>3.35</v>
      </c>
      <c r="AM158" t="n">
        <v>170.16</v>
      </c>
      <c r="AN158" t="n">
        <v>164.34</v>
      </c>
      <c r="AO158" t="n">
        <v>66.66666666666667</v>
      </c>
      <c r="AP158" t="inlineStr">
        <is>
          <t>B-</t>
        </is>
      </c>
      <c r="AQ158" t="n">
        <v>6.8811</v>
      </c>
      <c r="AR158" t="n">
        <v>5.2833</v>
      </c>
      <c r="AS158" t="n">
        <v>1.5978</v>
      </c>
      <c r="AT158" t="n">
        <v>80.38</v>
      </c>
      <c r="AU158" t="n">
        <v>154.37</v>
      </c>
      <c r="AV158" t="n">
        <v>191.62</v>
      </c>
      <c r="AW158" t="n">
        <v>81</v>
      </c>
      <c r="AX158" t="inlineStr">
        <is>
          <t>A-</t>
        </is>
      </c>
      <c r="AY158" t="inlineStr">
        <is>
          <t>Low</t>
        </is>
      </c>
      <c r="AZ158" t="n">
        <v>29.86</v>
      </c>
      <c r="BA158" t="n">
        <v>-29.24</v>
      </c>
      <c r="BB158" t="n">
        <v>-2.64</v>
      </c>
      <c r="BC158" t="n">
        <v>1.35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ECL</t>
        </is>
      </c>
      <c r="B159" t="inlineStr">
        <is>
          <t>STRONG BUY</t>
        </is>
      </c>
      <c r="C159" t="inlineStr">
        <is>
          <t>5/5</t>
        </is>
      </c>
      <c r="D159" t="n">
        <v>66.146</v>
      </c>
      <c r="E159" t="n">
        <v>64.52</v>
      </c>
      <c r="F159" t="n">
        <v>67.23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Materials</t>
        </is>
      </c>
      <c r="Y159" t="n">
        <v>269.5150146484375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63.75</v>
      </c>
      <c r="AH159" t="inlineStr">
        <is>
          <t>C+</t>
        </is>
      </c>
      <c r="AI159" t="n">
        <v>56.19</v>
      </c>
      <c r="AJ159" t="inlineStr">
        <is>
          <t>Uptrend</t>
        </is>
      </c>
      <c r="AK159" t="inlineStr">
        <is>
          <t>Normal</t>
        </is>
      </c>
      <c r="AL159" t="n">
        <v>-8.01</v>
      </c>
      <c r="AM159" t="n">
        <v>280.22</v>
      </c>
      <c r="AN159" t="n">
        <v>273.07</v>
      </c>
      <c r="AO159" t="n">
        <v>91.66666666666667</v>
      </c>
      <c r="AP159" t="inlineStr">
        <is>
          <t>A+</t>
        </is>
      </c>
      <c r="AQ159" t="n">
        <v>-1.0244</v>
      </c>
      <c r="AR159" t="n">
        <v>-1.7236</v>
      </c>
      <c r="AS159" t="n">
        <v>0.6992</v>
      </c>
      <c r="AT159" t="n">
        <v>51.67</v>
      </c>
      <c r="AU159" t="n">
        <v>256.48</v>
      </c>
      <c r="AV159" t="n">
        <v>308.35</v>
      </c>
      <c r="AW159" t="n">
        <v>82</v>
      </c>
      <c r="AX159" t="inlineStr">
        <is>
          <t>A-</t>
        </is>
      </c>
      <c r="AY159" t="inlineStr">
        <is>
          <t>Low</t>
        </is>
      </c>
      <c r="AZ159" t="n">
        <v>20.08</v>
      </c>
      <c r="BA159" t="n">
        <v>-16.82</v>
      </c>
      <c r="BB159" t="n">
        <v>-1.8</v>
      </c>
      <c r="BC159" t="n">
        <v>0.61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FCX</t>
        </is>
      </c>
      <c r="B160" t="inlineStr">
        <is>
          <t>STRONG BUY</t>
        </is>
      </c>
      <c r="C160" t="inlineStr">
        <is>
          <t>5/5</t>
        </is>
      </c>
      <c r="D160" t="n">
        <v>66.592</v>
      </c>
      <c r="E160" t="n">
        <v>64.36</v>
      </c>
      <c r="F160" t="n">
        <v>68.08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Materials</t>
        </is>
      </c>
      <c r="Y160" t="n">
        <v>64.5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81.25</v>
      </c>
      <c r="AH160" t="inlineStr">
        <is>
          <t>A-</t>
        </is>
      </c>
      <c r="AI160" t="n">
        <v>57.03</v>
      </c>
      <c r="AJ160" t="inlineStr">
        <is>
          <t>Uptrend</t>
        </is>
      </c>
      <c r="AK160" t="inlineStr">
        <is>
          <t>Normal</t>
        </is>
      </c>
      <c r="AL160" t="n">
        <v>3.16</v>
      </c>
      <c r="AM160" t="n">
        <v>62.65</v>
      </c>
      <c r="AN160" t="n">
        <v>50.34</v>
      </c>
      <c r="AO160" t="n">
        <v>91.66666666666667</v>
      </c>
      <c r="AP160" t="inlineStr">
        <is>
          <t>A+</t>
        </is>
      </c>
      <c r="AQ160" t="n">
        <v>2.3011</v>
      </c>
      <c r="AR160" t="n">
        <v>2.1187</v>
      </c>
      <c r="AS160" t="n">
        <v>0.1824</v>
      </c>
      <c r="AT160" t="n">
        <v>51.13</v>
      </c>
      <c r="AU160" t="n">
        <v>52.09</v>
      </c>
      <c r="AV160" t="n">
        <v>70.36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45.25</v>
      </c>
      <c r="BA160" t="n">
        <v>-46.86</v>
      </c>
      <c r="BB160" t="n">
        <v>-4.33</v>
      </c>
      <c r="BC160" t="n">
        <v>0.5600000000000001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MPC</t>
        </is>
      </c>
      <c r="B161" t="inlineStr">
        <is>
          <t>STRONG BUY</t>
        </is>
      </c>
      <c r="C161" t="inlineStr">
        <is>
          <t>5/5</t>
        </is>
      </c>
      <c r="D161" t="n">
        <v>66.11199999999999</v>
      </c>
      <c r="E161" t="n">
        <v>64.36</v>
      </c>
      <c r="F161" t="n">
        <v>67.28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Energy</t>
        </is>
      </c>
      <c r="Y161" t="n">
        <v>220.8350067138672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81.25</v>
      </c>
      <c r="AH161" t="inlineStr">
        <is>
          <t>A-</t>
        </is>
      </c>
      <c r="AI161" t="n">
        <v>31.82</v>
      </c>
      <c r="AJ161" t="inlineStr">
        <is>
          <t>Uptrend</t>
        </is>
      </c>
      <c r="AK161" t="inlineStr">
        <is>
          <t>Normal</t>
        </is>
      </c>
      <c r="AL161" t="n">
        <v>22.3</v>
      </c>
      <c r="AM161" t="n">
        <v>221.8</v>
      </c>
      <c r="AN161" t="n">
        <v>191.47</v>
      </c>
      <c r="AO161" t="n">
        <v>58.33333333333334</v>
      </c>
      <c r="AP161" t="inlineStr">
        <is>
          <t>C</t>
        </is>
      </c>
      <c r="AQ161" t="n">
        <v>-1.9088</v>
      </c>
      <c r="AR161" t="n">
        <v>0.3514</v>
      </c>
      <c r="AS161" t="n">
        <v>-2.2602</v>
      </c>
      <c r="AT161" t="n">
        <v>28.54</v>
      </c>
      <c r="AU161" t="n">
        <v>192.82</v>
      </c>
      <c r="AV161" t="n">
        <v>251.91</v>
      </c>
      <c r="AW161" t="n">
        <v>67</v>
      </c>
      <c r="AX161" t="inlineStr">
        <is>
          <t>B-</t>
        </is>
      </c>
      <c r="AY161" t="inlineStr">
        <is>
          <t>Medium</t>
        </is>
      </c>
      <c r="AZ161" t="n">
        <v>33.78</v>
      </c>
      <c r="BA161" t="n">
        <v>-40.88</v>
      </c>
      <c r="BB161" t="n">
        <v>-3.37</v>
      </c>
      <c r="BC161" t="n">
        <v>0.32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ANET</t>
        </is>
      </c>
      <c r="B162" t="inlineStr">
        <is>
          <t>STRONG BUY</t>
        </is>
      </c>
      <c r="C162" t="inlineStr">
        <is>
          <t>5/5</t>
        </is>
      </c>
      <c r="D162" t="n">
        <v>66.54600000000001</v>
      </c>
      <c r="E162" t="n">
        <v>64.34999999999999</v>
      </c>
      <c r="F162" t="n">
        <v>68.01000000000001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Technology</t>
        </is>
      </c>
      <c r="Y162" t="n">
        <v>175.7200012207031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77.5</v>
      </c>
      <c r="AH162" t="inlineStr">
        <is>
          <t>B+</t>
        </is>
      </c>
      <c r="AI162" t="n">
        <v>95.41</v>
      </c>
      <c r="AJ162" t="inlineStr">
        <is>
          <t>Uptrend</t>
        </is>
      </c>
      <c r="AK162" t="inlineStr">
        <is>
          <t>Normal</t>
        </is>
      </c>
      <c r="AL162" t="n">
        <v>25.27</v>
      </c>
      <c r="AM162" t="n">
        <v>139.02</v>
      </c>
      <c r="AN162" t="n">
        <v>135.67</v>
      </c>
      <c r="AO162" t="n">
        <v>66.66666666666667</v>
      </c>
      <c r="AP162" t="inlineStr">
        <is>
          <t>B-</t>
        </is>
      </c>
      <c r="AQ162" t="n">
        <v>10.9922</v>
      </c>
      <c r="AR162" t="n">
        <v>7.2451</v>
      </c>
      <c r="AS162" t="n">
        <v>3.7472</v>
      </c>
      <c r="AT162" t="n">
        <v>87.31</v>
      </c>
      <c r="AU162" t="n">
        <v>116.13</v>
      </c>
      <c r="AV162" t="n">
        <v>177.73</v>
      </c>
      <c r="AW162" t="n">
        <v>70</v>
      </c>
      <c r="AX162" t="inlineStr">
        <is>
          <t>B</t>
        </is>
      </c>
      <c r="AY162" t="inlineStr">
        <is>
          <t>Medium</t>
        </is>
      </c>
      <c r="AZ162" t="n">
        <v>51.9</v>
      </c>
      <c r="BA162" t="n">
        <v>-50.42</v>
      </c>
      <c r="BB162" t="n">
        <v>-4.93</v>
      </c>
      <c r="BC162" t="n">
        <v>1.26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PCG</t>
        </is>
      </c>
      <c r="B163" t="inlineStr">
        <is>
          <t>STRONG BUY</t>
        </is>
      </c>
      <c r="C163" t="inlineStr">
        <is>
          <t>5/5</t>
        </is>
      </c>
      <c r="D163" t="n">
        <v>67.794</v>
      </c>
      <c r="E163" t="n">
        <v>64.34999999999999</v>
      </c>
      <c r="F163" t="n">
        <v>70.09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Utilities</t>
        </is>
      </c>
      <c r="Y163" t="n">
        <v>16.80500030517578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77.5</v>
      </c>
      <c r="AH163" t="inlineStr">
        <is>
          <t>B+</t>
        </is>
      </c>
      <c r="AI163" t="n">
        <v>34.76</v>
      </c>
      <c r="AJ163" t="inlineStr">
        <is>
          <t>Uptrend</t>
        </is>
      </c>
      <c r="AK163" t="inlineStr">
        <is>
          <t>Normal</t>
        </is>
      </c>
      <c r="AL163" t="n">
        <v>8.789999999999999</v>
      </c>
      <c r="AM163" t="n">
        <v>17.94</v>
      </c>
      <c r="AN163" t="n">
        <v>16.03</v>
      </c>
      <c r="AO163" t="n">
        <v>58.33333333333334</v>
      </c>
      <c r="AP163" t="inlineStr">
        <is>
          <t>C</t>
        </is>
      </c>
      <c r="AQ163" t="n">
        <v>-0.2073</v>
      </c>
      <c r="AR163" t="n">
        <v>-0.08890000000000001</v>
      </c>
      <c r="AS163" t="n">
        <v>-0.1184</v>
      </c>
      <c r="AT163" t="n">
        <v>11.75</v>
      </c>
      <c r="AU163" t="n">
        <v>16.81</v>
      </c>
      <c r="AV163" t="n">
        <v>19.11</v>
      </c>
      <c r="AW163" t="n">
        <v>70</v>
      </c>
      <c r="AX163" t="inlineStr">
        <is>
          <t>B</t>
        </is>
      </c>
      <c r="AY163" t="inlineStr">
        <is>
          <t>Medium</t>
        </is>
      </c>
      <c r="AZ163" t="n">
        <v>26.57</v>
      </c>
      <c r="BA163" t="n">
        <v>-39.9</v>
      </c>
      <c r="BB163" t="n">
        <v>-2.61</v>
      </c>
      <c r="BC163" t="n">
        <v>0.12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NET</t>
        </is>
      </c>
      <c r="B164" t="inlineStr">
        <is>
          <t>STRONG BUY</t>
        </is>
      </c>
      <c r="C164" t="inlineStr">
        <is>
          <t>5/5</t>
        </is>
      </c>
      <c r="D164" t="n">
        <v>67.83</v>
      </c>
      <c r="E164" t="n">
        <v>64.34999999999999</v>
      </c>
      <c r="F164" t="n">
        <v>70.15000000000001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Technology</t>
        </is>
      </c>
      <c r="Y164" t="n">
        <v>206.0749969482422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77.5</v>
      </c>
      <c r="AH164" t="inlineStr">
        <is>
          <t>B+</t>
        </is>
      </c>
      <c r="AI164" t="n">
        <v>47.37</v>
      </c>
      <c r="AJ164" t="inlineStr">
        <is>
          <t>Downtrend</t>
        </is>
      </c>
      <c r="AK164" t="inlineStr">
        <is>
          <t>Low</t>
        </is>
      </c>
      <c r="AL164" t="n">
        <v>15.2</v>
      </c>
      <c r="AM164" t="n">
        <v>197.77</v>
      </c>
      <c r="AN164" t="n">
        <v>202.41</v>
      </c>
      <c r="AO164" t="n">
        <v>85</v>
      </c>
      <c r="AP164" t="inlineStr">
        <is>
          <t>A</t>
        </is>
      </c>
      <c r="AQ164" t="n">
        <v>0.5243</v>
      </c>
      <c r="AR164" t="n">
        <v>-0.4834</v>
      </c>
      <c r="AS164" t="n">
        <v>1.0077</v>
      </c>
      <c r="AT164" t="n">
        <v>61.29</v>
      </c>
      <c r="AU164" t="n">
        <v>160.19</v>
      </c>
      <c r="AV164" t="n">
        <v>225.48</v>
      </c>
      <c r="AW164" t="n">
        <v>70</v>
      </c>
      <c r="AX164" t="inlineStr">
        <is>
          <t>B</t>
        </is>
      </c>
      <c r="AY164" t="inlineStr">
        <is>
          <t>Medium</t>
        </is>
      </c>
      <c r="AZ164" t="n">
        <v>52.61</v>
      </c>
      <c r="BA164" t="n">
        <v>-45</v>
      </c>
      <c r="BB164" t="n">
        <v>-4.77</v>
      </c>
      <c r="BC164" t="n">
        <v>1.08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CVX</t>
        </is>
      </c>
      <c r="B165" t="inlineStr">
        <is>
          <t>STRONG BUY</t>
        </is>
      </c>
      <c r="C165" t="inlineStr">
        <is>
          <t>5/5</t>
        </is>
      </c>
      <c r="D165" t="n">
        <v>65.36199999999999</v>
      </c>
      <c r="E165" t="n">
        <v>64.33</v>
      </c>
      <c r="F165" t="n">
        <v>66.05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Energy</t>
        </is>
      </c>
      <c r="Y165" t="n">
        <v>185.8650054931641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72.5</v>
      </c>
      <c r="AH165" t="inlineStr">
        <is>
          <t>B</t>
        </is>
      </c>
      <c r="AI165" t="n">
        <v>32.55</v>
      </c>
      <c r="AJ165" t="inlineStr">
        <is>
          <t>Uptrend</t>
        </is>
      </c>
      <c r="AK165" t="inlineStr">
        <is>
          <t>Low</t>
        </is>
      </c>
      <c r="AL165" t="n">
        <v>7.87</v>
      </c>
      <c r="AM165" t="n">
        <v>192.24</v>
      </c>
      <c r="AN165" t="n">
        <v>165.43</v>
      </c>
      <c r="AO165" t="n">
        <v>66.66666666666667</v>
      </c>
      <c r="AP165" t="inlineStr">
        <is>
          <t>B-</t>
        </is>
      </c>
      <c r="AQ165" t="n">
        <v>-2.774</v>
      </c>
      <c r="AR165" t="n">
        <v>-1.4293</v>
      </c>
      <c r="AS165" t="n">
        <v>-1.3447</v>
      </c>
      <c r="AT165" t="n">
        <v>27.96</v>
      </c>
      <c r="AU165" t="n">
        <v>180.55</v>
      </c>
      <c r="AV165" t="n">
        <v>211.15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23.35</v>
      </c>
      <c r="BA165" t="n">
        <v>-20.64</v>
      </c>
      <c r="BB165" t="n">
        <v>-2.33</v>
      </c>
      <c r="BC165" t="n">
        <v>0.4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PWR</t>
        </is>
      </c>
      <c r="B166" t="inlineStr">
        <is>
          <t>STRONG BUY</t>
        </is>
      </c>
      <c r="C166" t="inlineStr">
        <is>
          <t>5/5</t>
        </is>
      </c>
      <c r="D166" t="n">
        <v>66.358</v>
      </c>
      <c r="E166" t="n">
        <v>64.33</v>
      </c>
      <c r="F166" t="n">
        <v>67.70999999999999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Industrials</t>
        </is>
      </c>
      <c r="Y166" t="n">
        <v>632.7540893554688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72.5</v>
      </c>
      <c r="AH166" t="inlineStr">
        <is>
          <t>B</t>
        </is>
      </c>
      <c r="AI166" t="n">
        <v>85.54000000000001</v>
      </c>
      <c r="AJ166" t="inlineStr">
        <is>
          <t>Uptrend</t>
        </is>
      </c>
      <c r="AK166" t="inlineStr">
        <is>
          <t>Low</t>
        </is>
      </c>
      <c r="AL166" t="n">
        <v>31.37</v>
      </c>
      <c r="AM166" t="n">
        <v>565.95</v>
      </c>
      <c r="AN166" t="n">
        <v>459.6</v>
      </c>
      <c r="AO166" t="n">
        <v>78.33333333333333</v>
      </c>
      <c r="AP166" t="inlineStr">
        <is>
          <t>B+</t>
        </is>
      </c>
      <c r="AQ166" t="n">
        <v>16.5033</v>
      </c>
      <c r="AR166" t="n">
        <v>12.4175</v>
      </c>
      <c r="AS166" t="n">
        <v>4.0858</v>
      </c>
      <c r="AT166" t="n">
        <v>100.19</v>
      </c>
      <c r="AU166" t="n">
        <v>515.88</v>
      </c>
      <c r="AV166" t="n">
        <v>632.75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37.41</v>
      </c>
      <c r="BA166" t="n">
        <v>-33.89</v>
      </c>
      <c r="BB166" t="n">
        <v>-3.71</v>
      </c>
      <c r="BC166" t="n">
        <v>1.43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C</t>
        </is>
      </c>
      <c r="B167" t="inlineStr">
        <is>
          <t>STRONG BUY</t>
        </is>
      </c>
      <c r="C167" t="inlineStr">
        <is>
          <t>5/5</t>
        </is>
      </c>
      <c r="D167" t="n">
        <v>68.00200000000001</v>
      </c>
      <c r="E167" t="n">
        <v>64.33</v>
      </c>
      <c r="F167" t="n">
        <v>70.45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Financials</t>
        </is>
      </c>
      <c r="Y167" t="n">
        <v>129.6799926757812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72.5</v>
      </c>
      <c r="AH167" t="inlineStr">
        <is>
          <t>B</t>
        </is>
      </c>
      <c r="AI167" t="n">
        <v>76.34</v>
      </c>
      <c r="AJ167" t="inlineStr">
        <is>
          <t>Uptrend</t>
        </is>
      </c>
      <c r="AK167" t="inlineStr">
        <is>
          <t>Low</t>
        </is>
      </c>
      <c r="AL167" t="n">
        <v>10.55</v>
      </c>
      <c r="AM167" t="n">
        <v>115.63</v>
      </c>
      <c r="AN167" t="n">
        <v>106.21</v>
      </c>
      <c r="AO167" t="n">
        <v>66.66666666666667</v>
      </c>
      <c r="AP167" t="inlineStr">
        <is>
          <t>B-</t>
        </is>
      </c>
      <c r="AQ167" t="n">
        <v>5.0872</v>
      </c>
      <c r="AR167" t="n">
        <v>4.5451</v>
      </c>
      <c r="AS167" t="n">
        <v>0.5421</v>
      </c>
      <c r="AT167" t="n">
        <v>70.66</v>
      </c>
      <c r="AU167" t="n">
        <v>105.5</v>
      </c>
      <c r="AV167" t="n">
        <v>133.05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31.2</v>
      </c>
      <c r="BA167" t="n">
        <v>-31.31</v>
      </c>
      <c r="BB167" t="n">
        <v>-2.98</v>
      </c>
      <c r="BC167" t="n">
        <v>1.33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AIG</t>
        </is>
      </c>
      <c r="B168" t="inlineStr">
        <is>
          <t>STRONG BUY</t>
        </is>
      </c>
      <c r="C168" t="inlineStr">
        <is>
          <t>5/5</t>
        </is>
      </c>
      <c r="D168" t="n">
        <v>66.854</v>
      </c>
      <c r="E168" t="n">
        <v>64.31</v>
      </c>
      <c r="F168" t="n">
        <v>68.55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Financials</t>
        </is>
      </c>
      <c r="Y168" t="n">
        <v>76.36000061035156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67.5</v>
      </c>
      <c r="AH168" t="inlineStr">
        <is>
          <t>B-</t>
        </is>
      </c>
      <c r="AI168" t="n">
        <v>54.67</v>
      </c>
      <c r="AJ168" t="inlineStr">
        <is>
          <t>Downtrend</t>
        </is>
      </c>
      <c r="AK168" t="inlineStr">
        <is>
          <t>Normal</t>
        </is>
      </c>
      <c r="AL168" t="n">
        <v>1.97</v>
      </c>
      <c r="AM168" t="n">
        <v>77.40000000000001</v>
      </c>
      <c r="AN168" t="n">
        <v>78.59</v>
      </c>
      <c r="AO168" t="n">
        <v>100</v>
      </c>
      <c r="AP168" t="inlineStr">
        <is>
          <t>A+</t>
        </is>
      </c>
      <c r="AQ168" t="n">
        <v>0.2276</v>
      </c>
      <c r="AR168" t="n">
        <v>0.1988</v>
      </c>
      <c r="AS168" t="n">
        <v>0.0288</v>
      </c>
      <c r="AT168" t="n">
        <v>47.9</v>
      </c>
      <c r="AU168" t="n">
        <v>72.95</v>
      </c>
      <c r="AV168" t="n">
        <v>81.12</v>
      </c>
      <c r="AW168" t="n">
        <v>78</v>
      </c>
      <c r="AX168" t="inlineStr">
        <is>
          <t>B+</t>
        </is>
      </c>
      <c r="AY168" t="inlineStr">
        <is>
          <t>Low</t>
        </is>
      </c>
      <c r="AZ168" t="n">
        <v>23.77</v>
      </c>
      <c r="BA168" t="n">
        <v>-18.05</v>
      </c>
      <c r="BB168" t="n">
        <v>-2.35</v>
      </c>
      <c r="BC168" t="n">
        <v>0.16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FAST</t>
        </is>
      </c>
      <c r="B169" t="inlineStr">
        <is>
          <t>STRONG BUY</t>
        </is>
      </c>
      <c r="C169" t="inlineStr">
        <is>
          <t>5/5</t>
        </is>
      </c>
      <c r="D169" t="n">
        <v>65.738</v>
      </c>
      <c r="E169" t="n">
        <v>64.31</v>
      </c>
      <c r="F169" t="n">
        <v>66.69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Industrials</t>
        </is>
      </c>
      <c r="Y169" t="n">
        <v>45.29000091552734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67.5</v>
      </c>
      <c r="AH169" t="inlineStr">
        <is>
          <t>B-</t>
        </is>
      </c>
      <c r="AI169" t="n">
        <v>45.82</v>
      </c>
      <c r="AJ169" t="inlineStr">
        <is>
          <t>Uptrend</t>
        </is>
      </c>
      <c r="AK169" t="inlineStr">
        <is>
          <t>Low</t>
        </is>
      </c>
      <c r="AL169" t="n">
        <v>-0.42</v>
      </c>
      <c r="AM169" t="n">
        <v>45.84</v>
      </c>
      <c r="AN169" t="n">
        <v>44.89</v>
      </c>
      <c r="AO169" t="n">
        <v>73.33333333333333</v>
      </c>
      <c r="AP169" t="inlineStr">
        <is>
          <t>B</t>
        </is>
      </c>
      <c r="AQ169" t="n">
        <v>-0.1243</v>
      </c>
      <c r="AR169" t="n">
        <v>0.0328</v>
      </c>
      <c r="AS169" t="n">
        <v>-0.1571</v>
      </c>
      <c r="AT169" t="n">
        <v>37.92</v>
      </c>
      <c r="AU169" t="n">
        <v>43.76</v>
      </c>
      <c r="AV169" t="n">
        <v>49.17</v>
      </c>
      <c r="AW169" t="n">
        <v>78</v>
      </c>
      <c r="AX169" t="inlineStr">
        <is>
          <t>B+</t>
        </is>
      </c>
      <c r="AY169" t="inlineStr">
        <is>
          <t>Low</t>
        </is>
      </c>
      <c r="AZ169" t="n">
        <v>25.07</v>
      </c>
      <c r="BA169" t="n">
        <v>-22.31</v>
      </c>
      <c r="BB169" t="n">
        <v>-1.99</v>
      </c>
      <c r="BC169" t="n">
        <v>0.71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WRB</t>
        </is>
      </c>
      <c r="B170" t="inlineStr">
        <is>
          <t>STRONG BUY</t>
        </is>
      </c>
      <c r="C170" t="inlineStr">
        <is>
          <t>5/5</t>
        </is>
      </c>
      <c r="D170" t="n">
        <v>66.27000000000001</v>
      </c>
      <c r="E170" t="n">
        <v>64.29000000000001</v>
      </c>
      <c r="F170" t="n">
        <v>67.59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Financials</t>
        </is>
      </c>
      <c r="Y170" t="n">
        <v>67.29000091552734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62.5</v>
      </c>
      <c r="AH170" t="inlineStr">
        <is>
          <t>C+</t>
        </is>
      </c>
      <c r="AI170" t="n">
        <v>56.8</v>
      </c>
      <c r="AJ170" t="inlineStr">
        <is>
          <t>Downtrend</t>
        </is>
      </c>
      <c r="AK170" t="inlineStr">
        <is>
          <t>High</t>
        </is>
      </c>
      <c r="AL170" t="n">
        <v>-3.36</v>
      </c>
      <c r="AM170" t="n">
        <v>68.16</v>
      </c>
      <c r="AN170" t="n">
        <v>70.90000000000001</v>
      </c>
      <c r="AO170" t="n">
        <v>78.33333333333333</v>
      </c>
      <c r="AP170" t="inlineStr">
        <is>
          <t>B+</t>
        </is>
      </c>
      <c r="AQ170" t="n">
        <v>-0.2361</v>
      </c>
      <c r="AR170" t="n">
        <v>-0.4611</v>
      </c>
      <c r="AS170" t="n">
        <v>0.225</v>
      </c>
      <c r="AT170" t="n">
        <v>83.78</v>
      </c>
      <c r="AU170" t="n">
        <v>64.48999999999999</v>
      </c>
      <c r="AV170" t="n">
        <v>73.23999999999999</v>
      </c>
      <c r="AW170" t="n">
        <v>82</v>
      </c>
      <c r="AX170" t="inlineStr">
        <is>
          <t>A-</t>
        </is>
      </c>
      <c r="AY170" t="inlineStr">
        <is>
          <t>Low</t>
        </is>
      </c>
      <c r="AZ170" t="n">
        <v>22.33</v>
      </c>
      <c r="BA170" t="n">
        <v>-17.81</v>
      </c>
      <c r="BB170" t="n">
        <v>-2.01</v>
      </c>
      <c r="BC170" t="n">
        <v>0.66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SIRI</t>
        </is>
      </c>
      <c r="B171" t="inlineStr">
        <is>
          <t>STRONG BUY</t>
        </is>
      </c>
      <c r="C171" t="inlineStr">
        <is>
          <t>5/5</t>
        </is>
      </c>
      <c r="D171" t="n">
        <v>67.46000000000001</v>
      </c>
      <c r="E171" t="n">
        <v>64.16</v>
      </c>
      <c r="F171" t="n">
        <v>69.66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Communication Services</t>
        </is>
      </c>
      <c r="Y171" t="n">
        <v>28.31999969482422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85</v>
      </c>
      <c r="AH171" t="inlineStr">
        <is>
          <t>A</t>
        </is>
      </c>
      <c r="AI171" t="n">
        <v>77.26000000000001</v>
      </c>
      <c r="AJ171" t="inlineStr">
        <is>
          <t>Uptrend</t>
        </is>
      </c>
      <c r="AK171" t="inlineStr">
        <is>
          <t>High</t>
        </is>
      </c>
      <c r="AL171" t="n">
        <v>34.46</v>
      </c>
      <c r="AM171" t="n">
        <v>22.9</v>
      </c>
      <c r="AN171" t="n">
        <v>22.22</v>
      </c>
      <c r="AO171" t="n">
        <v>78.33333333333333</v>
      </c>
      <c r="AP171" t="inlineStr">
        <is>
          <t>B+</t>
        </is>
      </c>
      <c r="AQ171" t="n">
        <v>1.2896</v>
      </c>
      <c r="AR171" t="n">
        <v>0.8565</v>
      </c>
      <c r="AS171" t="n">
        <v>0.4331</v>
      </c>
      <c r="AT171" t="n">
        <v>106.82</v>
      </c>
      <c r="AU171" t="n">
        <v>20.92</v>
      </c>
      <c r="AV171" t="n">
        <v>28.32</v>
      </c>
      <c r="AW171" t="n">
        <v>63</v>
      </c>
      <c r="AX171" t="inlineStr">
        <is>
          <t>C+</t>
        </is>
      </c>
      <c r="AY171" t="inlineStr">
        <is>
          <t>Medium</t>
        </is>
      </c>
      <c r="AZ171" t="n">
        <v>47</v>
      </c>
      <c r="BA171" t="n">
        <v>-51.53</v>
      </c>
      <c r="BB171" t="n">
        <v>-4.98</v>
      </c>
      <c r="BC171" t="n">
        <v>0.12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UNFI</t>
        </is>
      </c>
      <c r="B172" t="inlineStr">
        <is>
          <t>STRONG BUY</t>
        </is>
      </c>
      <c r="C172" t="inlineStr">
        <is>
          <t>5/5</t>
        </is>
      </c>
      <c r="D172" t="n">
        <v>66.422</v>
      </c>
      <c r="E172" t="n">
        <v>64.13</v>
      </c>
      <c r="F172" t="n">
        <v>67.95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47.61000061035156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77.5</v>
      </c>
      <c r="AH172" t="inlineStr">
        <is>
          <t>B+</t>
        </is>
      </c>
      <c r="AI172" t="n">
        <v>60.81</v>
      </c>
      <c r="AJ172" t="inlineStr">
        <is>
          <t>Uptrend</t>
        </is>
      </c>
      <c r="AK172" t="inlineStr">
        <is>
          <t>Low</t>
        </is>
      </c>
      <c r="AL172" t="n">
        <v>31.6</v>
      </c>
      <c r="AM172" t="n">
        <v>42.22</v>
      </c>
      <c r="AN172" t="n">
        <v>35.51</v>
      </c>
      <c r="AO172" t="n">
        <v>66.66666666666667</v>
      </c>
      <c r="AP172" t="inlineStr">
        <is>
          <t>B-</t>
        </is>
      </c>
      <c r="AQ172" t="n">
        <v>1.712</v>
      </c>
      <c r="AR172" t="n">
        <v>1.8255</v>
      </c>
      <c r="AS172" t="n">
        <v>-0.1135</v>
      </c>
      <c r="AT172" t="n">
        <v>72</v>
      </c>
      <c r="AU172" t="n">
        <v>36.47</v>
      </c>
      <c r="AV172" t="n">
        <v>48.9</v>
      </c>
      <c r="AW172" t="n">
        <v>69</v>
      </c>
      <c r="AX172" t="inlineStr">
        <is>
          <t>B-</t>
        </is>
      </c>
      <c r="AY172" t="inlineStr">
        <is>
          <t>Medium</t>
        </is>
      </c>
      <c r="AZ172" t="n">
        <v>56.1</v>
      </c>
      <c r="BA172" t="n">
        <v>-38.03</v>
      </c>
      <c r="BB172" t="n">
        <v>-4.06</v>
      </c>
      <c r="BC172" t="n">
        <v>1.77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NFLX</t>
        </is>
      </c>
      <c r="B173" t="inlineStr">
        <is>
          <t>STRONG BUY</t>
        </is>
      </c>
      <c r="C173" t="inlineStr">
        <is>
          <t>5/5</t>
        </is>
      </c>
      <c r="D173" t="n">
        <v>65.572</v>
      </c>
      <c r="E173" t="n">
        <v>64.12</v>
      </c>
      <c r="F173" t="n">
        <v>66.54000000000001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Consumer Discretionary</t>
        </is>
      </c>
      <c r="Y173" t="n">
        <v>93.19999694824219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75</v>
      </c>
      <c r="AH173" t="inlineStr">
        <is>
          <t>B+</t>
        </is>
      </c>
      <c r="AI173" t="n">
        <v>39.19</v>
      </c>
      <c r="AJ173" t="inlineStr">
        <is>
          <t>Downtrend</t>
        </is>
      </c>
      <c r="AK173" t="inlineStr">
        <is>
          <t>High</t>
        </is>
      </c>
      <c r="AL173" t="n">
        <v>4.61</v>
      </c>
      <c r="AM173" t="n">
        <v>92.90000000000001</v>
      </c>
      <c r="AN173" t="n">
        <v>105.17</v>
      </c>
      <c r="AO173" t="n">
        <v>66.66666666666667</v>
      </c>
      <c r="AP173" t="inlineStr">
        <is>
          <t>B-</t>
        </is>
      </c>
      <c r="AQ173" t="n">
        <v>0.5786</v>
      </c>
      <c r="AR173" t="n">
        <v>1.9923</v>
      </c>
      <c r="AS173" t="n">
        <v>-1.4137</v>
      </c>
      <c r="AT173" t="n">
        <v>24.32</v>
      </c>
      <c r="AU173" t="n">
        <v>75.86</v>
      </c>
      <c r="AV173" t="n">
        <v>107.79</v>
      </c>
      <c r="AW173" t="n">
        <v>71</v>
      </c>
      <c r="AX173" t="inlineStr">
        <is>
          <t>B</t>
        </is>
      </c>
      <c r="AY173" t="inlineStr">
        <is>
          <t>Medium</t>
        </is>
      </c>
      <c r="AZ173" t="n">
        <v>33.02</v>
      </c>
      <c r="BA173" t="n">
        <v>-43.35</v>
      </c>
      <c r="BB173" t="n">
        <v>-3.15</v>
      </c>
      <c r="BC173" t="n">
        <v>0.89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OKE</t>
        </is>
      </c>
      <c r="B174" t="inlineStr">
        <is>
          <t>STRONG BUY</t>
        </is>
      </c>
      <c r="C174" t="inlineStr">
        <is>
          <t>5/5</t>
        </is>
      </c>
      <c r="D174" t="n">
        <v>65.68000000000001</v>
      </c>
      <c r="E174" t="n">
        <v>64.12</v>
      </c>
      <c r="F174" t="n">
        <v>66.72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Energy</t>
        </is>
      </c>
      <c r="Y174" t="n">
        <v>86.26999664306641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76.25</v>
      </c>
      <c r="AH174" t="inlineStr">
        <is>
          <t>B+</t>
        </is>
      </c>
      <c r="AI174" t="n">
        <v>43</v>
      </c>
      <c r="AJ174" t="inlineStr">
        <is>
          <t>Uptrend</t>
        </is>
      </c>
      <c r="AK174" t="inlineStr">
        <is>
          <t>Low</t>
        </is>
      </c>
      <c r="AL174" t="n">
        <v>6.99</v>
      </c>
      <c r="AM174" t="n">
        <v>86.67</v>
      </c>
      <c r="AN174" t="n">
        <v>77.14</v>
      </c>
      <c r="AO174" t="n">
        <v>80</v>
      </c>
      <c r="AP174" t="inlineStr">
        <is>
          <t>A-</t>
        </is>
      </c>
      <c r="AQ174" t="n">
        <v>-0.5789</v>
      </c>
      <c r="AR174" t="n">
        <v>-0.2912</v>
      </c>
      <c r="AS174" t="n">
        <v>-0.2877</v>
      </c>
      <c r="AT174" t="n">
        <v>41.1</v>
      </c>
      <c r="AU174" t="n">
        <v>82.28</v>
      </c>
      <c r="AV174" t="n">
        <v>93.95999999999999</v>
      </c>
      <c r="AW174" t="n">
        <v>70</v>
      </c>
      <c r="AX174" t="inlineStr">
        <is>
          <t>B</t>
        </is>
      </c>
      <c r="AY174" t="inlineStr">
        <is>
          <t>Medium</t>
        </is>
      </c>
      <c r="AZ174" t="n">
        <v>28.15</v>
      </c>
      <c r="BA174" t="n">
        <v>-45.06</v>
      </c>
      <c r="BB174" t="n">
        <v>-3.06</v>
      </c>
      <c r="BC174" t="n">
        <v>0.27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EIX</t>
        </is>
      </c>
      <c r="B175" t="inlineStr">
        <is>
          <t>STRONG BUY</t>
        </is>
      </c>
      <c r="C175" t="inlineStr">
        <is>
          <t>5/5</t>
        </is>
      </c>
      <c r="D175" t="n">
        <v>65.914</v>
      </c>
      <c r="E175" t="n">
        <v>64.12</v>
      </c>
      <c r="F175" t="n">
        <v>67.11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Utilities</t>
        </is>
      </c>
      <c r="Y175" t="n">
        <v>70.02999877929688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76.25</v>
      </c>
      <c r="AH175" t="inlineStr">
        <is>
          <t>B+</t>
        </is>
      </c>
      <c r="AI175" t="n">
        <v>35.6</v>
      </c>
      <c r="AJ175" t="inlineStr">
        <is>
          <t>Uptrend</t>
        </is>
      </c>
      <c r="AK175" t="inlineStr">
        <is>
          <t>Low</t>
        </is>
      </c>
      <c r="AL175" t="n">
        <v>11.62</v>
      </c>
      <c r="AM175" t="n">
        <v>72.14</v>
      </c>
      <c r="AN175" t="n">
        <v>60.68</v>
      </c>
      <c r="AO175" t="n">
        <v>58.33333333333334</v>
      </c>
      <c r="AP175" t="inlineStr">
        <is>
          <t>C</t>
        </is>
      </c>
      <c r="AQ175" t="n">
        <v>-0.3796</v>
      </c>
      <c r="AR175" t="n">
        <v>0.1377</v>
      </c>
      <c r="AS175" t="n">
        <v>-0.5173</v>
      </c>
      <c r="AT175" t="n">
        <v>21.53</v>
      </c>
      <c r="AU175" t="n">
        <v>67.06</v>
      </c>
      <c r="AV175" t="n">
        <v>75.81999999999999</v>
      </c>
      <c r="AW175" t="n">
        <v>70</v>
      </c>
      <c r="AX175" t="inlineStr">
        <is>
          <t>B</t>
        </is>
      </c>
      <c r="AY175" t="inlineStr">
        <is>
          <t>Medium</t>
        </is>
      </c>
      <c r="AZ175" t="n">
        <v>28.71</v>
      </c>
      <c r="BA175" t="n">
        <v>-45.31</v>
      </c>
      <c r="BB175" t="n">
        <v>-2.57</v>
      </c>
      <c r="BC175" t="n">
        <v>0.13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FULT</t>
        </is>
      </c>
      <c r="B176" t="inlineStr">
        <is>
          <t>STRONG BUY</t>
        </is>
      </c>
      <c r="C176" t="inlineStr">
        <is>
          <t>5/5</t>
        </is>
      </c>
      <c r="D176" t="n">
        <v>68.36799999999999</v>
      </c>
      <c r="E176" t="n">
        <v>64.12</v>
      </c>
      <c r="F176" t="n">
        <v>71.2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Financials</t>
        </is>
      </c>
      <c r="Y176" t="n">
        <v>21.70000076293945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75</v>
      </c>
      <c r="AH176" t="inlineStr">
        <is>
          <t>B+</t>
        </is>
      </c>
      <c r="AI176" t="n">
        <v>68.45</v>
      </c>
      <c r="AJ176" t="inlineStr">
        <is>
          <t>Uptrend</t>
        </is>
      </c>
      <c r="AK176" t="inlineStr">
        <is>
          <t>Normal</t>
        </is>
      </c>
      <c r="AL176" t="n">
        <v>3.86</v>
      </c>
      <c r="AM176" t="n">
        <v>20.88</v>
      </c>
      <c r="AN176" t="n">
        <v>19.47</v>
      </c>
      <c r="AO176" t="n">
        <v>93.33333333333333</v>
      </c>
      <c r="AP176" t="inlineStr">
        <is>
          <t>A+</t>
        </is>
      </c>
      <c r="AQ176" t="n">
        <v>0.3995</v>
      </c>
      <c r="AR176" t="n">
        <v>0.341</v>
      </c>
      <c r="AS176" t="n">
        <v>0.0586</v>
      </c>
      <c r="AT176" t="n">
        <v>67.26000000000001</v>
      </c>
      <c r="AU176" t="n">
        <v>19.22</v>
      </c>
      <c r="AV176" t="n">
        <v>22.39</v>
      </c>
      <c r="AW176" t="n">
        <v>71</v>
      </c>
      <c r="AX176" t="inlineStr">
        <is>
          <t>B</t>
        </is>
      </c>
      <c r="AY176" t="inlineStr">
        <is>
          <t>Medium</t>
        </is>
      </c>
      <c r="AZ176" t="n">
        <v>31.93</v>
      </c>
      <c r="BA176" t="n">
        <v>-31.2</v>
      </c>
      <c r="BB176" t="n">
        <v>-2.68</v>
      </c>
      <c r="BC176" t="n">
        <v>0.7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VRSN</t>
        </is>
      </c>
      <c r="B177" t="inlineStr">
        <is>
          <t>STRONG BUY</t>
        </is>
      </c>
      <c r="C177" t="inlineStr">
        <is>
          <t>5/5</t>
        </is>
      </c>
      <c r="D177" t="n">
        <v>65.52199999999999</v>
      </c>
      <c r="E177" t="n">
        <v>64.09999999999999</v>
      </c>
      <c r="F177" t="n">
        <v>66.47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Technology</t>
        </is>
      </c>
      <c r="Y177" t="n">
        <v>270.1799926757812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71.25</v>
      </c>
      <c r="AH177" t="inlineStr">
        <is>
          <t>B</t>
        </is>
      </c>
      <c r="AI177" t="n">
        <v>58.42</v>
      </c>
      <c r="AJ177" t="inlineStr">
        <is>
          <t>Downtrend</t>
        </is>
      </c>
      <c r="AK177" t="inlineStr">
        <is>
          <t>Normal</t>
        </is>
      </c>
      <c r="AL177" t="n">
        <v>4.2</v>
      </c>
      <c r="AM177" t="n">
        <v>244.6</v>
      </c>
      <c r="AN177" t="n">
        <v>256.78</v>
      </c>
      <c r="AO177" t="n">
        <v>73.33333333333333</v>
      </c>
      <c r="AP177" t="inlineStr">
        <is>
          <t>B</t>
        </is>
      </c>
      <c r="AQ177" t="n">
        <v>7.5353</v>
      </c>
      <c r="AR177" t="n">
        <v>8.2652</v>
      </c>
      <c r="AS177" t="n">
        <v>-0.7299</v>
      </c>
      <c r="AT177" t="n">
        <v>61.9</v>
      </c>
      <c r="AU177" t="n">
        <v>211.49</v>
      </c>
      <c r="AV177" t="n">
        <v>275.81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24.6</v>
      </c>
      <c r="BA177" t="n">
        <v>-30.88</v>
      </c>
      <c r="BB177" t="n">
        <v>-2.16</v>
      </c>
      <c r="BC177" t="n">
        <v>0.9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ELS</t>
        </is>
      </c>
      <c r="B178" t="inlineStr">
        <is>
          <t>STRONG BUY</t>
        </is>
      </c>
      <c r="C178" t="inlineStr">
        <is>
          <t>5/5</t>
        </is>
      </c>
      <c r="D178" t="n">
        <v>67.93000000000001</v>
      </c>
      <c r="E178" t="n">
        <v>64.09</v>
      </c>
      <c r="F178" t="n">
        <v>70.48999999999999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Real Estate</t>
        </is>
      </c>
      <c r="Y178" t="n">
        <v>62.88000106811523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67.5</v>
      </c>
      <c r="AH178" t="inlineStr">
        <is>
          <t>B-</t>
        </is>
      </c>
      <c r="AI178" t="n">
        <v>42.04</v>
      </c>
      <c r="AJ178" t="inlineStr">
        <is>
          <t>Uptrend</t>
        </is>
      </c>
      <c r="AK178" t="inlineStr">
        <is>
          <t>Normal</t>
        </is>
      </c>
      <c r="AL178" t="n">
        <v>-5.33</v>
      </c>
      <c r="AM178" t="n">
        <v>65.68000000000001</v>
      </c>
      <c r="AN178" t="n">
        <v>62.54</v>
      </c>
      <c r="AO178" t="n">
        <v>78.33333333333333</v>
      </c>
      <c r="AP178" t="inlineStr">
        <is>
          <t>B+</t>
        </is>
      </c>
      <c r="AQ178" t="n">
        <v>-0.2828</v>
      </c>
      <c r="AR178" t="n">
        <v>-0.3026</v>
      </c>
      <c r="AS178" t="n">
        <v>0.0198</v>
      </c>
      <c r="AT178" t="n">
        <v>28.01</v>
      </c>
      <c r="AU178" t="n">
        <v>62.11</v>
      </c>
      <c r="AV178" t="n">
        <v>68.37</v>
      </c>
      <c r="AW178" t="n">
        <v>77</v>
      </c>
      <c r="AX178" t="inlineStr">
        <is>
          <t>B+</t>
        </is>
      </c>
      <c r="AY178" t="inlineStr">
        <is>
          <t>Low</t>
        </is>
      </c>
      <c r="AZ178" t="n">
        <v>19.12</v>
      </c>
      <c r="BA178" t="n">
        <v>-23.37</v>
      </c>
      <c r="BB178" t="n">
        <v>-1.95</v>
      </c>
      <c r="BC178" t="n">
        <v>0.14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SEDG</t>
        </is>
      </c>
      <c r="B179" t="inlineStr">
        <is>
          <t>STRONG BUY</t>
        </is>
      </c>
      <c r="C179" t="inlineStr">
        <is>
          <t>5/5</t>
        </is>
      </c>
      <c r="D179" t="n">
        <v>66.178</v>
      </c>
      <c r="E179" t="n">
        <v>63.97</v>
      </c>
      <c r="F179" t="n">
        <v>67.65000000000001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Energy</t>
        </is>
      </c>
      <c r="Y179" t="n">
        <v>44.43000030517578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92.5</v>
      </c>
      <c r="AH179" t="inlineStr">
        <is>
          <t>A+</t>
        </is>
      </c>
      <c r="AI179" t="n">
        <v>40.02</v>
      </c>
      <c r="AJ179" t="inlineStr">
        <is>
          <t>Uptrend</t>
        </is>
      </c>
      <c r="AK179" t="inlineStr">
        <is>
          <t>Normal</t>
        </is>
      </c>
      <c r="AL179" t="n">
        <v>24.94</v>
      </c>
      <c r="AM179" t="n">
        <v>41.52</v>
      </c>
      <c r="AN179" t="n">
        <v>34.98</v>
      </c>
      <c r="AO179" t="n">
        <v>71.66666666666667</v>
      </c>
      <c r="AP179" t="inlineStr">
        <is>
          <t>B</t>
        </is>
      </c>
      <c r="AQ179" t="n">
        <v>-0.4212</v>
      </c>
      <c r="AR179" t="n">
        <v>-0.08459999999999999</v>
      </c>
      <c r="AS179" t="n">
        <v>-0.3367</v>
      </c>
      <c r="AT179" t="n">
        <v>50.78</v>
      </c>
      <c r="AU179" t="n">
        <v>33.41</v>
      </c>
      <c r="AV179" t="n">
        <v>51.87</v>
      </c>
      <c r="AW179" t="n">
        <v>56</v>
      </c>
      <c r="AX179" t="inlineStr">
        <is>
          <t>C</t>
        </is>
      </c>
      <c r="AY179" t="inlineStr">
        <is>
          <t>Medium</t>
        </is>
      </c>
      <c r="AZ179" t="n">
        <v>102.34</v>
      </c>
      <c r="BA179" t="n">
        <v>-82.69</v>
      </c>
      <c r="BB179" t="n">
        <v>-9.07</v>
      </c>
      <c r="BC179" t="n">
        <v>0.4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DOW</t>
        </is>
      </c>
      <c r="B180" t="inlineStr">
        <is>
          <t>STRONG BUY</t>
        </is>
      </c>
      <c r="C180" t="inlineStr">
        <is>
          <t>5/5</t>
        </is>
      </c>
      <c r="D180" t="n">
        <v>66.096</v>
      </c>
      <c r="E180" t="n">
        <v>63.96</v>
      </c>
      <c r="F180" t="n">
        <v>67.52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Materials</t>
        </is>
      </c>
      <c r="Y180" t="n">
        <v>37.25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88.75</v>
      </c>
      <c r="AH180" t="inlineStr">
        <is>
          <t>A</t>
        </is>
      </c>
      <c r="AI180" t="n">
        <v>38.83</v>
      </c>
      <c r="AJ180" t="inlineStr">
        <is>
          <t>Uptrend</t>
        </is>
      </c>
      <c r="AK180" t="inlineStr">
        <is>
          <t>Normal</t>
        </is>
      </c>
      <c r="AL180" t="n">
        <v>28.24</v>
      </c>
      <c r="AM180" t="n">
        <v>36.02</v>
      </c>
      <c r="AN180" t="n">
        <v>27.42</v>
      </c>
      <c r="AO180" t="n">
        <v>66.66666666666667</v>
      </c>
      <c r="AP180" t="inlineStr">
        <is>
          <t>B-</t>
        </is>
      </c>
      <c r="AQ180" t="n">
        <v>0.3559</v>
      </c>
      <c r="AR180" t="n">
        <v>0.8693</v>
      </c>
      <c r="AS180" t="n">
        <v>-0.5135</v>
      </c>
      <c r="AT180" t="n">
        <v>17.66</v>
      </c>
      <c r="AU180" t="n">
        <v>29.9</v>
      </c>
      <c r="AV180" t="n">
        <v>41.87</v>
      </c>
      <c r="AW180" t="n">
        <v>59</v>
      </c>
      <c r="AX180" t="inlineStr">
        <is>
          <t>C</t>
        </is>
      </c>
      <c r="AY180" t="inlineStr">
        <is>
          <t>Medium</t>
        </is>
      </c>
      <c r="AZ180" t="n">
        <v>42.51</v>
      </c>
      <c r="BA180" t="n">
        <v>-65.38</v>
      </c>
      <c r="BB180" t="n">
        <v>-3.75</v>
      </c>
      <c r="BC180" t="n">
        <v>-0.28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HUN</t>
        </is>
      </c>
      <c r="B181" t="inlineStr">
        <is>
          <t>STRONG BUY</t>
        </is>
      </c>
      <c r="C181" t="inlineStr">
        <is>
          <t>5/5</t>
        </is>
      </c>
      <c r="D181" t="n">
        <v>66.90000000000001</v>
      </c>
      <c r="E181" t="n">
        <v>63.96</v>
      </c>
      <c r="F181" t="n">
        <v>68.86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Materials</t>
        </is>
      </c>
      <c r="Y181" t="n">
        <v>13.47000026702881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88.75</v>
      </c>
      <c r="AH181" t="inlineStr">
        <is>
          <t>A</t>
        </is>
      </c>
      <c r="AI181" t="n">
        <v>57.18</v>
      </c>
      <c r="AJ181" t="inlineStr">
        <is>
          <t>Uptrend</t>
        </is>
      </c>
      <c r="AK181" t="inlineStr">
        <is>
          <t>Normal</t>
        </is>
      </c>
      <c r="AL181" t="n">
        <v>10.2</v>
      </c>
      <c r="AM181" t="n">
        <v>12.71</v>
      </c>
      <c r="AN181" t="n">
        <v>10.79</v>
      </c>
      <c r="AO181" t="n">
        <v>78.33333333333333</v>
      </c>
      <c r="AP181" t="inlineStr">
        <is>
          <t>B+</t>
        </is>
      </c>
      <c r="AQ181" t="n">
        <v>0.359</v>
      </c>
      <c r="AR181" t="n">
        <v>0.3626</v>
      </c>
      <c r="AS181" t="n">
        <v>-0.0036</v>
      </c>
      <c r="AT181" t="n">
        <v>57.61</v>
      </c>
      <c r="AU181" t="n">
        <v>10.41</v>
      </c>
      <c r="AV181" t="n">
        <v>14.06</v>
      </c>
      <c r="AW181" t="n">
        <v>59</v>
      </c>
      <c r="AX181" t="inlineStr">
        <is>
          <t>C</t>
        </is>
      </c>
      <c r="AY181" t="inlineStr">
        <is>
          <t>Medium</t>
        </is>
      </c>
      <c r="AZ181" t="n">
        <v>48.47</v>
      </c>
      <c r="BA181" t="n">
        <v>-70.83</v>
      </c>
      <c r="BB181" t="n">
        <v>-4.76</v>
      </c>
      <c r="BC181" t="n">
        <v>-0.36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NIO</t>
        </is>
      </c>
      <c r="B182" t="inlineStr">
        <is>
          <t>STRONG BUY</t>
        </is>
      </c>
      <c r="C182" t="inlineStr">
        <is>
          <t>5/5</t>
        </is>
      </c>
      <c r="D182" t="n">
        <v>66.35000000000001</v>
      </c>
      <c r="E182" t="n">
        <v>63.95</v>
      </c>
      <c r="F182" t="n">
        <v>67.95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Consumer Discretionary</t>
        </is>
      </c>
      <c r="Y182" t="n">
        <v>6.255000114440918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87.5</v>
      </c>
      <c r="AH182" t="inlineStr">
        <is>
          <t>A</t>
        </is>
      </c>
      <c r="AI182" t="n">
        <v>49.13</v>
      </c>
      <c r="AJ182" t="inlineStr">
        <is>
          <t>Uptrend</t>
        </is>
      </c>
      <c r="AK182" t="inlineStr">
        <is>
          <t>Low</t>
        </is>
      </c>
      <c r="AL182" t="n">
        <v>31.33</v>
      </c>
      <c r="AM182" t="n">
        <v>5.67</v>
      </c>
      <c r="AN182" t="n">
        <v>5.67</v>
      </c>
      <c r="AO182" t="n">
        <v>86.66666666666667</v>
      </c>
      <c r="AP182" t="inlineStr">
        <is>
          <t>A</t>
        </is>
      </c>
      <c r="AQ182" t="n">
        <v>0.2515</v>
      </c>
      <c r="AR182" t="n">
        <v>0.2905</v>
      </c>
      <c r="AS182" t="n">
        <v>-0.039</v>
      </c>
      <c r="AT182" t="n">
        <v>49.56</v>
      </c>
      <c r="AU182" t="n">
        <v>4.59</v>
      </c>
      <c r="AV182" t="n">
        <v>6.87</v>
      </c>
      <c r="AW182" t="n">
        <v>60</v>
      </c>
      <c r="AX182" t="inlineStr">
        <is>
          <t>C+</t>
        </is>
      </c>
      <c r="AY182" t="inlineStr">
        <is>
          <t>Medium</t>
        </is>
      </c>
      <c r="AZ182" t="n">
        <v>66.48</v>
      </c>
      <c r="BA182" t="n">
        <v>-56.45</v>
      </c>
      <c r="BB182" t="n">
        <v>-6.33</v>
      </c>
      <c r="BC182" t="n">
        <v>0.66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OXY</t>
        </is>
      </c>
      <c r="B183" t="inlineStr">
        <is>
          <t>STRONG BUY</t>
        </is>
      </c>
      <c r="C183" t="inlineStr">
        <is>
          <t>5/5</t>
        </is>
      </c>
      <c r="D183" t="n">
        <v>65.752</v>
      </c>
      <c r="E183" t="n">
        <v>63.94</v>
      </c>
      <c r="F183" t="n">
        <v>66.95999999999999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Energy</t>
        </is>
      </c>
      <c r="Y183" t="n">
        <v>57.15999984741211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83.75</v>
      </c>
      <c r="AH183" t="inlineStr">
        <is>
          <t>A-</t>
        </is>
      </c>
      <c r="AI183" t="n">
        <v>31.51</v>
      </c>
      <c r="AJ183" t="inlineStr">
        <is>
          <t>Uptrend</t>
        </is>
      </c>
      <c r="AK183" t="inlineStr">
        <is>
          <t>Low</t>
        </is>
      </c>
      <c r="AL183" t="n">
        <v>26</v>
      </c>
      <c r="AM183" t="n">
        <v>56.29</v>
      </c>
      <c r="AN183" t="n">
        <v>46.72</v>
      </c>
      <c r="AO183" t="n">
        <v>73.33333333333333</v>
      </c>
      <c r="AP183" t="inlineStr">
        <is>
          <t>B</t>
        </is>
      </c>
      <c r="AQ183" t="n">
        <v>-0.4418</v>
      </c>
      <c r="AR183" t="n">
        <v>0.1976</v>
      </c>
      <c r="AS183" t="n">
        <v>-0.6394</v>
      </c>
      <c r="AT183" t="n">
        <v>34.21</v>
      </c>
      <c r="AU183" t="n">
        <v>45.49</v>
      </c>
      <c r="AV183" t="n">
        <v>66.23999999999999</v>
      </c>
      <c r="AW183" t="n">
        <v>63</v>
      </c>
      <c r="AX183" t="inlineStr">
        <is>
          <t>C+</t>
        </is>
      </c>
      <c r="AY183" t="inlineStr">
        <is>
          <t>Medium</t>
        </is>
      </c>
      <c r="AZ183" t="n">
        <v>33.12</v>
      </c>
      <c r="BA183" t="n">
        <v>-47.08</v>
      </c>
      <c r="BB183" t="n">
        <v>-3.18</v>
      </c>
      <c r="BC183" t="n">
        <v>-0.08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APA</t>
        </is>
      </c>
      <c r="B184" t="inlineStr">
        <is>
          <t>STRONG BUY</t>
        </is>
      </c>
      <c r="C184" t="inlineStr">
        <is>
          <t>5/5</t>
        </is>
      </c>
      <c r="D184" t="n">
        <v>65.15199999999999</v>
      </c>
      <c r="E184" t="n">
        <v>63.94</v>
      </c>
      <c r="F184" t="n">
        <v>65.95999999999999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Energy</t>
        </is>
      </c>
      <c r="Y184" t="n">
        <v>38.1150016784668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83.75</v>
      </c>
      <c r="AH184" t="inlineStr">
        <is>
          <t>A-</t>
        </is>
      </c>
      <c r="AI184" t="n">
        <v>37.25</v>
      </c>
      <c r="AJ184" t="inlineStr">
        <is>
          <t>Uptrend</t>
        </is>
      </c>
      <c r="AK184" t="inlineStr">
        <is>
          <t>Low</t>
        </is>
      </c>
      <c r="AL184" t="n">
        <v>44.12</v>
      </c>
      <c r="AM184" t="n">
        <v>35.36</v>
      </c>
      <c r="AN184" t="n">
        <v>26.34</v>
      </c>
      <c r="AO184" t="n">
        <v>73.33333333333333</v>
      </c>
      <c r="AP184" t="inlineStr">
        <is>
          <t>B</t>
        </is>
      </c>
      <c r="AQ184" t="n">
        <v>0.2364</v>
      </c>
      <c r="AR184" t="n">
        <v>0.8131</v>
      </c>
      <c r="AS184" t="n">
        <v>-0.5766</v>
      </c>
      <c r="AT184" t="n">
        <v>35.04</v>
      </c>
      <c r="AU184" t="n">
        <v>26.92</v>
      </c>
      <c r="AV184" t="n">
        <v>44.39</v>
      </c>
      <c r="AW184" t="n">
        <v>63</v>
      </c>
      <c r="AX184" t="inlineStr">
        <is>
          <t>C+</t>
        </is>
      </c>
      <c r="AY184" t="inlineStr">
        <is>
          <t>Medium</t>
        </is>
      </c>
      <c r="AZ184" t="n">
        <v>48.09</v>
      </c>
      <c r="BA184" t="n">
        <v>-57.12</v>
      </c>
      <c r="BB184" t="n">
        <v>-4.3</v>
      </c>
      <c r="BC184" t="n">
        <v>0.42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MSEX</t>
        </is>
      </c>
      <c r="B185" t="inlineStr">
        <is>
          <t>STRONG BUY</t>
        </is>
      </c>
      <c r="C185" t="inlineStr">
        <is>
          <t>5/5</t>
        </is>
      </c>
      <c r="D185" t="n">
        <v>65.876</v>
      </c>
      <c r="E185" t="n">
        <v>63.92</v>
      </c>
      <c r="F185" t="n">
        <v>67.18000000000001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54.8849983215332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78.75</v>
      </c>
      <c r="AH185" t="inlineStr">
        <is>
          <t>B+</t>
        </is>
      </c>
      <c r="AI185" t="n">
        <v>53.54</v>
      </c>
      <c r="AJ185" t="inlineStr">
        <is>
          <t>Downtrend</t>
        </is>
      </c>
      <c r="AK185" t="inlineStr">
        <is>
          <t>High</t>
        </is>
      </c>
      <c r="AL185" t="n">
        <v>1.35</v>
      </c>
      <c r="AM185" t="n">
        <v>53.01</v>
      </c>
      <c r="AN185" t="n">
        <v>53.24</v>
      </c>
      <c r="AO185" t="n">
        <v>86.66666666666667</v>
      </c>
      <c r="AP185" t="inlineStr">
        <is>
          <t>A</t>
        </is>
      </c>
      <c r="AQ185" t="n">
        <v>0.2064</v>
      </c>
      <c r="AR185" t="n">
        <v>0.0273</v>
      </c>
      <c r="AS185" t="n">
        <v>0.179</v>
      </c>
      <c r="AT185" t="n">
        <v>85.05</v>
      </c>
      <c r="AU185" t="n">
        <v>50.17</v>
      </c>
      <c r="AV185" t="n">
        <v>55.85</v>
      </c>
      <c r="AW185" t="n">
        <v>67</v>
      </c>
      <c r="AX185" t="inlineStr">
        <is>
          <t>B-</t>
        </is>
      </c>
      <c r="AY185" t="inlineStr">
        <is>
          <t>Medium</t>
        </is>
      </c>
      <c r="AZ185" t="n">
        <v>33.13</v>
      </c>
      <c r="BA185" t="n">
        <v>-30.29</v>
      </c>
      <c r="BB185" t="n">
        <v>-3.04</v>
      </c>
      <c r="BC185" t="n">
        <v>0.36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BIIB</t>
        </is>
      </c>
      <c r="B186" t="inlineStr">
        <is>
          <t>STRONG BUY</t>
        </is>
      </c>
      <c r="C186" t="inlineStr">
        <is>
          <t>5/5</t>
        </is>
      </c>
      <c r="D186" t="n">
        <v>66.926</v>
      </c>
      <c r="E186" t="n">
        <v>63.92</v>
      </c>
      <c r="F186" t="n">
        <v>68.93000000000001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Healthcare</t>
        </is>
      </c>
      <c r="Y186" t="n">
        <v>188.6699981689453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78.75</v>
      </c>
      <c r="AH186" t="inlineStr">
        <is>
          <t>B+</t>
        </is>
      </c>
      <c r="AI186" t="n">
        <v>62.05</v>
      </c>
      <c r="AJ186" t="inlineStr">
        <is>
          <t>Uptrend</t>
        </is>
      </c>
      <c r="AK186" t="inlineStr">
        <is>
          <t>Normal</t>
        </is>
      </c>
      <c r="AL186" t="n">
        <v>6.34</v>
      </c>
      <c r="AM186" t="n">
        <v>185.65</v>
      </c>
      <c r="AN186" t="n">
        <v>162.81</v>
      </c>
      <c r="AO186" t="n">
        <v>78.33333333333333</v>
      </c>
      <c r="AP186" t="inlineStr">
        <is>
          <t>B+</t>
        </is>
      </c>
      <c r="AQ186" t="n">
        <v>0.3542</v>
      </c>
      <c r="AR186" t="n">
        <v>-1.1916</v>
      </c>
      <c r="AS186" t="n">
        <v>1.5458</v>
      </c>
      <c r="AT186" t="n">
        <v>83.69</v>
      </c>
      <c r="AU186" t="n">
        <v>172.34</v>
      </c>
      <c r="AV186" t="n">
        <v>196.52</v>
      </c>
      <c r="AW186" t="n">
        <v>67</v>
      </c>
      <c r="AX186" t="inlineStr">
        <is>
          <t>B-</t>
        </is>
      </c>
      <c r="AY186" t="inlineStr">
        <is>
          <t>Medium</t>
        </is>
      </c>
      <c r="AZ186" t="n">
        <v>30.87</v>
      </c>
      <c r="BA186" t="n">
        <v>-52.12</v>
      </c>
      <c r="BB186" t="n">
        <v>-2.9</v>
      </c>
      <c r="BC186" t="n">
        <v>0.11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DD</t>
        </is>
      </c>
      <c r="B187" t="inlineStr">
        <is>
          <t>STRONG BUY</t>
        </is>
      </c>
      <c r="C187" t="inlineStr">
        <is>
          <t>5/5</t>
        </is>
      </c>
      <c r="D187" t="n">
        <v>65.77799999999999</v>
      </c>
      <c r="E187" t="n">
        <v>63.9</v>
      </c>
      <c r="F187" t="n">
        <v>67.03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Materials</t>
        </is>
      </c>
      <c r="Y187" t="n">
        <v>46.27500152587891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73.75</v>
      </c>
      <c r="AH187" t="inlineStr">
        <is>
          <t>B</t>
        </is>
      </c>
      <c r="AI187" t="n">
        <v>55.52</v>
      </c>
      <c r="AJ187" t="inlineStr">
        <is>
          <t>Uptrend</t>
        </is>
      </c>
      <c r="AK187" t="inlineStr">
        <is>
          <t>Normal</t>
        </is>
      </c>
      <c r="AL187" t="n">
        <v>1.22</v>
      </c>
      <c r="AM187" t="n">
        <v>47.1</v>
      </c>
      <c r="AN187" t="n">
        <v>39.04</v>
      </c>
      <c r="AO187" t="n">
        <v>86.66666666666667</v>
      </c>
      <c r="AP187" t="inlineStr">
        <is>
          <t>A</t>
        </is>
      </c>
      <c r="AQ187" t="n">
        <v>0.1309</v>
      </c>
      <c r="AR187" t="n">
        <v>0.1318</v>
      </c>
      <c r="AS187" t="n">
        <v>-0.0009</v>
      </c>
      <c r="AT187" t="n">
        <v>48.51</v>
      </c>
      <c r="AU187" t="n">
        <v>42.44</v>
      </c>
      <c r="AV187" t="n">
        <v>51.53</v>
      </c>
      <c r="AW187" t="n">
        <v>71</v>
      </c>
      <c r="AX187" t="inlineStr">
        <is>
          <t>B</t>
        </is>
      </c>
      <c r="AY187" t="inlineStr">
        <is>
          <t>Medium</t>
        </is>
      </c>
      <c r="AZ187" t="n">
        <v>30.94</v>
      </c>
      <c r="BA187" t="n">
        <v>-38.43</v>
      </c>
      <c r="BB187" t="n">
        <v>-2.48</v>
      </c>
      <c r="BC187" t="n">
        <v>0.8100000000000001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VTRS</t>
        </is>
      </c>
      <c r="B188" t="inlineStr">
        <is>
          <t>STRONG BUY</t>
        </is>
      </c>
      <c r="C188" t="inlineStr">
        <is>
          <t>5/5</t>
        </is>
      </c>
      <c r="D188" t="n">
        <v>66.852</v>
      </c>
      <c r="E188" t="n">
        <v>63.9</v>
      </c>
      <c r="F188" t="n">
        <v>68.81999999999999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Healthcare</t>
        </is>
      </c>
      <c r="Y188" t="n">
        <v>14.58500003814697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73.75</v>
      </c>
      <c r="AH188" t="inlineStr">
        <is>
          <t>B</t>
        </is>
      </c>
      <c r="AI188" t="n">
        <v>70.56</v>
      </c>
      <c r="AJ188" t="inlineStr">
        <is>
          <t>Uptrend</t>
        </is>
      </c>
      <c r="AK188" t="inlineStr">
        <is>
          <t>Normal</t>
        </is>
      </c>
      <c r="AL188" t="n">
        <v>6.79</v>
      </c>
      <c r="AM188" t="n">
        <v>14.35</v>
      </c>
      <c r="AN188" t="n">
        <v>11.72</v>
      </c>
      <c r="AO188" t="n">
        <v>78.33333333333333</v>
      </c>
      <c r="AP188" t="inlineStr">
        <is>
          <t>B+</t>
        </is>
      </c>
      <c r="AQ188" t="n">
        <v>0.2013</v>
      </c>
      <c r="AR188" t="n">
        <v>0.0499</v>
      </c>
      <c r="AS188" t="n">
        <v>0.1514</v>
      </c>
      <c r="AT188" t="n">
        <v>83.34999999999999</v>
      </c>
      <c r="AU188" t="n">
        <v>12.96</v>
      </c>
      <c r="AV188" t="n">
        <v>16.13</v>
      </c>
      <c r="AW188" t="n">
        <v>71</v>
      </c>
      <c r="AX188" t="inlineStr">
        <is>
          <t>B</t>
        </is>
      </c>
      <c r="AY188" t="inlineStr">
        <is>
          <t>Medium</t>
        </is>
      </c>
      <c r="AZ188" t="n">
        <v>33.65</v>
      </c>
      <c r="BA188" t="n">
        <v>-45.7</v>
      </c>
      <c r="BB188" t="n">
        <v>-2.64</v>
      </c>
      <c r="BC188" t="n">
        <v>0.54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SNY</t>
        </is>
      </c>
      <c r="B189" t="inlineStr">
        <is>
          <t>STRONG BUY</t>
        </is>
      </c>
      <c r="C189" t="inlineStr">
        <is>
          <t>5/5</t>
        </is>
      </c>
      <c r="D189" t="n">
        <v>66.85600000000001</v>
      </c>
      <c r="E189" t="n">
        <v>63.88</v>
      </c>
      <c r="F189" t="n">
        <v>68.84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47.61999893188477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70</v>
      </c>
      <c r="AH189" t="inlineStr">
        <is>
          <t>B</t>
        </is>
      </c>
      <c r="AI189" t="n">
        <v>47.56</v>
      </c>
      <c r="AJ189" t="inlineStr">
        <is>
          <t>Downtrend</t>
        </is>
      </c>
      <c r="AK189" t="inlineStr">
        <is>
          <t>Normal</t>
        </is>
      </c>
      <c r="AL189" t="n">
        <v>-2.72</v>
      </c>
      <c r="AM189" t="n">
        <v>46.45</v>
      </c>
      <c r="AN189" t="n">
        <v>48.11</v>
      </c>
      <c r="AO189" t="n">
        <v>80</v>
      </c>
      <c r="AP189" t="inlineStr">
        <is>
          <t>A-</t>
        </is>
      </c>
      <c r="AQ189" t="n">
        <v>0.3689</v>
      </c>
      <c r="AR189" t="n">
        <v>0.3972</v>
      </c>
      <c r="AS189" t="n">
        <v>-0.0283</v>
      </c>
      <c r="AT189" t="n">
        <v>61.98</v>
      </c>
      <c r="AU189" t="n">
        <v>43.6</v>
      </c>
      <c r="AV189" t="n">
        <v>49.25</v>
      </c>
      <c r="AW189" t="n">
        <v>74</v>
      </c>
      <c r="AX189" t="inlineStr">
        <is>
          <t>B</t>
        </is>
      </c>
      <c r="AY189" t="inlineStr">
        <is>
          <t>Medium</t>
        </is>
      </c>
      <c r="AZ189" t="n">
        <v>25.55</v>
      </c>
      <c r="BA189" t="n">
        <v>-26.62</v>
      </c>
      <c r="BB189" t="n">
        <v>-2.35</v>
      </c>
      <c r="BC189" t="n">
        <v>0.13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AFG</t>
        </is>
      </c>
      <c r="B190" t="inlineStr">
        <is>
          <t>STRONG BUY</t>
        </is>
      </c>
      <c r="C190" t="inlineStr">
        <is>
          <t>5/5</t>
        </is>
      </c>
      <c r="D190" t="n">
        <v>66.85600000000001</v>
      </c>
      <c r="E190" t="n">
        <v>63.88</v>
      </c>
      <c r="F190" t="n">
        <v>68.84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Financials</t>
        </is>
      </c>
      <c r="Y190" t="n">
        <v>130.8549957275391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70</v>
      </c>
      <c r="AH190" t="inlineStr">
        <is>
          <t>B</t>
        </is>
      </c>
      <c r="AI190" t="n">
        <v>54.83</v>
      </c>
      <c r="AJ190" t="inlineStr">
        <is>
          <t>Downtrend</t>
        </is>
      </c>
      <c r="AK190" t="inlineStr">
        <is>
          <t>Normal</t>
        </is>
      </c>
      <c r="AL190" t="n">
        <v>-1.22</v>
      </c>
      <c r="AM190" t="n">
        <v>129.68</v>
      </c>
      <c r="AN190" t="n">
        <v>133.25</v>
      </c>
      <c r="AO190" t="n">
        <v>93.33333333333333</v>
      </c>
      <c r="AP190" t="inlineStr">
        <is>
          <t>A+</t>
        </is>
      </c>
      <c r="AQ190" t="n">
        <v>0.4698</v>
      </c>
      <c r="AR190" t="n">
        <v>0.4385</v>
      </c>
      <c r="AS190" t="n">
        <v>0.0313</v>
      </c>
      <c r="AT190" t="n">
        <v>62.59</v>
      </c>
      <c r="AU190" t="n">
        <v>124.18</v>
      </c>
      <c r="AV190" t="n">
        <v>134.5</v>
      </c>
      <c r="AW190" t="n">
        <v>74</v>
      </c>
      <c r="AX190" t="inlineStr">
        <is>
          <t>B</t>
        </is>
      </c>
      <c r="AY190" t="inlineStr">
        <is>
          <t>Medium</t>
        </is>
      </c>
      <c r="AZ190" t="n">
        <v>22.04</v>
      </c>
      <c r="BA190" t="n">
        <v>-21.59</v>
      </c>
      <c r="BB190" t="n">
        <v>-2.02</v>
      </c>
      <c r="BC190" t="n">
        <v>0.13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TRNO</t>
        </is>
      </c>
      <c r="B191" t="inlineStr">
        <is>
          <t>STRONG BUY</t>
        </is>
      </c>
      <c r="C191" t="inlineStr">
        <is>
          <t>5/5</t>
        </is>
      </c>
      <c r="D191" t="n">
        <v>66.172</v>
      </c>
      <c r="E191" t="n">
        <v>63.88</v>
      </c>
      <c r="F191" t="n">
        <v>67.7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Real Estate</t>
        </is>
      </c>
      <c r="Y191" t="n">
        <v>66.36499786376953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70</v>
      </c>
      <c r="AH191" t="inlineStr">
        <is>
          <t>B</t>
        </is>
      </c>
      <c r="AI191" t="n">
        <v>82.45</v>
      </c>
      <c r="AJ191" t="inlineStr">
        <is>
          <t>Uptrend</t>
        </is>
      </c>
      <c r="AK191" t="inlineStr">
        <is>
          <t>Normal</t>
        </is>
      </c>
      <c r="AL191" t="n">
        <v>2.55</v>
      </c>
      <c r="AM191" t="n">
        <v>64.06</v>
      </c>
      <c r="AN191" t="n">
        <v>60.34</v>
      </c>
      <c r="AO191" t="n">
        <v>78.33333333333333</v>
      </c>
      <c r="AP191" t="inlineStr">
        <is>
          <t>B+</t>
        </is>
      </c>
      <c r="AQ191" t="n">
        <v>1.0062</v>
      </c>
      <c r="AR191" t="n">
        <v>0.7584</v>
      </c>
      <c r="AS191" t="n">
        <v>0.2478</v>
      </c>
      <c r="AT191" t="n">
        <v>74.5</v>
      </c>
      <c r="AU191" t="n">
        <v>60.37</v>
      </c>
      <c r="AV191" t="n">
        <v>67.13</v>
      </c>
      <c r="AW191" t="n">
        <v>74</v>
      </c>
      <c r="AX191" t="inlineStr">
        <is>
          <t>B</t>
        </is>
      </c>
      <c r="AY191" t="inlineStr">
        <is>
          <t>Medium</t>
        </is>
      </c>
      <c r="AZ191" t="n">
        <v>24.51</v>
      </c>
      <c r="BA191" t="n">
        <v>-27.94</v>
      </c>
      <c r="BB191" t="n">
        <v>-2.28</v>
      </c>
      <c r="BC191" t="n">
        <v>0.45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RL</t>
        </is>
      </c>
      <c r="B192" t="inlineStr">
        <is>
          <t>STRONG BUY</t>
        </is>
      </c>
      <c r="C192" t="inlineStr">
        <is>
          <t>5/5</t>
        </is>
      </c>
      <c r="D192" t="n">
        <v>66.328</v>
      </c>
      <c r="E192" t="n">
        <v>63.88</v>
      </c>
      <c r="F192" t="n">
        <v>67.95999999999999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Consumer Discretionary</t>
        </is>
      </c>
      <c r="Y192" t="n">
        <v>377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70</v>
      </c>
      <c r="AH192" t="inlineStr">
        <is>
          <t>B</t>
        </is>
      </c>
      <c r="AI192" t="n">
        <v>63.53</v>
      </c>
      <c r="AJ192" t="inlineStr">
        <is>
          <t>Uptrend</t>
        </is>
      </c>
      <c r="AK192" t="inlineStr">
        <is>
          <t>Normal</t>
        </is>
      </c>
      <c r="AL192" t="n">
        <v>-0.99</v>
      </c>
      <c r="AM192" t="n">
        <v>358.73</v>
      </c>
      <c r="AN192" t="n">
        <v>335.57</v>
      </c>
      <c r="AO192" t="n">
        <v>93.33333333333333</v>
      </c>
      <c r="AP192" t="inlineStr">
        <is>
          <t>A+</t>
        </is>
      </c>
      <c r="AQ192" t="n">
        <v>8.643000000000001</v>
      </c>
      <c r="AR192" t="n">
        <v>7.3803</v>
      </c>
      <c r="AS192" t="n">
        <v>1.2627</v>
      </c>
      <c r="AT192" t="n">
        <v>65.69</v>
      </c>
      <c r="AU192" t="n">
        <v>326.6</v>
      </c>
      <c r="AV192" t="n">
        <v>389.52</v>
      </c>
      <c r="AW192" t="n">
        <v>74</v>
      </c>
      <c r="AX192" t="inlineStr">
        <is>
          <t>B</t>
        </is>
      </c>
      <c r="AY192" t="inlineStr">
        <is>
          <t>Medium</t>
        </is>
      </c>
      <c r="AZ192" t="n">
        <v>35.85</v>
      </c>
      <c r="BA192" t="n">
        <v>-36.41</v>
      </c>
      <c r="BB192" t="n">
        <v>-3.08</v>
      </c>
      <c r="BC192" t="n">
        <v>1.31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SRE</t>
        </is>
      </c>
      <c r="B193" t="inlineStr">
        <is>
          <t>STRONG BUY</t>
        </is>
      </c>
      <c r="C193" t="inlineStr">
        <is>
          <t>5/5</t>
        </is>
      </c>
      <c r="D193" t="n">
        <v>65.77600000000001</v>
      </c>
      <c r="E193" t="n">
        <v>63.88</v>
      </c>
      <c r="F193" t="n">
        <v>67.04000000000001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Utilities</t>
        </is>
      </c>
      <c r="Y193" t="n">
        <v>92.83000183105469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70</v>
      </c>
      <c r="AH193" t="inlineStr">
        <is>
          <t>B</t>
        </is>
      </c>
      <c r="AI193" t="n">
        <v>22.04</v>
      </c>
      <c r="AJ193" t="inlineStr">
        <is>
          <t>Uptrend</t>
        </is>
      </c>
      <c r="AK193" t="inlineStr">
        <is>
          <t>Normal</t>
        </is>
      </c>
      <c r="AL193" t="n">
        <v>4.4</v>
      </c>
      <c r="AM193" t="n">
        <v>94.94</v>
      </c>
      <c r="AN193" t="n">
        <v>88.79000000000001</v>
      </c>
      <c r="AO193" t="n">
        <v>56.66666666666666</v>
      </c>
      <c r="AP193" t="inlineStr">
        <is>
          <t>C</t>
        </is>
      </c>
      <c r="AQ193" t="n">
        <v>-0.4602</v>
      </c>
      <c r="AR193" t="n">
        <v>0.2657</v>
      </c>
      <c r="AS193" t="n">
        <v>-0.7258</v>
      </c>
      <c r="AT193" t="n">
        <v>11.85</v>
      </c>
      <c r="AU193" t="n">
        <v>91.18000000000001</v>
      </c>
      <c r="AV193" t="n">
        <v>99.75</v>
      </c>
      <c r="AW193" t="n">
        <v>74</v>
      </c>
      <c r="AX193" t="inlineStr">
        <is>
          <t>B</t>
        </is>
      </c>
      <c r="AY193" t="inlineStr">
        <is>
          <t>Medium</t>
        </is>
      </c>
      <c r="AZ193" t="n">
        <v>25.55</v>
      </c>
      <c r="BA193" t="n">
        <v>-32.7</v>
      </c>
      <c r="BB193" t="n">
        <v>-1.9</v>
      </c>
      <c r="BC193" t="n">
        <v>0.65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AIZ</t>
        </is>
      </c>
      <c r="B194" t="inlineStr">
        <is>
          <t>STRONG BUY</t>
        </is>
      </c>
      <c r="C194" t="inlineStr">
        <is>
          <t>5/5</t>
        </is>
      </c>
      <c r="D194" t="n">
        <v>66.104</v>
      </c>
      <c r="E194" t="n">
        <v>63.86</v>
      </c>
      <c r="F194" t="n">
        <v>67.59999999999999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Financials</t>
        </is>
      </c>
      <c r="Y194" t="n">
        <v>230.6499938964844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65</v>
      </c>
      <c r="AH194" t="inlineStr">
        <is>
          <t>B-</t>
        </is>
      </c>
      <c r="AI194" t="n">
        <v>74.93000000000001</v>
      </c>
      <c r="AJ194" t="inlineStr">
        <is>
          <t>Uptrend</t>
        </is>
      </c>
      <c r="AK194" t="inlineStr">
        <is>
          <t>Normal</t>
        </is>
      </c>
      <c r="AL194" t="n">
        <v>-4.79</v>
      </c>
      <c r="AM194" t="n">
        <v>221.31</v>
      </c>
      <c r="AN194" t="n">
        <v>218.99</v>
      </c>
      <c r="AO194" t="n">
        <v>66.66666666666667</v>
      </c>
      <c r="AP194" t="inlineStr">
        <is>
          <t>B-</t>
        </is>
      </c>
      <c r="AQ194" t="n">
        <v>2.2606</v>
      </c>
      <c r="AR194" t="n">
        <v>0.9731</v>
      </c>
      <c r="AS194" t="n">
        <v>1.2875</v>
      </c>
      <c r="AT194" t="n">
        <v>93.97</v>
      </c>
      <c r="AU194" t="n">
        <v>211.86</v>
      </c>
      <c r="AV194" t="n">
        <v>233.55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24.51</v>
      </c>
      <c r="BA194" t="n">
        <v>-21.41</v>
      </c>
      <c r="BB194" t="n">
        <v>-2.35</v>
      </c>
      <c r="BC194" t="n">
        <v>0.67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GOOGL</t>
        </is>
      </c>
      <c r="B195" t="inlineStr">
        <is>
          <t>STRONG BUY</t>
        </is>
      </c>
      <c r="C195" t="inlineStr">
        <is>
          <t>5/5</t>
        </is>
      </c>
      <c r="D195" t="n">
        <v>65.744</v>
      </c>
      <c r="E195" t="n">
        <v>63.86</v>
      </c>
      <c r="F195" t="n">
        <v>67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Technology</t>
        </is>
      </c>
      <c r="Y195" t="n">
        <v>340.9549865722656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65</v>
      </c>
      <c r="AH195" t="inlineStr">
        <is>
          <t>B-</t>
        </is>
      </c>
      <c r="AI195" t="n">
        <v>82.90000000000001</v>
      </c>
      <c r="AJ195" t="inlineStr">
        <is>
          <t>Uptrend</t>
        </is>
      </c>
      <c r="AK195" t="inlineStr">
        <is>
          <t>Low</t>
        </is>
      </c>
      <c r="AL195" t="n">
        <v>0.36</v>
      </c>
      <c r="AM195" t="n">
        <v>308.93</v>
      </c>
      <c r="AN195" t="n">
        <v>275.72</v>
      </c>
      <c r="AO195" t="n">
        <v>78.33333333333333</v>
      </c>
      <c r="AP195" t="inlineStr">
        <is>
          <t>B+</t>
        </is>
      </c>
      <c r="AQ195" t="n">
        <v>10.0986</v>
      </c>
      <c r="AR195" t="n">
        <v>7.1692</v>
      </c>
      <c r="AS195" t="n">
        <v>2.9294</v>
      </c>
      <c r="AT195" t="n">
        <v>78.47</v>
      </c>
      <c r="AU195" t="n">
        <v>273.5</v>
      </c>
      <c r="AV195" t="n">
        <v>341.68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30.26</v>
      </c>
      <c r="BA195" t="n">
        <v>-29.89</v>
      </c>
      <c r="BB195" t="n">
        <v>-2.6</v>
      </c>
      <c r="BC195" t="n">
        <v>1.43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PKG</t>
        </is>
      </c>
      <c r="B196" t="inlineStr">
        <is>
          <t>STRONG BUY</t>
        </is>
      </c>
      <c r="C196" t="inlineStr">
        <is>
          <t>5/5</t>
        </is>
      </c>
      <c r="D196" t="n">
        <v>66.104</v>
      </c>
      <c r="E196" t="n">
        <v>63.86</v>
      </c>
      <c r="F196" t="n">
        <v>67.59999999999999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Materials</t>
        </is>
      </c>
      <c r="Y196" t="n">
        <v>222.1199951171875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65</v>
      </c>
      <c r="AH196" t="inlineStr">
        <is>
          <t>B-</t>
        </is>
      </c>
      <c r="AI196" t="n">
        <v>66.37</v>
      </c>
      <c r="AJ196" t="inlineStr">
        <is>
          <t>Uptrend</t>
        </is>
      </c>
      <c r="AK196" t="inlineStr">
        <is>
          <t>Normal</t>
        </is>
      </c>
      <c r="AL196" t="n">
        <v>-5.07</v>
      </c>
      <c r="AM196" t="n">
        <v>219.19</v>
      </c>
      <c r="AN196" t="n">
        <v>210.77</v>
      </c>
      <c r="AO196" t="n">
        <v>86.66666666666667</v>
      </c>
      <c r="AP196" t="inlineStr">
        <is>
          <t>A</t>
        </is>
      </c>
      <c r="AQ196" t="n">
        <v>-0.8711</v>
      </c>
      <c r="AR196" t="n">
        <v>-2.3392</v>
      </c>
      <c r="AS196" t="n">
        <v>1.4681</v>
      </c>
      <c r="AT196" t="n">
        <v>123.03</v>
      </c>
      <c r="AU196" t="n">
        <v>202.73</v>
      </c>
      <c r="AV196" t="n">
        <v>246.31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25.63</v>
      </c>
      <c r="BA196" t="n">
        <v>-29.29</v>
      </c>
      <c r="BB196" t="n">
        <v>-2.3</v>
      </c>
      <c r="BC196" t="n">
        <v>0.64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AME</t>
        </is>
      </c>
      <c r="B197" t="inlineStr">
        <is>
          <t>STRONG BUY</t>
        </is>
      </c>
      <c r="C197" t="inlineStr">
        <is>
          <t>5/5</t>
        </is>
      </c>
      <c r="D197" t="n">
        <v>66.34399999999999</v>
      </c>
      <c r="E197" t="n">
        <v>63.86</v>
      </c>
      <c r="F197" t="n">
        <v>68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Industrials</t>
        </is>
      </c>
      <c r="Y197" t="n">
        <v>235.3849945068359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65</v>
      </c>
      <c r="AH197" t="inlineStr">
        <is>
          <t>B-</t>
        </is>
      </c>
      <c r="AI197" t="n">
        <v>70.95999999999999</v>
      </c>
      <c r="AJ197" t="inlineStr">
        <is>
          <t>Uptrend</t>
        </is>
      </c>
      <c r="AK197" t="inlineStr">
        <is>
          <t>Low</t>
        </is>
      </c>
      <c r="AL197" t="n">
        <v>3.02</v>
      </c>
      <c r="AM197" t="n">
        <v>225.94</v>
      </c>
      <c r="AN197" t="n">
        <v>202.72</v>
      </c>
      <c r="AO197" t="n">
        <v>86.66666666666667</v>
      </c>
      <c r="AP197" t="inlineStr">
        <is>
          <t>A</t>
        </is>
      </c>
      <c r="AQ197" t="n">
        <v>3.8019</v>
      </c>
      <c r="AR197" t="n">
        <v>2.9478</v>
      </c>
      <c r="AS197" t="n">
        <v>0.8541</v>
      </c>
      <c r="AT197" t="n">
        <v>73.84999999999999</v>
      </c>
      <c r="AU197" t="n">
        <v>208.37</v>
      </c>
      <c r="AV197" t="n">
        <v>241.46</v>
      </c>
      <c r="AW197" t="n">
        <v>78</v>
      </c>
      <c r="AX197" t="inlineStr">
        <is>
          <t>B+</t>
        </is>
      </c>
      <c r="AY197" t="inlineStr">
        <is>
          <t>Low</t>
        </is>
      </c>
      <c r="AZ197" t="n">
        <v>23.6</v>
      </c>
      <c r="BA197" t="n">
        <v>-23.29</v>
      </c>
      <c r="BB197" t="n">
        <v>-1.85</v>
      </c>
      <c r="BC197" t="n">
        <v>0.6899999999999999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NDAQ</t>
        </is>
      </c>
      <c r="B198" t="inlineStr">
        <is>
          <t>STRONG BUY</t>
        </is>
      </c>
      <c r="C198" t="inlineStr">
        <is>
          <t>5/5</t>
        </is>
      </c>
      <c r="D198" t="n">
        <v>66.104</v>
      </c>
      <c r="E198" t="n">
        <v>63.86</v>
      </c>
      <c r="F198" t="n">
        <v>67.59999999999999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Financials</t>
        </is>
      </c>
      <c r="Y198" t="n">
        <v>88.02500152587891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65</v>
      </c>
      <c r="AH198" t="inlineStr">
        <is>
          <t>B-</t>
        </is>
      </c>
      <c r="AI198" t="n">
        <v>53.57</v>
      </c>
      <c r="AJ198" t="inlineStr">
        <is>
          <t>Downtrend</t>
        </is>
      </c>
      <c r="AK198" t="inlineStr">
        <is>
          <t>Normal</t>
        </is>
      </c>
      <c r="AL198" t="n">
        <v>-13.84</v>
      </c>
      <c r="AM198" t="n">
        <v>85.33</v>
      </c>
      <c r="AN198" t="n">
        <v>90.45999999999999</v>
      </c>
      <c r="AO198" t="n">
        <v>86.66666666666667</v>
      </c>
      <c r="AP198" t="inlineStr">
        <is>
          <t>A</t>
        </is>
      </c>
      <c r="AQ198" t="n">
        <v>0.4818</v>
      </c>
      <c r="AR198" t="n">
        <v>0.2821</v>
      </c>
      <c r="AS198" t="n">
        <v>0.1998</v>
      </c>
      <c r="AT198" t="n">
        <v>71.69</v>
      </c>
      <c r="AU198" t="n">
        <v>79.01000000000001</v>
      </c>
      <c r="AV198" t="n">
        <v>89.13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23.83</v>
      </c>
      <c r="BA198" t="n">
        <v>-21.76</v>
      </c>
      <c r="BB198" t="n">
        <v>-2.16</v>
      </c>
      <c r="BC198" t="n">
        <v>0.89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TGT</t>
        </is>
      </c>
      <c r="B199" t="inlineStr">
        <is>
          <t>STRONG BUY</t>
        </is>
      </c>
      <c r="C199" t="inlineStr">
        <is>
          <t>5/5</t>
        </is>
      </c>
      <c r="D199" t="n">
        <v>68.59399999999999</v>
      </c>
      <c r="E199" t="n">
        <v>63.71</v>
      </c>
      <c r="F199" t="n">
        <v>71.84999999999999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Consumer Staples</t>
        </is>
      </c>
      <c r="Y199" t="n">
        <v>130.0149993896484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82.5</v>
      </c>
      <c r="AH199" t="inlineStr">
        <is>
          <t>A-</t>
        </is>
      </c>
      <c r="AI199" t="n">
        <v>65.22</v>
      </c>
      <c r="AJ199" t="inlineStr">
        <is>
          <t>Uptrend</t>
        </is>
      </c>
      <c r="AK199" t="inlineStr">
        <is>
          <t>Normal</t>
        </is>
      </c>
      <c r="AL199" t="n">
        <v>16.66</v>
      </c>
      <c r="AM199" t="n">
        <v>119.13</v>
      </c>
      <c r="AN199" t="n">
        <v>102.74</v>
      </c>
      <c r="AO199" t="n">
        <v>78.33333333333333</v>
      </c>
      <c r="AP199" t="inlineStr">
        <is>
          <t>B+</t>
        </is>
      </c>
      <c r="AQ199" t="n">
        <v>3.4175</v>
      </c>
      <c r="AR199" t="n">
        <v>2.5385</v>
      </c>
      <c r="AS199" t="n">
        <v>0.8791</v>
      </c>
      <c r="AT199" t="n">
        <v>87.37</v>
      </c>
      <c r="AU199" t="n">
        <v>112.69</v>
      </c>
      <c r="AV199" t="n">
        <v>132.1</v>
      </c>
      <c r="AW199" t="n">
        <v>63</v>
      </c>
      <c r="AX199" t="inlineStr">
        <is>
          <t>C+</t>
        </is>
      </c>
      <c r="AY199" t="inlineStr">
        <is>
          <t>Medium</t>
        </is>
      </c>
      <c r="AZ199" t="n">
        <v>35.82</v>
      </c>
      <c r="BA199" t="n">
        <v>-49.39</v>
      </c>
      <c r="BB199" t="n">
        <v>-3</v>
      </c>
      <c r="BC199" t="n">
        <v>-0.16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HP</t>
        </is>
      </c>
      <c r="B200" t="inlineStr">
        <is>
          <t>STRONG BUY</t>
        </is>
      </c>
      <c r="C200" t="inlineStr">
        <is>
          <t>5/5</t>
        </is>
      </c>
      <c r="D200" t="n">
        <v>66.34999999999999</v>
      </c>
      <c r="E200" t="n">
        <v>63.71</v>
      </c>
      <c r="F200" t="n">
        <v>68.11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Energy</t>
        </is>
      </c>
      <c r="Y200" t="n">
        <v>37.09000015258789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82.5</v>
      </c>
      <c r="AH200" t="inlineStr">
        <is>
          <t>A-</t>
        </is>
      </c>
      <c r="AI200" t="n">
        <v>60.82</v>
      </c>
      <c r="AJ200" t="inlineStr">
        <is>
          <t>Uptrend</t>
        </is>
      </c>
      <c r="AK200" t="inlineStr">
        <is>
          <t>Normal</t>
        </is>
      </c>
      <c r="AL200" t="n">
        <v>11.36</v>
      </c>
      <c r="AM200" t="n">
        <v>35.1</v>
      </c>
      <c r="AN200" t="n">
        <v>27.2</v>
      </c>
      <c r="AO200" t="n">
        <v>86.66666666666667</v>
      </c>
      <c r="AP200" t="inlineStr">
        <is>
          <t>A</t>
        </is>
      </c>
      <c r="AQ200" t="n">
        <v>0.1227</v>
      </c>
      <c r="AR200" t="n">
        <v>-0.0196</v>
      </c>
      <c r="AS200" t="n">
        <v>0.1424</v>
      </c>
      <c r="AT200" t="n">
        <v>95.47</v>
      </c>
      <c r="AU200" t="n">
        <v>32.87</v>
      </c>
      <c r="AV200" t="n">
        <v>37.28</v>
      </c>
      <c r="AW200" t="n">
        <v>63</v>
      </c>
      <c r="AX200" t="inlineStr">
        <is>
          <t>C+</t>
        </is>
      </c>
      <c r="AY200" t="inlineStr">
        <is>
          <t>Medium</t>
        </is>
      </c>
      <c r="AZ200" t="n">
        <v>47.88</v>
      </c>
      <c r="BA200" t="n">
        <v>-64.27</v>
      </c>
      <c r="BB200" t="n">
        <v>-4.69</v>
      </c>
      <c r="BC200" t="n">
        <v>0.1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AA</t>
        </is>
      </c>
      <c r="B201" t="inlineStr">
        <is>
          <t>STRONG BUY</t>
        </is>
      </c>
      <c r="C201" t="inlineStr">
        <is>
          <t>5/5</t>
        </is>
      </c>
      <c r="D201" t="n">
        <v>64.88800000000001</v>
      </c>
      <c r="E201" t="n">
        <v>63.7</v>
      </c>
      <c r="F201" t="n">
        <v>65.68000000000001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Materials</t>
        </is>
      </c>
      <c r="Y201" t="n">
        <v>66.80500030517578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81.25</v>
      </c>
      <c r="AH201" t="inlineStr">
        <is>
          <t>A-</t>
        </is>
      </c>
      <c r="AI201" t="n">
        <v>36.94</v>
      </c>
      <c r="AJ201" t="inlineStr">
        <is>
          <t>Uptrend</t>
        </is>
      </c>
      <c r="AK201" t="inlineStr">
        <is>
          <t>Normal</t>
        </is>
      </c>
      <c r="AL201" t="n">
        <v>3.77</v>
      </c>
      <c r="AM201" t="n">
        <v>64.31</v>
      </c>
      <c r="AN201" t="n">
        <v>46.62</v>
      </c>
      <c r="AO201" t="n">
        <v>80</v>
      </c>
      <c r="AP201" t="inlineStr">
        <is>
          <t>A-</t>
        </is>
      </c>
      <c r="AQ201" t="n">
        <v>1.1913</v>
      </c>
      <c r="AR201" t="n">
        <v>1.8897</v>
      </c>
      <c r="AS201" t="n">
        <v>-0.6983</v>
      </c>
      <c r="AT201" t="n">
        <v>40.44</v>
      </c>
      <c r="AU201" t="n">
        <v>56.08</v>
      </c>
      <c r="AV201" t="n">
        <v>73.31</v>
      </c>
      <c r="AW201" t="n">
        <v>64</v>
      </c>
      <c r="AX201" t="inlineStr">
        <is>
          <t>C+</t>
        </is>
      </c>
      <c r="AY201" t="inlineStr">
        <is>
          <t>Medium</t>
        </is>
      </c>
      <c r="AZ201" t="n">
        <v>52.25</v>
      </c>
      <c r="BA201" t="n">
        <v>-52.4</v>
      </c>
      <c r="BB201" t="n">
        <v>-5.24</v>
      </c>
      <c r="BC201" t="n">
        <v>0.85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ON</t>
        </is>
      </c>
      <c r="B202" t="inlineStr">
        <is>
          <t>STRONG BUY</t>
        </is>
      </c>
      <c r="C202" t="inlineStr">
        <is>
          <t>5/5</t>
        </is>
      </c>
      <c r="D202" t="n">
        <v>65.04400000000001</v>
      </c>
      <c r="E202" t="n">
        <v>63.7</v>
      </c>
      <c r="F202" t="n">
        <v>65.94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Technology</t>
        </is>
      </c>
      <c r="Y202" t="n">
        <v>97.80999755859375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81.25</v>
      </c>
      <c r="AH202" t="inlineStr">
        <is>
          <t>A-</t>
        </is>
      </c>
      <c r="AI202" t="n">
        <v>100</v>
      </c>
      <c r="AJ202" t="inlineStr">
        <is>
          <t>Uptrend</t>
        </is>
      </c>
      <c r="AK202" t="inlineStr">
        <is>
          <t>High</t>
        </is>
      </c>
      <c r="AL202" t="n">
        <v>54.19</v>
      </c>
      <c r="AM202" t="n">
        <v>67.18000000000001</v>
      </c>
      <c r="AN202" t="n">
        <v>56.98</v>
      </c>
      <c r="AO202" t="n">
        <v>66.66666666666667</v>
      </c>
      <c r="AP202" t="inlineStr">
        <is>
          <t>B-</t>
        </is>
      </c>
      <c r="AQ202" t="n">
        <v>7.4184</v>
      </c>
      <c r="AR202" t="n">
        <v>4.5405</v>
      </c>
      <c r="AS202" t="n">
        <v>2.878</v>
      </c>
      <c r="AT202" t="n">
        <v>106.15</v>
      </c>
      <c r="AU202" t="n">
        <v>55.66</v>
      </c>
      <c r="AV202" t="n">
        <v>97.81</v>
      </c>
      <c r="AW202" t="n">
        <v>64</v>
      </c>
      <c r="AX202" t="inlineStr">
        <is>
          <t>C+</t>
        </is>
      </c>
      <c r="AY202" t="inlineStr">
        <is>
          <t>Medium</t>
        </is>
      </c>
      <c r="AZ202" t="n">
        <v>54.77</v>
      </c>
      <c r="BA202" t="n">
        <v>-59.42</v>
      </c>
      <c r="BB202" t="n">
        <v>-5.1</v>
      </c>
      <c r="BC202" t="n">
        <v>0.6899999999999999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LRCX</t>
        </is>
      </c>
      <c r="B203" t="inlineStr">
        <is>
          <t>STRONG BUY</t>
        </is>
      </c>
      <c r="C203" t="inlineStr">
        <is>
          <t>5/5</t>
        </is>
      </c>
      <c r="D203" t="n">
        <v>66.366</v>
      </c>
      <c r="E203" t="n">
        <v>63.69</v>
      </c>
      <c r="F203" t="n">
        <v>68.15000000000001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Technology</t>
        </is>
      </c>
      <c r="Y203" t="n">
        <v>265.1950073242188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77.5</v>
      </c>
      <c r="AH203" t="inlineStr">
        <is>
          <t>B+</t>
        </is>
      </c>
      <c r="AI203" t="n">
        <v>76.31999999999999</v>
      </c>
      <c r="AJ203" t="inlineStr">
        <is>
          <t>Uptrend</t>
        </is>
      </c>
      <c r="AK203" t="inlineStr">
        <is>
          <t>Normal</t>
        </is>
      </c>
      <c r="AL203" t="n">
        <v>18.07</v>
      </c>
      <c r="AM203" t="n">
        <v>234.73</v>
      </c>
      <c r="AN203" t="n">
        <v>169.59</v>
      </c>
      <c r="AO203" t="n">
        <v>78.33333333333333</v>
      </c>
      <c r="AP203" t="inlineStr">
        <is>
          <t>B+</t>
        </is>
      </c>
      <c r="AQ203" t="n">
        <v>11.1206</v>
      </c>
      <c r="AR203" t="n">
        <v>9.817600000000001</v>
      </c>
      <c r="AS203" t="n">
        <v>1.303</v>
      </c>
      <c r="AT203" t="n">
        <v>71.44</v>
      </c>
      <c r="AU203" t="n">
        <v>199.33</v>
      </c>
      <c r="AV203" t="n">
        <v>272.41</v>
      </c>
      <c r="AW203" t="n">
        <v>67</v>
      </c>
      <c r="AX203" t="inlineStr">
        <is>
          <t>B-</t>
        </is>
      </c>
      <c r="AY203" t="inlineStr">
        <is>
          <t>Medium</t>
        </is>
      </c>
      <c r="AZ203" t="n">
        <v>50.31</v>
      </c>
      <c r="BA203" t="n">
        <v>-47.58</v>
      </c>
      <c r="BB203" t="n">
        <v>-5.07</v>
      </c>
      <c r="BC203" t="n">
        <v>1.35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LSTR</t>
        </is>
      </c>
      <c r="B204" t="inlineStr">
        <is>
          <t>STRONG BUY</t>
        </is>
      </c>
      <c r="C204" t="inlineStr">
        <is>
          <t>5/5</t>
        </is>
      </c>
      <c r="D204" t="n">
        <v>66.96600000000001</v>
      </c>
      <c r="E204" t="n">
        <v>63.69</v>
      </c>
      <c r="F204" t="n">
        <v>69.15000000000001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Industrials</t>
        </is>
      </c>
      <c r="Y204" t="n">
        <v>179.0200042724609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77.5</v>
      </c>
      <c r="AH204" t="inlineStr">
        <is>
          <t>B+</t>
        </is>
      </c>
      <c r="AI204" t="n">
        <v>75.44</v>
      </c>
      <c r="AJ204" t="inlineStr">
        <is>
          <t>Uptrend</t>
        </is>
      </c>
      <c r="AK204" t="inlineStr">
        <is>
          <t>Normal</t>
        </is>
      </c>
      <c r="AL204" t="n">
        <v>12.82</v>
      </c>
      <c r="AM204" t="n">
        <v>158.2</v>
      </c>
      <c r="AN204" t="n">
        <v>141.94</v>
      </c>
      <c r="AO204" t="n">
        <v>78.33333333333333</v>
      </c>
      <c r="AP204" t="inlineStr">
        <is>
          <t>B+</t>
        </is>
      </c>
      <c r="AQ204" t="n">
        <v>5.8496</v>
      </c>
      <c r="AR204" t="n">
        <v>4.9341</v>
      </c>
      <c r="AS204" t="n">
        <v>0.9155</v>
      </c>
      <c r="AT204" t="n">
        <v>88.2</v>
      </c>
      <c r="AU204" t="n">
        <v>137.36</v>
      </c>
      <c r="AV204" t="n">
        <v>179.02</v>
      </c>
      <c r="AW204" t="n">
        <v>67</v>
      </c>
      <c r="AX204" t="inlineStr">
        <is>
          <t>B-</t>
        </is>
      </c>
      <c r="AY204" t="inlineStr">
        <is>
          <t>Medium</t>
        </is>
      </c>
      <c r="AZ204" t="n">
        <v>30.46</v>
      </c>
      <c r="BA204" t="n">
        <v>-37.75</v>
      </c>
      <c r="BB204" t="n">
        <v>-2.58</v>
      </c>
      <c r="BC204" t="n">
        <v>0.22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SPB</t>
        </is>
      </c>
      <c r="B205" t="inlineStr">
        <is>
          <t>STRONG BUY</t>
        </is>
      </c>
      <c r="C205" t="inlineStr">
        <is>
          <t>5/5</t>
        </is>
      </c>
      <c r="D205" t="n">
        <v>65.562</v>
      </c>
      <c r="E205" t="n">
        <v>63.69</v>
      </c>
      <c r="F205" t="n">
        <v>66.81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84.70999908447266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77.5</v>
      </c>
      <c r="AH205" t="inlineStr">
        <is>
          <t>B+</t>
        </is>
      </c>
      <c r="AI205" t="n">
        <v>74.81</v>
      </c>
      <c r="AJ205" t="inlineStr">
        <is>
          <t>Uptrend</t>
        </is>
      </c>
      <c r="AK205" t="inlineStr">
        <is>
          <t>Normal</t>
        </is>
      </c>
      <c r="AL205" t="n">
        <v>27.35</v>
      </c>
      <c r="AM205" t="n">
        <v>77.14</v>
      </c>
      <c r="AN205" t="n">
        <v>62.46</v>
      </c>
      <c r="AO205" t="n">
        <v>78.33333333333333</v>
      </c>
      <c r="AP205" t="inlineStr">
        <is>
          <t>B+</t>
        </is>
      </c>
      <c r="AQ205" t="n">
        <v>2.5406</v>
      </c>
      <c r="AR205" t="n">
        <v>1.9413</v>
      </c>
      <c r="AS205" t="n">
        <v>0.5992</v>
      </c>
      <c r="AT205" t="n">
        <v>86.91</v>
      </c>
      <c r="AU205" t="n">
        <v>69.73999999999999</v>
      </c>
      <c r="AV205" t="n">
        <v>85.41</v>
      </c>
      <c r="AW205" t="n">
        <v>67</v>
      </c>
      <c r="AX205" t="inlineStr">
        <is>
          <t>B-</t>
        </is>
      </c>
      <c r="AY205" t="inlineStr">
        <is>
          <t>Medium</t>
        </is>
      </c>
      <c r="AZ205" t="n">
        <v>34.01</v>
      </c>
      <c r="BA205" t="n">
        <v>-47.49</v>
      </c>
      <c r="BB205" t="n">
        <v>-3.16</v>
      </c>
      <c r="BC205" t="n">
        <v>0.24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GNRC</t>
        </is>
      </c>
      <c r="B206" t="inlineStr">
        <is>
          <t>STRONG BUY</t>
        </is>
      </c>
      <c r="C206" t="inlineStr">
        <is>
          <t>5/5</t>
        </is>
      </c>
      <c r="D206" t="n">
        <v>66.006</v>
      </c>
      <c r="E206" t="n">
        <v>63.69</v>
      </c>
      <c r="F206" t="n">
        <v>67.55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Industrials</t>
        </is>
      </c>
      <c r="Y206" t="n">
        <v>216.3399963378906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77.5</v>
      </c>
      <c r="AH206" t="inlineStr">
        <is>
          <t>B+</t>
        </is>
      </c>
      <c r="AI206" t="n">
        <v>69.34</v>
      </c>
      <c r="AJ206" t="inlineStr">
        <is>
          <t>Uptrend</t>
        </is>
      </c>
      <c r="AK206" t="inlineStr">
        <is>
          <t>Low</t>
        </is>
      </c>
      <c r="AL206" t="n">
        <v>21.43</v>
      </c>
      <c r="AM206" t="n">
        <v>211.19</v>
      </c>
      <c r="AN206" t="n">
        <v>179.02</v>
      </c>
      <c r="AO206" t="n">
        <v>86.66666666666667</v>
      </c>
      <c r="AP206" t="inlineStr">
        <is>
          <t>A</t>
        </is>
      </c>
      <c r="AQ206" t="n">
        <v>3.2275</v>
      </c>
      <c r="AR206" t="n">
        <v>1.5663</v>
      </c>
      <c r="AS206" t="n">
        <v>1.6612</v>
      </c>
      <c r="AT206" t="n">
        <v>84.81999999999999</v>
      </c>
      <c r="AU206" t="n">
        <v>185.5</v>
      </c>
      <c r="AV206" t="n">
        <v>236.58</v>
      </c>
      <c r="AW206" t="n">
        <v>67</v>
      </c>
      <c r="AX206" t="inlineStr">
        <is>
          <t>B-</t>
        </is>
      </c>
      <c r="AY206" t="inlineStr">
        <is>
          <t>Medium</t>
        </is>
      </c>
      <c r="AZ206" t="n">
        <v>44.45</v>
      </c>
      <c r="BA206" t="n">
        <v>-47.76</v>
      </c>
      <c r="BB206" t="n">
        <v>-3.98</v>
      </c>
      <c r="BC206" t="n">
        <v>0.74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TECK</t>
        </is>
      </c>
      <c r="B207" t="inlineStr">
        <is>
          <t>STRONG BUY</t>
        </is>
      </c>
      <c r="C207" t="inlineStr">
        <is>
          <t>5/5</t>
        </is>
      </c>
      <c r="D207" t="n">
        <v>65.322</v>
      </c>
      <c r="E207" t="n">
        <v>63.69</v>
      </c>
      <c r="F207" t="n">
        <v>66.41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Materials</t>
        </is>
      </c>
      <c r="Y207" t="n">
        <v>62.00930023193359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77.5</v>
      </c>
      <c r="AH207" t="inlineStr">
        <is>
          <t>B+</t>
        </is>
      </c>
      <c r="AI207" t="n">
        <v>73.81</v>
      </c>
      <c r="AJ207" t="inlineStr">
        <is>
          <t>Uptrend</t>
        </is>
      </c>
      <c r="AK207" t="inlineStr">
        <is>
          <t>Normal</t>
        </is>
      </c>
      <c r="AL207" t="n">
        <v>13.5</v>
      </c>
      <c r="AM207" t="n">
        <v>54.75</v>
      </c>
      <c r="AN207" t="n">
        <v>45.34</v>
      </c>
      <c r="AO207" t="n">
        <v>78.33333333333333</v>
      </c>
      <c r="AP207" t="inlineStr">
        <is>
          <t>B+</t>
        </is>
      </c>
      <c r="AQ207" t="n">
        <v>2.0578</v>
      </c>
      <c r="AR207" t="n">
        <v>1.428</v>
      </c>
      <c r="AS207" t="n">
        <v>0.6298</v>
      </c>
      <c r="AT207" t="n">
        <v>92.37</v>
      </c>
      <c r="AU207" t="n">
        <v>45.36</v>
      </c>
      <c r="AV207" t="n">
        <v>62.01</v>
      </c>
      <c r="AW207" t="n">
        <v>67</v>
      </c>
      <c r="AX207" t="inlineStr">
        <is>
          <t>B-</t>
        </is>
      </c>
      <c r="AY207" t="inlineStr">
        <is>
          <t>Medium</t>
        </is>
      </c>
      <c r="AZ207" t="n">
        <v>43.89</v>
      </c>
      <c r="BA207" t="n">
        <v>-46.96</v>
      </c>
      <c r="BB207" t="n">
        <v>-4.23</v>
      </c>
      <c r="BC207" t="n">
        <v>0.57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DELL</t>
        </is>
      </c>
      <c r="B208" t="inlineStr">
        <is>
          <t>STRONG BUY</t>
        </is>
      </c>
      <c r="C208" t="inlineStr">
        <is>
          <t>5/5</t>
        </is>
      </c>
      <c r="D208" t="n">
        <v>64.36199999999999</v>
      </c>
      <c r="E208" t="n">
        <v>63.69</v>
      </c>
      <c r="F208" t="n">
        <v>64.81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Technology</t>
        </is>
      </c>
      <c r="Y208" t="n">
        <v>217.9499969482422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77.5</v>
      </c>
      <c r="AH208" t="inlineStr">
        <is>
          <t>B+</t>
        </is>
      </c>
      <c r="AI208" t="n">
        <v>75.23999999999999</v>
      </c>
      <c r="AJ208" t="inlineStr">
        <is>
          <t>Uptrend</t>
        </is>
      </c>
      <c r="AK208" t="inlineStr">
        <is>
          <t>Normal</t>
        </is>
      </c>
      <c r="AL208" t="n">
        <v>85.2</v>
      </c>
      <c r="AM208" t="n">
        <v>158.87</v>
      </c>
      <c r="AN208" t="n">
        <v>139.28</v>
      </c>
      <c r="AO208" t="n">
        <v>78.33333333333333</v>
      </c>
      <c r="AP208" t="inlineStr">
        <is>
          <t>B+</t>
        </is>
      </c>
      <c r="AQ208" t="n">
        <v>14.7935</v>
      </c>
      <c r="AR208" t="n">
        <v>12.1729</v>
      </c>
      <c r="AS208" t="n">
        <v>2.6206</v>
      </c>
      <c r="AT208" t="n">
        <v>99.88</v>
      </c>
      <c r="AU208" t="n">
        <v>112.82</v>
      </c>
      <c r="AV208" t="n">
        <v>217.95</v>
      </c>
      <c r="AW208" t="n">
        <v>67</v>
      </c>
      <c r="AX208" t="inlineStr">
        <is>
          <t>B-</t>
        </is>
      </c>
      <c r="AY208" t="inlineStr">
        <is>
          <t>Medium</t>
        </is>
      </c>
      <c r="AZ208" t="n">
        <v>54.82</v>
      </c>
      <c r="BA208" t="n">
        <v>-60.03</v>
      </c>
      <c r="BB208" t="n">
        <v>-4.96</v>
      </c>
      <c r="BC208" t="n">
        <v>0.82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HPE</t>
        </is>
      </c>
      <c r="B209" t="inlineStr">
        <is>
          <t>STRONG BUY</t>
        </is>
      </c>
      <c r="C209" t="inlineStr">
        <is>
          <t>5/5</t>
        </is>
      </c>
      <c r="D209" t="n">
        <v>67.72199999999999</v>
      </c>
      <c r="E209" t="n">
        <v>63.69</v>
      </c>
      <c r="F209" t="n">
        <v>70.41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Technology</t>
        </is>
      </c>
      <c r="Y209" t="n">
        <v>28.09499931335449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77.5</v>
      </c>
      <c r="AH209" t="inlineStr">
        <is>
          <t>B+</t>
        </is>
      </c>
      <c r="AI209" t="n">
        <v>78.97</v>
      </c>
      <c r="AJ209" t="inlineStr">
        <is>
          <t>Uptrend</t>
        </is>
      </c>
      <c r="AK209" t="inlineStr">
        <is>
          <t>Normal</t>
        </is>
      </c>
      <c r="AL209" t="n">
        <v>29.85</v>
      </c>
      <c r="AM209" t="n">
        <v>23.24</v>
      </c>
      <c r="AN209" t="n">
        <v>22.91</v>
      </c>
      <c r="AO209" t="n">
        <v>78.33333333333333</v>
      </c>
      <c r="AP209" t="inlineStr">
        <is>
          <t>B+</t>
        </is>
      </c>
      <c r="AQ209" t="n">
        <v>1.3719</v>
      </c>
      <c r="AR209" t="n">
        <v>1.0397</v>
      </c>
      <c r="AS209" t="n">
        <v>0.3323</v>
      </c>
      <c r="AT209" t="n">
        <v>90.31999999999999</v>
      </c>
      <c r="AU209" t="n">
        <v>20</v>
      </c>
      <c r="AV209" t="n">
        <v>28.76</v>
      </c>
      <c r="AW209" t="n">
        <v>67</v>
      </c>
      <c r="AX209" t="inlineStr">
        <is>
          <t>B-</t>
        </is>
      </c>
      <c r="AY209" t="inlineStr">
        <is>
          <t>Medium</t>
        </is>
      </c>
      <c r="AZ209" t="n">
        <v>43.15</v>
      </c>
      <c r="BA209" t="n">
        <v>-48.77</v>
      </c>
      <c r="BB209" t="n">
        <v>-4.25</v>
      </c>
      <c r="BC209" t="n">
        <v>0.8100000000000001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NUE</t>
        </is>
      </c>
      <c r="B210" t="inlineStr">
        <is>
          <t>STRONG BUY</t>
        </is>
      </c>
      <c r="C210" t="inlineStr">
        <is>
          <t>5/5</t>
        </is>
      </c>
      <c r="D210" t="n">
        <v>65.922</v>
      </c>
      <c r="E210" t="n">
        <v>63.69</v>
      </c>
      <c r="F210" t="n">
        <v>67.41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Materials</t>
        </is>
      </c>
      <c r="Y210" t="n">
        <v>213.8999938964844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77.5</v>
      </c>
      <c r="AH210" t="inlineStr">
        <is>
          <t>B+</t>
        </is>
      </c>
      <c r="AI210" t="n">
        <v>92.48</v>
      </c>
      <c r="AJ210" t="inlineStr">
        <is>
          <t>Uptrend</t>
        </is>
      </c>
      <c r="AK210" t="inlineStr">
        <is>
          <t>Normal</t>
        </is>
      </c>
      <c r="AL210" t="n">
        <v>14.14</v>
      </c>
      <c r="AM210" t="n">
        <v>177.75</v>
      </c>
      <c r="AN210" t="n">
        <v>158.29</v>
      </c>
      <c r="AO210" t="n">
        <v>66.66666666666667</v>
      </c>
      <c r="AP210" t="inlineStr">
        <is>
          <t>B-</t>
        </is>
      </c>
      <c r="AQ210" t="n">
        <v>10.3203</v>
      </c>
      <c r="AR210" t="n">
        <v>6.6947</v>
      </c>
      <c r="AS210" t="n">
        <v>3.6256</v>
      </c>
      <c r="AT210" t="n">
        <v>94.91</v>
      </c>
      <c r="AU210" t="n">
        <v>158.58</v>
      </c>
      <c r="AV210" t="n">
        <v>214.26</v>
      </c>
      <c r="AW210" t="n">
        <v>67</v>
      </c>
      <c r="AX210" t="inlineStr">
        <is>
          <t>B-</t>
        </is>
      </c>
      <c r="AY210" t="inlineStr">
        <is>
          <t>Medium</t>
        </is>
      </c>
      <c r="AZ210" t="n">
        <v>35.39</v>
      </c>
      <c r="BA210" t="n">
        <v>-41.42</v>
      </c>
      <c r="BB210" t="n">
        <v>-3.25</v>
      </c>
      <c r="BC210" t="n">
        <v>0.46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SFNC</t>
        </is>
      </c>
      <c r="B211" t="inlineStr">
        <is>
          <t>STRONG BUY</t>
        </is>
      </c>
      <c r="C211" t="inlineStr">
        <is>
          <t>5/5</t>
        </is>
      </c>
      <c r="D211" t="n">
        <v>66.28999999999999</v>
      </c>
      <c r="E211" t="n">
        <v>63.68</v>
      </c>
      <c r="F211" t="n">
        <v>68.03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Financials</t>
        </is>
      </c>
      <c r="Y211" t="n">
        <v>21.29999923706055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73.75</v>
      </c>
      <c r="AH211" t="inlineStr">
        <is>
          <t>B</t>
        </is>
      </c>
      <c r="AI211" t="n">
        <v>71.59999999999999</v>
      </c>
      <c r="AJ211" t="inlineStr">
        <is>
          <t>Uptrend</t>
        </is>
      </c>
      <c r="AK211" t="inlineStr">
        <is>
          <t>High</t>
        </is>
      </c>
      <c r="AL211" t="n">
        <v>2.46</v>
      </c>
      <c r="AM211" t="n">
        <v>20.11</v>
      </c>
      <c r="AN211" t="n">
        <v>19.55</v>
      </c>
      <c r="AO211" t="n">
        <v>78.33333333333333</v>
      </c>
      <c r="AP211" t="inlineStr">
        <is>
          <t>B+</t>
        </is>
      </c>
      <c r="AQ211" t="n">
        <v>0.4523</v>
      </c>
      <c r="AR211" t="n">
        <v>0.3295</v>
      </c>
      <c r="AS211" t="n">
        <v>0.1228</v>
      </c>
      <c r="AT211" t="n">
        <v>78.86</v>
      </c>
      <c r="AU211" t="n">
        <v>18.55</v>
      </c>
      <c r="AV211" t="n">
        <v>21.7</v>
      </c>
      <c r="AW211" t="n">
        <v>70</v>
      </c>
      <c r="AX211" t="inlineStr">
        <is>
          <t>B</t>
        </is>
      </c>
      <c r="AY211" t="inlineStr">
        <is>
          <t>Medium</t>
        </is>
      </c>
      <c r="AZ211" t="n">
        <v>28.73</v>
      </c>
      <c r="BA211" t="n">
        <v>-32.39</v>
      </c>
      <c r="BB211" t="n">
        <v>-2.68</v>
      </c>
      <c r="BC211" t="n">
        <v>0.36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CNX</t>
        </is>
      </c>
      <c r="B212" t="inlineStr">
        <is>
          <t>STRONG BUY</t>
        </is>
      </c>
      <c r="C212" t="inlineStr">
        <is>
          <t>5/5</t>
        </is>
      </c>
      <c r="D212" t="n">
        <v>65.182</v>
      </c>
      <c r="E212" t="n">
        <v>63.67</v>
      </c>
      <c r="F212" t="n">
        <v>66.19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Energy</t>
        </is>
      </c>
      <c r="Y212" t="n">
        <v>38.13000106811523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72.5</v>
      </c>
      <c r="AH212" t="inlineStr">
        <is>
          <t>B</t>
        </is>
      </c>
      <c r="AI212" t="n">
        <v>46.45</v>
      </c>
      <c r="AJ212" t="inlineStr">
        <is>
          <t>Uptrend</t>
        </is>
      </c>
      <c r="AK212" t="inlineStr">
        <is>
          <t>Low</t>
        </is>
      </c>
      <c r="AL212" t="n">
        <v>0.59</v>
      </c>
      <c r="AM212" t="n">
        <v>39.99</v>
      </c>
      <c r="AN212" t="n">
        <v>35.47</v>
      </c>
      <c r="AO212" t="n">
        <v>73.33333333333333</v>
      </c>
      <c r="AP212" t="inlineStr">
        <is>
          <t>B</t>
        </is>
      </c>
      <c r="AQ212" t="n">
        <v>-0.4809</v>
      </c>
      <c r="AR212" t="n">
        <v>-0.3927</v>
      </c>
      <c r="AS212" t="n">
        <v>-0.0883</v>
      </c>
      <c r="AT212" t="n">
        <v>20.84</v>
      </c>
      <c r="AU212" t="n">
        <v>37.56</v>
      </c>
      <c r="AV212" t="n">
        <v>42.61</v>
      </c>
      <c r="AW212" t="n">
        <v>71</v>
      </c>
      <c r="AX212" t="inlineStr">
        <is>
          <t>B</t>
        </is>
      </c>
      <c r="AY212" t="inlineStr">
        <is>
          <t>Medium</t>
        </is>
      </c>
      <c r="AZ212" t="n">
        <v>32.6</v>
      </c>
      <c r="BA212" t="n">
        <v>-33.37</v>
      </c>
      <c r="BB212" t="n">
        <v>-3.42</v>
      </c>
      <c r="BC212" t="n">
        <v>0.87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FRT</t>
        </is>
      </c>
      <c r="B213" t="inlineStr">
        <is>
          <t>STRONG BUY</t>
        </is>
      </c>
      <c r="C213" t="inlineStr">
        <is>
          <t>5/5</t>
        </is>
      </c>
      <c r="D213" t="n">
        <v>66.90000000000001</v>
      </c>
      <c r="E213" t="n">
        <v>63.66</v>
      </c>
      <c r="F213" t="n">
        <v>69.06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Real Estate</t>
        </is>
      </c>
      <c r="Y213" t="n">
        <v>111.4300003051758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68.75</v>
      </c>
      <c r="AH213" t="inlineStr">
        <is>
          <t>B-</t>
        </is>
      </c>
      <c r="AI213" t="n">
        <v>73.39</v>
      </c>
      <c r="AJ213" t="inlineStr">
        <is>
          <t>Uptrend</t>
        </is>
      </c>
      <c r="AK213" t="inlineStr">
        <is>
          <t>Low</t>
        </is>
      </c>
      <c r="AL213" t="n">
        <v>5.88</v>
      </c>
      <c r="AM213" t="n">
        <v>107.28</v>
      </c>
      <c r="AN213" t="n">
        <v>100.69</v>
      </c>
      <c r="AO213" t="n">
        <v>78.33333333333333</v>
      </c>
      <c r="AP213" t="inlineStr">
        <is>
          <t>B+</t>
        </is>
      </c>
      <c r="AQ213" t="n">
        <v>1.5089</v>
      </c>
      <c r="AR213" t="n">
        <v>1.2039</v>
      </c>
      <c r="AS213" t="n">
        <v>0.3049</v>
      </c>
      <c r="AT213" t="n">
        <v>78.53</v>
      </c>
      <c r="AU213" t="n">
        <v>102.87</v>
      </c>
      <c r="AV213" t="n">
        <v>112.53</v>
      </c>
      <c r="AW213" t="n">
        <v>74</v>
      </c>
      <c r="AX213" t="inlineStr">
        <is>
          <t>B</t>
        </is>
      </c>
      <c r="AY213" t="inlineStr">
        <is>
          <t>Medium</t>
        </is>
      </c>
      <c r="AZ213" t="n">
        <v>20.58</v>
      </c>
      <c r="BA213" t="n">
        <v>-28.9</v>
      </c>
      <c r="BB213" t="n">
        <v>-2.06</v>
      </c>
      <c r="BC213" t="n">
        <v>0.3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ARLP</t>
        </is>
      </c>
      <c r="B214" t="inlineStr">
        <is>
          <t>STRONG BUY</t>
        </is>
      </c>
      <c r="C214" t="inlineStr">
        <is>
          <t>5/5</t>
        </is>
      </c>
      <c r="D214" t="n">
        <v>65.22</v>
      </c>
      <c r="E214" t="n">
        <v>63.66</v>
      </c>
      <c r="F214" t="n">
        <v>66.26000000000001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Energy</t>
        </is>
      </c>
      <c r="Y214" t="n">
        <v>25.19000053405762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68.75</v>
      </c>
      <c r="AH214" t="inlineStr">
        <is>
          <t>B-</t>
        </is>
      </c>
      <c r="AI214" t="n">
        <v>18.7</v>
      </c>
      <c r="AJ214" t="inlineStr">
        <is>
          <t>Uptrend</t>
        </is>
      </c>
      <c r="AK214" t="inlineStr">
        <is>
          <t>High</t>
        </is>
      </c>
      <c r="AL214" t="n">
        <v>-1.08</v>
      </c>
      <c r="AM214" t="n">
        <v>26.82</v>
      </c>
      <c r="AN214" t="n">
        <v>25.1</v>
      </c>
      <c r="AO214" t="n">
        <v>58.33333333333334</v>
      </c>
      <c r="AP214" t="inlineStr">
        <is>
          <t>C</t>
        </is>
      </c>
      <c r="AQ214" t="n">
        <v>-0.6601</v>
      </c>
      <c r="AR214" t="n">
        <v>-0.4078</v>
      </c>
      <c r="AS214" t="n">
        <v>-0.2522</v>
      </c>
      <c r="AT214" t="n">
        <v>25.17</v>
      </c>
      <c r="AU214" t="n">
        <v>24.59</v>
      </c>
      <c r="AV214" t="n">
        <v>28.99</v>
      </c>
      <c r="AW214" t="n">
        <v>74</v>
      </c>
      <c r="AX214" t="inlineStr">
        <is>
          <t>B</t>
        </is>
      </c>
      <c r="AY214" t="inlineStr">
        <is>
          <t>Medium</t>
        </is>
      </c>
      <c r="AZ214" t="n">
        <v>25.6</v>
      </c>
      <c r="BA214" t="n">
        <v>-22.91</v>
      </c>
      <c r="BB214" t="n">
        <v>-2.6</v>
      </c>
      <c r="BC214" t="n">
        <v>0.47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MSCI</t>
        </is>
      </c>
      <c r="B215" t="inlineStr">
        <is>
          <t>STRONG BUY</t>
        </is>
      </c>
      <c r="C215" t="inlineStr">
        <is>
          <t>5/5</t>
        </is>
      </c>
      <c r="D215" t="n">
        <v>66.274</v>
      </c>
      <c r="E215" t="n">
        <v>63.64</v>
      </c>
      <c r="F215" t="n">
        <v>68.03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Financials</t>
        </is>
      </c>
      <c r="Y215" t="n">
        <v>590.4000244140625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63.75</v>
      </c>
      <c r="AH215" t="inlineStr">
        <is>
          <t>C+</t>
        </is>
      </c>
      <c r="AI215" t="n">
        <v>66.40000000000001</v>
      </c>
      <c r="AJ215" t="inlineStr">
        <is>
          <t>Downtrend</t>
        </is>
      </c>
      <c r="AK215" t="inlineStr">
        <is>
          <t>High</t>
        </is>
      </c>
      <c r="AL215" t="n">
        <v>-3.51</v>
      </c>
      <c r="AM215" t="n">
        <v>551.77</v>
      </c>
      <c r="AN215" t="n">
        <v>562.6</v>
      </c>
      <c r="AO215" t="n">
        <v>78.33333333333333</v>
      </c>
      <c r="AP215" t="inlineStr">
        <is>
          <t>B+</t>
        </is>
      </c>
      <c r="AQ215" t="n">
        <v>10.6232</v>
      </c>
      <c r="AR215" t="n">
        <v>4.3411</v>
      </c>
      <c r="AS215" t="n">
        <v>6.2822</v>
      </c>
      <c r="AT215" t="n">
        <v>89.45</v>
      </c>
      <c r="AU215" t="n">
        <v>511.84</v>
      </c>
      <c r="AV215" t="n">
        <v>608.04</v>
      </c>
      <c r="AW215" t="n">
        <v>78</v>
      </c>
      <c r="AX215" t="inlineStr">
        <is>
          <t>B+</t>
        </is>
      </c>
      <c r="AY215" t="inlineStr">
        <is>
          <t>Low</t>
        </is>
      </c>
      <c r="AZ215" t="n">
        <v>26.85</v>
      </c>
      <c r="BA215" t="n">
        <v>-20.35</v>
      </c>
      <c r="BB215" t="n">
        <v>-2.45</v>
      </c>
      <c r="BC215" t="n">
        <v>0.66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NOC</t>
        </is>
      </c>
      <c r="B216" t="inlineStr">
        <is>
          <t>STRONG BUY</t>
        </is>
      </c>
      <c r="C216" t="inlineStr">
        <is>
          <t>5/5</t>
        </is>
      </c>
      <c r="D216" t="n">
        <v>66.232</v>
      </c>
      <c r="E216" t="n">
        <v>63.64</v>
      </c>
      <c r="F216" t="n">
        <v>67.95999999999999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Industrials</t>
        </is>
      </c>
      <c r="Y216" t="n">
        <v>591.47998046875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63.75</v>
      </c>
      <c r="AH216" t="inlineStr">
        <is>
          <t>C+</t>
        </is>
      </c>
      <c r="AI216" t="n">
        <v>9.210000000000001</v>
      </c>
      <c r="AJ216" t="inlineStr">
        <is>
          <t>Uptrend</t>
        </is>
      </c>
      <c r="AK216" t="inlineStr">
        <is>
          <t>High</t>
        </is>
      </c>
      <c r="AL216" t="n">
        <v>-15.72</v>
      </c>
      <c r="AM216" t="n">
        <v>701.33</v>
      </c>
      <c r="AN216" t="n">
        <v>618.77</v>
      </c>
      <c r="AO216" t="n">
        <v>56.66666666666666</v>
      </c>
      <c r="AP216" t="inlineStr">
        <is>
          <t>C</t>
        </is>
      </c>
      <c r="AQ216" t="n">
        <v>-24.0146</v>
      </c>
      <c r="AR216" t="n">
        <v>-14.3607</v>
      </c>
      <c r="AS216" t="n">
        <v>-9.6539</v>
      </c>
      <c r="AT216" t="n">
        <v>-8.77</v>
      </c>
      <c r="AU216" t="n">
        <v>589.62</v>
      </c>
      <c r="AV216" t="n">
        <v>768.02</v>
      </c>
      <c r="AW216" t="n">
        <v>78</v>
      </c>
      <c r="AX216" t="inlineStr">
        <is>
          <t>B+</t>
        </is>
      </c>
      <c r="AY216" t="inlineStr">
        <is>
          <t>Low</t>
        </is>
      </c>
      <c r="AZ216" t="n">
        <v>25.71</v>
      </c>
      <c r="BA216" t="n">
        <v>-23.23</v>
      </c>
      <c r="BB216" t="n">
        <v>-2.06</v>
      </c>
      <c r="BC216" t="n">
        <v>0.5600000000000001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LHX</t>
        </is>
      </c>
      <c r="B217" t="inlineStr">
        <is>
          <t>STRONG BUY</t>
        </is>
      </c>
      <c r="C217" t="inlineStr">
        <is>
          <t>5/5</t>
        </is>
      </c>
      <c r="D217" t="n">
        <v>66.27200000000001</v>
      </c>
      <c r="E217" t="n">
        <v>63.62</v>
      </c>
      <c r="F217" t="n">
        <v>68.04000000000001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Industrials</t>
        </is>
      </c>
      <c r="Y217" t="n">
        <v>331.8800048828125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60</v>
      </c>
      <c r="AH217" t="inlineStr">
        <is>
          <t>C+</t>
        </is>
      </c>
      <c r="AI217" t="n">
        <v>28.23</v>
      </c>
      <c r="AJ217" t="inlineStr">
        <is>
          <t>Uptrend</t>
        </is>
      </c>
      <c r="AK217" t="inlineStr">
        <is>
          <t>Normal</t>
        </is>
      </c>
      <c r="AL217" t="n">
        <v>-10.06</v>
      </c>
      <c r="AM217" t="n">
        <v>354.67</v>
      </c>
      <c r="AN217" t="n">
        <v>308.29</v>
      </c>
      <c r="AO217" t="n">
        <v>58.33333333333334</v>
      </c>
      <c r="AP217" t="inlineStr">
        <is>
          <t>C</t>
        </is>
      </c>
      <c r="AQ217" t="n">
        <v>-4.234</v>
      </c>
      <c r="AR217" t="n">
        <v>-1.6371</v>
      </c>
      <c r="AS217" t="n">
        <v>-2.5969</v>
      </c>
      <c r="AT217" t="n">
        <v>-1.93</v>
      </c>
      <c r="AU217" t="n">
        <v>331.66</v>
      </c>
      <c r="AV217" t="n">
        <v>378.48</v>
      </c>
      <c r="AW217" t="n">
        <v>81</v>
      </c>
      <c r="AX217" t="inlineStr">
        <is>
          <t>A-</t>
        </is>
      </c>
      <c r="AY217" t="inlineStr">
        <is>
          <t>Low</t>
        </is>
      </c>
      <c r="AZ217" t="n">
        <v>22.93</v>
      </c>
      <c r="BA217" t="n">
        <v>-26.33</v>
      </c>
      <c r="BB217" t="n">
        <v>-2.28</v>
      </c>
      <c r="BC217" t="n">
        <v>1.14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JPM</t>
        </is>
      </c>
      <c r="B218" t="inlineStr">
        <is>
          <t>STRONG BUY</t>
        </is>
      </c>
      <c r="C218" t="inlineStr">
        <is>
          <t>5/5</t>
        </is>
      </c>
      <c r="D218" t="n">
        <v>65.108</v>
      </c>
      <c r="E218" t="n">
        <v>63.62</v>
      </c>
      <c r="F218" t="n">
        <v>66.09999999999999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Financials</t>
        </is>
      </c>
      <c r="Y218" t="n">
        <v>314.0599975585938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60</v>
      </c>
      <c r="AH218" t="inlineStr">
        <is>
          <t>C+</t>
        </is>
      </c>
      <c r="AI218" t="n">
        <v>72.18000000000001</v>
      </c>
      <c r="AJ218" t="inlineStr">
        <is>
          <t>Downtrend</t>
        </is>
      </c>
      <c r="AK218" t="inlineStr">
        <is>
          <t>Normal</t>
        </is>
      </c>
      <c r="AL218" t="n">
        <v>1.87</v>
      </c>
      <c r="AM218" t="n">
        <v>299.05</v>
      </c>
      <c r="AN218" t="n">
        <v>304.14</v>
      </c>
      <c r="AO218" t="n">
        <v>66.66666666666667</v>
      </c>
      <c r="AP218" t="inlineStr">
        <is>
          <t>B-</t>
        </is>
      </c>
      <c r="AQ218" t="n">
        <v>5.0901</v>
      </c>
      <c r="AR218" t="n">
        <v>4.0107</v>
      </c>
      <c r="AS218" t="n">
        <v>1.0794</v>
      </c>
      <c r="AT218" t="n">
        <v>74.78</v>
      </c>
      <c r="AU218" t="n">
        <v>282.84</v>
      </c>
      <c r="AV218" t="n">
        <v>316.99</v>
      </c>
      <c r="AW218" t="n">
        <v>81</v>
      </c>
      <c r="AX218" t="inlineStr">
        <is>
          <t>A-</t>
        </is>
      </c>
      <c r="AY218" t="inlineStr">
        <is>
          <t>Low</t>
        </is>
      </c>
      <c r="AZ218" t="n">
        <v>25.14</v>
      </c>
      <c r="BA218" t="n">
        <v>-24.89</v>
      </c>
      <c r="BB218" t="n">
        <v>-2.32</v>
      </c>
      <c r="BC218" t="n">
        <v>1.11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GOOG</t>
        </is>
      </c>
      <c r="B219" t="inlineStr">
        <is>
          <t>STRONG BUY</t>
        </is>
      </c>
      <c r="C219" t="inlineStr">
        <is>
          <t>5/5</t>
        </is>
      </c>
      <c r="D219" t="n">
        <v>64.664</v>
      </c>
      <c r="E219" t="n">
        <v>63.62</v>
      </c>
      <c r="F219" t="n">
        <v>65.36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Technology</t>
        </is>
      </c>
      <c r="Y219" t="n">
        <v>339.239990234375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60</v>
      </c>
      <c r="AH219" t="inlineStr">
        <is>
          <t>C+</t>
        </is>
      </c>
      <c r="AI219" t="n">
        <v>83.25</v>
      </c>
      <c r="AJ219" t="inlineStr">
        <is>
          <t>Uptrend</t>
        </is>
      </c>
      <c r="AK219" t="inlineStr">
        <is>
          <t>Low</t>
        </is>
      </c>
      <c r="AL219" t="n">
        <v>-0.32</v>
      </c>
      <c r="AM219" t="n">
        <v>307.98</v>
      </c>
      <c r="AN219" t="n">
        <v>275.99</v>
      </c>
      <c r="AO219" t="n">
        <v>78.33333333333333</v>
      </c>
      <c r="AP219" t="inlineStr">
        <is>
          <t>B+</t>
        </is>
      </c>
      <c r="AQ219" t="n">
        <v>9.813599999999999</v>
      </c>
      <c r="AR219" t="n">
        <v>6.7742</v>
      </c>
      <c r="AS219" t="n">
        <v>3.0394</v>
      </c>
      <c r="AT219" t="n">
        <v>79.26000000000001</v>
      </c>
      <c r="AU219" t="n">
        <v>273.14</v>
      </c>
      <c r="AV219" t="n">
        <v>339.4</v>
      </c>
      <c r="AW219" t="n">
        <v>81</v>
      </c>
      <c r="AX219" t="inlineStr">
        <is>
          <t>A-</t>
        </is>
      </c>
      <c r="AY219" t="inlineStr">
        <is>
          <t>Low</t>
        </is>
      </c>
      <c r="AZ219" t="n">
        <v>29.81</v>
      </c>
      <c r="BA219" t="n">
        <v>-29.43</v>
      </c>
      <c r="BB219" t="n">
        <v>-2.57</v>
      </c>
      <c r="BC219" t="n">
        <v>1.42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PEP</t>
        </is>
      </c>
      <c r="B220" t="inlineStr">
        <is>
          <t>STRONG BUY</t>
        </is>
      </c>
      <c r="C220" t="inlineStr">
        <is>
          <t>5/5</t>
        </is>
      </c>
      <c r="D220" t="n">
        <v>65.91799999999999</v>
      </c>
      <c r="E220" t="n">
        <v>63.47</v>
      </c>
      <c r="F220" t="n">
        <v>67.55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Consumer Staples</t>
        </is>
      </c>
      <c r="Y220" t="n">
        <v>155.2050018310547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77.5</v>
      </c>
      <c r="AH220" t="inlineStr">
        <is>
          <t>B+</t>
        </is>
      </c>
      <c r="AI220" t="n">
        <v>45.54</v>
      </c>
      <c r="AJ220" t="inlineStr">
        <is>
          <t>Uptrend</t>
        </is>
      </c>
      <c r="AK220" t="inlineStr">
        <is>
          <t>Normal</t>
        </is>
      </c>
      <c r="AL220" t="n">
        <v>3.73</v>
      </c>
      <c r="AM220" t="n">
        <v>159.08</v>
      </c>
      <c r="AN220" t="n">
        <v>149.33</v>
      </c>
      <c r="AO220" t="n">
        <v>91.66666666666667</v>
      </c>
      <c r="AP220" t="inlineStr">
        <is>
          <t>A+</t>
        </is>
      </c>
      <c r="AQ220" t="n">
        <v>-0.4037</v>
      </c>
      <c r="AR220" t="n">
        <v>-0.4805</v>
      </c>
      <c r="AS220" t="n">
        <v>0.0767</v>
      </c>
      <c r="AT220" t="n">
        <v>45.8</v>
      </c>
      <c r="AU220" t="n">
        <v>150.04</v>
      </c>
      <c r="AV220" t="n">
        <v>169.74</v>
      </c>
      <c r="AW220" t="n">
        <v>66</v>
      </c>
      <c r="AX220" t="inlineStr">
        <is>
          <t>B-</t>
        </is>
      </c>
      <c r="AY220" t="inlineStr">
        <is>
          <t>Medium</t>
        </is>
      </c>
      <c r="AZ220" t="n">
        <v>20.59</v>
      </c>
      <c r="BA220" t="n">
        <v>-30.09</v>
      </c>
      <c r="BB220" t="n">
        <v>-1.99</v>
      </c>
      <c r="BC220" t="n">
        <v>-0.14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MPWR</t>
        </is>
      </c>
      <c r="B221" t="inlineStr">
        <is>
          <t>STRONG BUY</t>
        </is>
      </c>
      <c r="C221" t="inlineStr">
        <is>
          <t>5/5</t>
        </is>
      </c>
      <c r="D221" t="n">
        <v>65.11399999999999</v>
      </c>
      <c r="E221" t="n">
        <v>63.47</v>
      </c>
      <c r="F221" t="n">
        <v>66.20999999999999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Technology</t>
        </is>
      </c>
      <c r="Y221" t="n">
        <v>1593.43994140625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77.5</v>
      </c>
      <c r="AH221" t="inlineStr">
        <is>
          <t>B+</t>
        </is>
      </c>
      <c r="AI221" t="n">
        <v>95.20999999999999</v>
      </c>
      <c r="AJ221" t="inlineStr">
        <is>
          <t>Uptrend</t>
        </is>
      </c>
      <c r="AK221" t="inlineStr">
        <is>
          <t>Normal</t>
        </is>
      </c>
      <c r="AL221" t="n">
        <v>46.18</v>
      </c>
      <c r="AM221" t="n">
        <v>1190.11</v>
      </c>
      <c r="AN221" t="n">
        <v>990.29</v>
      </c>
      <c r="AO221" t="n">
        <v>66.66666666666667</v>
      </c>
      <c r="AP221" t="inlineStr">
        <is>
          <t>B-</t>
        </is>
      </c>
      <c r="AQ221" t="n">
        <v>113.5301</v>
      </c>
      <c r="AR221" t="n">
        <v>84.6687</v>
      </c>
      <c r="AS221" t="n">
        <v>28.8614</v>
      </c>
      <c r="AT221" t="n">
        <v>91.19</v>
      </c>
      <c r="AU221" t="n">
        <v>1002.34</v>
      </c>
      <c r="AV221" t="n">
        <v>1593.44</v>
      </c>
      <c r="AW221" t="n">
        <v>66</v>
      </c>
      <c r="AX221" t="inlineStr">
        <is>
          <t>B-</t>
        </is>
      </c>
      <c r="AY221" t="inlineStr">
        <is>
          <t>Medium</t>
        </is>
      </c>
      <c r="AZ221" t="n">
        <v>56.95</v>
      </c>
      <c r="BA221" t="n">
        <v>-51.94</v>
      </c>
      <c r="BB221" t="n">
        <v>-4.81</v>
      </c>
      <c r="BC221" t="n">
        <v>1.13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SCCO</t>
        </is>
      </c>
      <c r="B222" t="inlineStr">
        <is>
          <t>STRONG BUY</t>
        </is>
      </c>
      <c r="C222" t="inlineStr">
        <is>
          <t>5/5</t>
        </is>
      </c>
      <c r="D222" t="n">
        <v>65.09200000000001</v>
      </c>
      <c r="E222" t="n">
        <v>63.46</v>
      </c>
      <c r="F222" t="n">
        <v>66.18000000000001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Materials</t>
        </is>
      </c>
      <c r="Y222" t="n">
        <v>187.3450012207031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76.25</v>
      </c>
      <c r="AH222" t="inlineStr">
        <is>
          <t>B+</t>
        </is>
      </c>
      <c r="AI222" t="n">
        <v>58.53</v>
      </c>
      <c r="AJ222" t="inlineStr">
        <is>
          <t>Uptrend</t>
        </is>
      </c>
      <c r="AK222" t="inlineStr">
        <is>
          <t>Normal</t>
        </is>
      </c>
      <c r="AL222" t="n">
        <v>-1.15</v>
      </c>
      <c r="AM222" t="n">
        <v>186.8</v>
      </c>
      <c r="AN222" t="n">
        <v>143.34</v>
      </c>
      <c r="AO222" t="n">
        <v>85</v>
      </c>
      <c r="AP222" t="inlineStr">
        <is>
          <t>A</t>
        </is>
      </c>
      <c r="AQ222" t="n">
        <v>2.6008</v>
      </c>
      <c r="AR222" t="n">
        <v>1.8961</v>
      </c>
      <c r="AS222" t="n">
        <v>0.7048</v>
      </c>
      <c r="AT222" t="n">
        <v>61.76</v>
      </c>
      <c r="AU222" t="n">
        <v>152.71</v>
      </c>
      <c r="AV222" t="n">
        <v>218.85</v>
      </c>
      <c r="AW222" t="n">
        <v>67</v>
      </c>
      <c r="AX222" t="inlineStr">
        <is>
          <t>B-</t>
        </is>
      </c>
      <c r="AY222" t="inlineStr">
        <is>
          <t>Medium</t>
        </is>
      </c>
      <c r="AZ222" t="n">
        <v>43.12</v>
      </c>
      <c r="BA222" t="n">
        <v>-40.84</v>
      </c>
      <c r="BB222" t="n">
        <v>-4.28</v>
      </c>
      <c r="BC222" t="n">
        <v>0.89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HOLX</t>
        </is>
      </c>
      <c r="B223" t="inlineStr">
        <is>
          <t>STRONG BUY</t>
        </is>
      </c>
      <c r="C223" t="inlineStr">
        <is>
          <t>5/5</t>
        </is>
      </c>
      <c r="D223" t="n">
        <v>66.98999999999999</v>
      </c>
      <c r="E223" t="n">
        <v>63.45</v>
      </c>
      <c r="F223" t="n">
        <v>69.34999999999999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Healthcare</t>
        </is>
      </c>
      <c r="Y223" t="n">
        <v>76.01000213623047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72.5</v>
      </c>
      <c r="AH223" t="inlineStr">
        <is>
          <t>B</t>
        </is>
      </c>
      <c r="AI223" t="n">
        <v>82.43000000000001</v>
      </c>
      <c r="AJ223" t="inlineStr">
        <is>
          <t>Uptrend</t>
        </is>
      </c>
      <c r="AK223" t="inlineStr">
        <is>
          <t>High</t>
        </is>
      </c>
      <c r="AL223" t="n">
        <v>-2.15</v>
      </c>
      <c r="AM223" t="n">
        <v>75.31</v>
      </c>
      <c r="AN223" t="n">
        <v>71.34</v>
      </c>
      <c r="AO223" t="n">
        <v>66.66666666666667</v>
      </c>
      <c r="AP223" t="inlineStr">
        <is>
          <t>B-</t>
        </is>
      </c>
      <c r="AQ223" t="n">
        <v>0.152</v>
      </c>
      <c r="AR223" t="n">
        <v>0.1085</v>
      </c>
      <c r="AS223" t="n">
        <v>0.0435</v>
      </c>
      <c r="AT223" t="n">
        <v>98.14</v>
      </c>
      <c r="AU223" t="n">
        <v>74.59</v>
      </c>
      <c r="AV223" t="n">
        <v>76.01000000000001</v>
      </c>
      <c r="AW223" t="n">
        <v>70</v>
      </c>
      <c r="AX223" t="inlineStr">
        <is>
          <t>B</t>
        </is>
      </c>
      <c r="AY223" t="inlineStr">
        <is>
          <t>Medium</t>
        </is>
      </c>
      <c r="AZ223" t="n">
        <v>23.15</v>
      </c>
      <c r="BA223" t="n">
        <v>-37.02</v>
      </c>
      <c r="BB223" t="n">
        <v>-1.83</v>
      </c>
      <c r="BC223" t="n">
        <v>0.08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AVGO</t>
        </is>
      </c>
      <c r="B224" t="inlineStr">
        <is>
          <t>STRONG BUY</t>
        </is>
      </c>
      <c r="C224" t="inlineStr">
        <is>
          <t>5/5</t>
        </is>
      </c>
      <c r="D224" t="n">
        <v>64.32599999999999</v>
      </c>
      <c r="E224" t="n">
        <v>63.45</v>
      </c>
      <c r="F224" t="n">
        <v>64.91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Technology</t>
        </is>
      </c>
      <c r="Y224" t="n">
        <v>428.0899963378906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72.5</v>
      </c>
      <c r="AH224" t="inlineStr">
        <is>
          <t>B</t>
        </is>
      </c>
      <c r="AI224" t="n">
        <v>94.48999999999999</v>
      </c>
      <c r="AJ224" t="inlineStr">
        <is>
          <t>Uptrend</t>
        </is>
      </c>
      <c r="AK224" t="inlineStr">
        <is>
          <t>Low</t>
        </is>
      </c>
      <c r="AL224" t="n">
        <v>30.14</v>
      </c>
      <c r="AM224" t="n">
        <v>339.92</v>
      </c>
      <c r="AN224" t="n">
        <v>336.03</v>
      </c>
      <c r="AO224" t="n">
        <v>66.66666666666667</v>
      </c>
      <c r="AP224" t="inlineStr">
        <is>
          <t>B-</t>
        </is>
      </c>
      <c r="AQ224" t="n">
        <v>25.0727</v>
      </c>
      <c r="AR224" t="n">
        <v>17.7382</v>
      </c>
      <c r="AS224" t="n">
        <v>7.3345</v>
      </c>
      <c r="AT224" t="n">
        <v>88.58</v>
      </c>
      <c r="AU224" t="n">
        <v>293.41</v>
      </c>
      <c r="AV224" t="n">
        <v>428.09</v>
      </c>
      <c r="AW224" t="n">
        <v>70</v>
      </c>
      <c r="AX224" t="inlineStr">
        <is>
          <t>B</t>
        </is>
      </c>
      <c r="AY224" t="inlineStr">
        <is>
          <t>Medium</t>
        </is>
      </c>
      <c r="AZ224" t="n">
        <v>53.73</v>
      </c>
      <c r="BA224" t="n">
        <v>-41.48</v>
      </c>
      <c r="BB224" t="n">
        <v>-4.38</v>
      </c>
      <c r="BC224" t="n">
        <v>1.42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BMY</t>
        </is>
      </c>
      <c r="B225" t="inlineStr">
        <is>
          <t>STRONG BUY</t>
        </is>
      </c>
      <c r="C225" t="inlineStr">
        <is>
          <t>5/5</t>
        </is>
      </c>
      <c r="D225" t="n">
        <v>65.48999999999999</v>
      </c>
      <c r="E225" t="n">
        <v>63.45</v>
      </c>
      <c r="F225" t="n">
        <v>66.84999999999999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Healthcare</t>
        </is>
      </c>
      <c r="Y225" t="n">
        <v>58.9900016784668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72.5</v>
      </c>
      <c r="AH225" t="inlineStr">
        <is>
          <t>B</t>
        </is>
      </c>
      <c r="AI225" t="n">
        <v>46.86</v>
      </c>
      <c r="AJ225" t="inlineStr">
        <is>
          <t>Uptrend</t>
        </is>
      </c>
      <c r="AK225" t="inlineStr">
        <is>
          <t>Low</t>
        </is>
      </c>
      <c r="AL225" t="n">
        <v>4.33</v>
      </c>
      <c r="AM225" t="n">
        <v>59.72</v>
      </c>
      <c r="AN225" t="n">
        <v>51.67</v>
      </c>
      <c r="AO225" t="n">
        <v>91.66666666666667</v>
      </c>
      <c r="AP225" t="inlineStr">
        <is>
          <t>A+</t>
        </is>
      </c>
      <c r="AQ225" t="n">
        <v>-0.0706</v>
      </c>
      <c r="AR225" t="n">
        <v>-0.1025</v>
      </c>
      <c r="AS225" t="n">
        <v>0.0319</v>
      </c>
      <c r="AT225" t="n">
        <v>45.29</v>
      </c>
      <c r="AU225" t="n">
        <v>57</v>
      </c>
      <c r="AV225" t="n">
        <v>62.37</v>
      </c>
      <c r="AW225" t="n">
        <v>70</v>
      </c>
      <c r="AX225" t="inlineStr">
        <is>
          <t>B</t>
        </is>
      </c>
      <c r="AY225" t="inlineStr">
        <is>
          <t>Medium</t>
        </is>
      </c>
      <c r="AZ225" t="n">
        <v>29.47</v>
      </c>
      <c r="BA225" t="n">
        <v>-32.5</v>
      </c>
      <c r="BB225" t="n">
        <v>-2.7</v>
      </c>
      <c r="BC225" t="n">
        <v>0.46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THC</t>
        </is>
      </c>
      <c r="B226" t="inlineStr">
        <is>
          <t>STRONG BUY</t>
        </is>
      </c>
      <c r="C226" t="inlineStr">
        <is>
          <t>5/5</t>
        </is>
      </c>
      <c r="D226" t="n">
        <v>64.494</v>
      </c>
      <c r="E226" t="n">
        <v>63.45</v>
      </c>
      <c r="F226" t="n">
        <v>65.19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192.4199981689453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72.5</v>
      </c>
      <c r="AH226" t="inlineStr">
        <is>
          <t>B</t>
        </is>
      </c>
      <c r="AI226" t="n">
        <v>53.97</v>
      </c>
      <c r="AJ226" t="inlineStr">
        <is>
          <t>Uptrend</t>
        </is>
      </c>
      <c r="AK226" t="inlineStr">
        <is>
          <t>Normal</t>
        </is>
      </c>
      <c r="AL226" t="n">
        <v>-1.69</v>
      </c>
      <c r="AM226" t="n">
        <v>213.32</v>
      </c>
      <c r="AN226" t="n">
        <v>196.83</v>
      </c>
      <c r="AO226" t="n">
        <v>100</v>
      </c>
      <c r="AP226" t="inlineStr">
        <is>
          <t>A+</t>
        </is>
      </c>
      <c r="AQ226" t="n">
        <v>-4.8916</v>
      </c>
      <c r="AR226" t="n">
        <v>-5.5347</v>
      </c>
      <c r="AS226" t="n">
        <v>0.6431</v>
      </c>
      <c r="AT226" t="n">
        <v>47.64</v>
      </c>
      <c r="AU226" t="n">
        <v>185.47</v>
      </c>
      <c r="AV226" t="n">
        <v>244.8</v>
      </c>
      <c r="AW226" t="n">
        <v>70</v>
      </c>
      <c r="AX226" t="inlineStr">
        <is>
          <t>B</t>
        </is>
      </c>
      <c r="AY226" t="inlineStr">
        <is>
          <t>Medium</t>
        </is>
      </c>
      <c r="AZ226" t="n">
        <v>41.78</v>
      </c>
      <c r="BA226" t="n">
        <v>-34.48</v>
      </c>
      <c r="BB226" t="n">
        <v>-3.57</v>
      </c>
      <c r="BC226" t="n">
        <v>1.02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AMAT</t>
        </is>
      </c>
      <c r="B227" t="inlineStr">
        <is>
          <t>STRONG BUY</t>
        </is>
      </c>
      <c r="C227" t="inlineStr">
        <is>
          <t>5/5</t>
        </is>
      </c>
      <c r="D227" t="n">
        <v>64.926</v>
      </c>
      <c r="E227" t="n">
        <v>63.45</v>
      </c>
      <c r="F227" t="n">
        <v>65.91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Technology</t>
        </is>
      </c>
      <c r="Y227" t="n">
        <v>409.8099975585938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72.5</v>
      </c>
      <c r="AH227" t="inlineStr">
        <is>
          <t>B</t>
        </is>
      </c>
      <c r="AI227" t="n">
        <v>83.64</v>
      </c>
      <c r="AJ227" t="inlineStr">
        <is>
          <t>Uptrend</t>
        </is>
      </c>
      <c r="AK227" t="inlineStr">
        <is>
          <t>Low</t>
        </is>
      </c>
      <c r="AL227" t="n">
        <v>23.51</v>
      </c>
      <c r="AM227" t="n">
        <v>364.61</v>
      </c>
      <c r="AN227" t="n">
        <v>263.44</v>
      </c>
      <c r="AO227" t="n">
        <v>78.33333333333333</v>
      </c>
      <c r="AP227" t="inlineStr">
        <is>
          <t>B+</t>
        </is>
      </c>
      <c r="AQ227" t="n">
        <v>13.7312</v>
      </c>
      <c r="AR227" t="n">
        <v>11.6149</v>
      </c>
      <c r="AS227" t="n">
        <v>2.1163</v>
      </c>
      <c r="AT227" t="n">
        <v>81.31999999999999</v>
      </c>
      <c r="AU227" t="n">
        <v>323.12</v>
      </c>
      <c r="AV227" t="n">
        <v>409.81</v>
      </c>
      <c r="AW227" t="n">
        <v>70</v>
      </c>
      <c r="AX227" t="inlineStr">
        <is>
          <t>B</t>
        </is>
      </c>
      <c r="AY227" t="inlineStr">
        <is>
          <t>Medium</t>
        </is>
      </c>
      <c r="AZ227" t="n">
        <v>46.52</v>
      </c>
      <c r="BA227" t="n">
        <v>-50.21</v>
      </c>
      <c r="BB227" t="n">
        <v>-4.93</v>
      </c>
      <c r="BC227" t="n">
        <v>1.05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CHD</t>
        </is>
      </c>
      <c r="B228" t="inlineStr">
        <is>
          <t>STRONG BUY</t>
        </is>
      </c>
      <c r="C228" t="inlineStr">
        <is>
          <t>5/5</t>
        </is>
      </c>
      <c r="D228" t="n">
        <v>65.48999999999999</v>
      </c>
      <c r="E228" t="n">
        <v>63.45</v>
      </c>
      <c r="F228" t="n">
        <v>66.84999999999999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Consumer Staples</t>
        </is>
      </c>
      <c r="Y228" t="n">
        <v>93.69000244140625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72.5</v>
      </c>
      <c r="AH228" t="inlineStr">
        <is>
          <t>B</t>
        </is>
      </c>
      <c r="AI228" t="n">
        <v>52.96</v>
      </c>
      <c r="AJ228" t="inlineStr">
        <is>
          <t>Uptrend</t>
        </is>
      </c>
      <c r="AK228" t="inlineStr">
        <is>
          <t>Normal</t>
        </is>
      </c>
      <c r="AL228" t="n">
        <v>-2.25</v>
      </c>
      <c r="AM228" t="n">
        <v>97.84</v>
      </c>
      <c r="AN228" t="n">
        <v>91.75</v>
      </c>
      <c r="AO228" t="n">
        <v>93.33333333333333</v>
      </c>
      <c r="AP228" t="inlineStr">
        <is>
          <t>A+</t>
        </is>
      </c>
      <c r="AQ228" t="n">
        <v>-0.644</v>
      </c>
      <c r="AR228" t="n">
        <v>-0.7037</v>
      </c>
      <c r="AS228" t="n">
        <v>0.0597</v>
      </c>
      <c r="AT228" t="n">
        <v>39.17</v>
      </c>
      <c r="AU228" t="n">
        <v>92.55</v>
      </c>
      <c r="AV228" t="n">
        <v>105.26</v>
      </c>
      <c r="AW228" t="n">
        <v>70</v>
      </c>
      <c r="AX228" t="inlineStr">
        <is>
          <t>B</t>
        </is>
      </c>
      <c r="AY228" t="inlineStr">
        <is>
          <t>Medium</t>
        </is>
      </c>
      <c r="AZ228" t="n">
        <v>20.6</v>
      </c>
      <c r="BA228" t="n">
        <v>-27.92</v>
      </c>
      <c r="BB228" t="n">
        <v>-2.01</v>
      </c>
      <c r="BC228" t="n">
        <v>-0.21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KLAC</t>
        </is>
      </c>
      <c r="B229" t="inlineStr">
        <is>
          <t>STRONG BUY</t>
        </is>
      </c>
      <c r="C229" t="inlineStr">
        <is>
          <t>5/5</t>
        </is>
      </c>
      <c r="D229" t="n">
        <v>64.926</v>
      </c>
      <c r="E229" t="n">
        <v>63.45</v>
      </c>
      <c r="F229" t="n">
        <v>65.91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Technology</t>
        </is>
      </c>
      <c r="Y229" t="n">
        <v>1841.699951171875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72.5</v>
      </c>
      <c r="AH229" t="inlineStr">
        <is>
          <t>B</t>
        </is>
      </c>
      <c r="AI229" t="n">
        <v>83.36</v>
      </c>
      <c r="AJ229" t="inlineStr">
        <is>
          <t>Uptrend</t>
        </is>
      </c>
      <c r="AK229" t="inlineStr">
        <is>
          <t>Low</t>
        </is>
      </c>
      <c r="AL229" t="n">
        <v>18.13</v>
      </c>
      <c r="AM229" t="n">
        <v>1548.62</v>
      </c>
      <c r="AN229" t="n">
        <v>1233.94</v>
      </c>
      <c r="AO229" t="n">
        <v>78.33333333333333</v>
      </c>
      <c r="AP229" t="inlineStr">
        <is>
          <t>B+</t>
        </is>
      </c>
      <c r="AQ229" t="n">
        <v>88.1116</v>
      </c>
      <c r="AR229" t="n">
        <v>75.29170000000001</v>
      </c>
      <c r="AS229" t="n">
        <v>12.8198</v>
      </c>
      <c r="AT229" t="n">
        <v>80.93000000000001</v>
      </c>
      <c r="AU229" t="n">
        <v>1344.55</v>
      </c>
      <c r="AV229" t="n">
        <v>1841.7</v>
      </c>
      <c r="AW229" t="n">
        <v>70</v>
      </c>
      <c r="AX229" t="inlineStr">
        <is>
          <t>B</t>
        </is>
      </c>
      <c r="AY229" t="inlineStr">
        <is>
          <t>Medium</t>
        </is>
      </c>
      <c r="AZ229" t="n">
        <v>46.76</v>
      </c>
      <c r="BA229" t="n">
        <v>-35.39</v>
      </c>
      <c r="BB229" t="n">
        <v>-4.42</v>
      </c>
      <c r="BC229" t="n">
        <v>1.36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INCY</t>
        </is>
      </c>
      <c r="B230" t="inlineStr">
        <is>
          <t>STRONG BUY</t>
        </is>
      </c>
      <c r="C230" t="inlineStr">
        <is>
          <t>5/5</t>
        </is>
      </c>
      <c r="D230" t="n">
        <v>65.86599999999999</v>
      </c>
      <c r="E230" t="n">
        <v>63.43</v>
      </c>
      <c r="F230" t="n">
        <v>67.48999999999999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Healthcare</t>
        </is>
      </c>
      <c r="Y230" t="n">
        <v>96.18000030517578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67.5</v>
      </c>
      <c r="AH230" t="inlineStr">
        <is>
          <t>B-</t>
        </is>
      </c>
      <c r="AI230" t="n">
        <v>50.75</v>
      </c>
      <c r="AJ230" t="inlineStr">
        <is>
          <t>Uptrend</t>
        </is>
      </c>
      <c r="AK230" t="inlineStr">
        <is>
          <t>Normal</t>
        </is>
      </c>
      <c r="AL230" t="n">
        <v>-9.31</v>
      </c>
      <c r="AM230" t="n">
        <v>96.29000000000001</v>
      </c>
      <c r="AN230" t="n">
        <v>92.67</v>
      </c>
      <c r="AO230" t="n">
        <v>93.33333333333333</v>
      </c>
      <c r="AP230" t="inlineStr">
        <is>
          <t>A+</t>
        </is>
      </c>
      <c r="AQ230" t="n">
        <v>0.3837</v>
      </c>
      <c r="AR230" t="n">
        <v>0.124</v>
      </c>
      <c r="AS230" t="n">
        <v>0.2597</v>
      </c>
      <c r="AT230" t="n">
        <v>61.13</v>
      </c>
      <c r="AU230" t="n">
        <v>90.3</v>
      </c>
      <c r="AV230" t="n">
        <v>102.99</v>
      </c>
      <c r="AW230" t="n">
        <v>74</v>
      </c>
      <c r="AX230" t="inlineStr">
        <is>
          <t>B</t>
        </is>
      </c>
      <c r="AY230" t="inlineStr">
        <is>
          <t>Medium</t>
        </is>
      </c>
      <c r="AZ230" t="n">
        <v>33.48</v>
      </c>
      <c r="BA230" t="n">
        <v>-33.83</v>
      </c>
      <c r="BB230" t="n">
        <v>-2.99</v>
      </c>
      <c r="BC230" t="n">
        <v>1.1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ITW</t>
        </is>
      </c>
      <c r="B231" t="inlineStr">
        <is>
          <t>STRONG BUY</t>
        </is>
      </c>
      <c r="C231" t="inlineStr">
        <is>
          <t>5/5</t>
        </is>
      </c>
      <c r="D231" t="n">
        <v>66.142</v>
      </c>
      <c r="E231" t="n">
        <v>63.43</v>
      </c>
      <c r="F231" t="n">
        <v>67.95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Industrials</t>
        </is>
      </c>
      <c r="Y231" t="n">
        <v>272.6000061035156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67.5</v>
      </c>
      <c r="AH231" t="inlineStr">
        <is>
          <t>B-</t>
        </is>
      </c>
      <c r="AI231" t="n">
        <v>64.06999999999999</v>
      </c>
      <c r="AJ231" t="inlineStr">
        <is>
          <t>Uptrend</t>
        </is>
      </c>
      <c r="AK231" t="inlineStr">
        <is>
          <t>Normal</t>
        </is>
      </c>
      <c r="AL231" t="n">
        <v>1.94</v>
      </c>
      <c r="AM231" t="n">
        <v>274.87</v>
      </c>
      <c r="AN231" t="n">
        <v>261.09</v>
      </c>
      <c r="AO231" t="n">
        <v>78.33333333333333</v>
      </c>
      <c r="AP231" t="inlineStr">
        <is>
          <t>B+</t>
        </is>
      </c>
      <c r="AQ231" t="n">
        <v>0.3965</v>
      </c>
      <c r="AR231" t="n">
        <v>-0.6263</v>
      </c>
      <c r="AS231" t="n">
        <v>1.0229</v>
      </c>
      <c r="AT231" t="n">
        <v>76.56</v>
      </c>
      <c r="AU231" t="n">
        <v>256.19</v>
      </c>
      <c r="AV231" t="n">
        <v>299.6</v>
      </c>
      <c r="AW231" t="n">
        <v>74</v>
      </c>
      <c r="AX231" t="inlineStr">
        <is>
          <t>B</t>
        </is>
      </c>
      <c r="AY231" t="inlineStr">
        <is>
          <t>Medium</t>
        </is>
      </c>
      <c r="AZ231" t="n">
        <v>21.05</v>
      </c>
      <c r="BA231" t="n">
        <v>-21.58</v>
      </c>
      <c r="BB231" t="n">
        <v>-1.91</v>
      </c>
      <c r="BC231" t="n">
        <v>0.31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AWK</t>
        </is>
      </c>
      <c r="B232" t="inlineStr">
        <is>
          <t>STRONG BUY</t>
        </is>
      </c>
      <c r="C232" t="inlineStr">
        <is>
          <t>5/5</t>
        </is>
      </c>
      <c r="D232" t="n">
        <v>64.47799999999999</v>
      </c>
      <c r="E232" t="n">
        <v>63.41</v>
      </c>
      <c r="F232" t="n">
        <v>65.19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Utilities</t>
        </is>
      </c>
      <c r="Y232" t="n">
        <v>134.0399932861328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62.5</v>
      </c>
      <c r="AH232" t="inlineStr">
        <is>
          <t>C+</t>
        </is>
      </c>
      <c r="AI232" t="n">
        <v>41.3</v>
      </c>
      <c r="AJ232" t="inlineStr">
        <is>
          <t>Downtrend</t>
        </is>
      </c>
      <c r="AK232" t="inlineStr">
        <is>
          <t>Normal</t>
        </is>
      </c>
      <c r="AL232" t="n">
        <v>-0.28</v>
      </c>
      <c r="AM232" t="n">
        <v>134.75</v>
      </c>
      <c r="AN232" t="n">
        <v>135.52</v>
      </c>
      <c r="AO232" t="n">
        <v>71.66666666666667</v>
      </c>
      <c r="AP232" t="inlineStr">
        <is>
          <t>B</t>
        </is>
      </c>
      <c r="AQ232" t="n">
        <v>-0.8816000000000001</v>
      </c>
      <c r="AR232" t="n">
        <v>-0.4881</v>
      </c>
      <c r="AS232" t="n">
        <v>-0.3936</v>
      </c>
      <c r="AT232" t="n">
        <v>41.05</v>
      </c>
      <c r="AU232" t="n">
        <v>123.69</v>
      </c>
      <c r="AV232" t="n">
        <v>139.69</v>
      </c>
      <c r="AW232" t="n">
        <v>78</v>
      </c>
      <c r="AX232" t="inlineStr">
        <is>
          <t>B+</t>
        </is>
      </c>
      <c r="AY232" t="inlineStr">
        <is>
          <t>Low</t>
        </is>
      </c>
      <c r="AZ232" t="n">
        <v>22.7</v>
      </c>
      <c r="BA232" t="n">
        <v>-19.27</v>
      </c>
      <c r="BB232" t="n">
        <v>-2.24</v>
      </c>
      <c r="BC232" t="n">
        <v>0.36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PFGC</t>
        </is>
      </c>
      <c r="B233" t="inlineStr">
        <is>
          <t>STRONG BUY</t>
        </is>
      </c>
      <c r="C233" t="inlineStr">
        <is>
          <t>5/5</t>
        </is>
      </c>
      <c r="D233" t="n">
        <v>65.95400000000001</v>
      </c>
      <c r="E233" t="n">
        <v>63.41</v>
      </c>
      <c r="F233" t="n">
        <v>67.65000000000001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91.06999969482422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62.5</v>
      </c>
      <c r="AH233" t="inlineStr">
        <is>
          <t>C+</t>
        </is>
      </c>
      <c r="AI233" t="n">
        <v>67.06999999999999</v>
      </c>
      <c r="AJ233" t="inlineStr">
        <is>
          <t>Downtrend</t>
        </is>
      </c>
      <c r="AK233" t="inlineStr">
        <is>
          <t>High</t>
        </is>
      </c>
      <c r="AL233" t="n">
        <v>-6.62</v>
      </c>
      <c r="AM233" t="n">
        <v>89.70999999999999</v>
      </c>
      <c r="AN233" t="n">
        <v>95.7</v>
      </c>
      <c r="AO233" t="n">
        <v>86.66666666666667</v>
      </c>
      <c r="AP233" t="inlineStr">
        <is>
          <t>A</t>
        </is>
      </c>
      <c r="AQ233" t="n">
        <v>1.0138</v>
      </c>
      <c r="AR233" t="n">
        <v>0.3526</v>
      </c>
      <c r="AS233" t="n">
        <v>0.6612</v>
      </c>
      <c r="AT233" t="n">
        <v>76.19</v>
      </c>
      <c r="AU233" t="n">
        <v>81.03</v>
      </c>
      <c r="AV233" t="n">
        <v>98.64</v>
      </c>
      <c r="AW233" t="n">
        <v>78</v>
      </c>
      <c r="AX233" t="inlineStr">
        <is>
          <t>B+</t>
        </is>
      </c>
      <c r="AY233" t="inlineStr">
        <is>
          <t>Low</t>
        </is>
      </c>
      <c r="AZ233" t="n">
        <v>27.96</v>
      </c>
      <c r="BA233" t="n">
        <v>-25.47</v>
      </c>
      <c r="BB233" t="n">
        <v>-2.61</v>
      </c>
      <c r="BC233" t="n">
        <v>0.63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BJ</t>
        </is>
      </c>
      <c r="B234" t="inlineStr">
        <is>
          <t>STRONG BUY</t>
        </is>
      </c>
      <c r="C234" t="inlineStr">
        <is>
          <t>5/5</t>
        </is>
      </c>
      <c r="D234" t="n">
        <v>65.438</v>
      </c>
      <c r="E234" t="n">
        <v>63.41</v>
      </c>
      <c r="F234" t="n">
        <v>66.79000000000001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Consumer Staples</t>
        </is>
      </c>
      <c r="Y234" t="n">
        <v>95.73000335693359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62.5</v>
      </c>
      <c r="AH234" t="inlineStr">
        <is>
          <t>C+</t>
        </is>
      </c>
      <c r="AI234" t="n">
        <v>42.15</v>
      </c>
      <c r="AJ234" t="inlineStr">
        <is>
          <t>Uptrend</t>
        </is>
      </c>
      <c r="AK234" t="inlineStr">
        <is>
          <t>Low</t>
        </is>
      </c>
      <c r="AL234" t="n">
        <v>-5.38</v>
      </c>
      <c r="AM234" t="n">
        <v>96.83</v>
      </c>
      <c r="AN234" t="n">
        <v>96.31999999999999</v>
      </c>
      <c r="AO234" t="n">
        <v>91.66666666666667</v>
      </c>
      <c r="AP234" t="inlineStr">
        <is>
          <t>A+</t>
        </is>
      </c>
      <c r="AQ234" t="n">
        <v>-0.6941000000000001</v>
      </c>
      <c r="AR234" t="n">
        <v>-0.9673</v>
      </c>
      <c r="AS234" t="n">
        <v>0.2732</v>
      </c>
      <c r="AT234" t="n">
        <v>55.18</v>
      </c>
      <c r="AU234" t="n">
        <v>90.7</v>
      </c>
      <c r="AV234" t="n">
        <v>102.78</v>
      </c>
      <c r="AW234" t="n">
        <v>78</v>
      </c>
      <c r="AX234" t="inlineStr">
        <is>
          <t>B+</t>
        </is>
      </c>
      <c r="AY234" t="inlineStr">
        <is>
          <t>Low</t>
        </is>
      </c>
      <c r="AZ234" t="n">
        <v>29.24</v>
      </c>
      <c r="BA234" t="n">
        <v>-26.65</v>
      </c>
      <c r="BB234" t="n">
        <v>-2.59</v>
      </c>
      <c r="BC234" t="n">
        <v>0.57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MMM</t>
        </is>
      </c>
      <c r="B235" t="inlineStr">
        <is>
          <t>STRONG BUY</t>
        </is>
      </c>
      <c r="C235" t="inlineStr">
        <is>
          <t>5/5</t>
        </is>
      </c>
      <c r="D235" t="n">
        <v>65.806</v>
      </c>
      <c r="E235" t="n">
        <v>63.4</v>
      </c>
      <c r="F235" t="n">
        <v>67.41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Industrials</t>
        </is>
      </c>
      <c r="Y235" t="n">
        <v>144.5800018310547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61.25</v>
      </c>
      <c r="AH235" t="inlineStr">
        <is>
          <t>C+</t>
        </is>
      </c>
      <c r="AI235" t="n">
        <v>50.22</v>
      </c>
      <c r="AJ235" t="inlineStr">
        <is>
          <t>Downtrend</t>
        </is>
      </c>
      <c r="AK235" t="inlineStr">
        <is>
          <t>High</t>
        </is>
      </c>
      <c r="AL235" t="n">
        <v>-14.74</v>
      </c>
      <c r="AM235" t="n">
        <v>153.8</v>
      </c>
      <c r="AN235" t="n">
        <v>158.3</v>
      </c>
      <c r="AO235" t="n">
        <v>86.66666666666667</v>
      </c>
      <c r="AP235" t="inlineStr">
        <is>
          <t>A</t>
        </is>
      </c>
      <c r="AQ235" t="n">
        <v>-0.8629</v>
      </c>
      <c r="AR235" t="n">
        <v>-0.9231</v>
      </c>
      <c r="AS235" t="n">
        <v>0.0603</v>
      </c>
      <c r="AT235" t="n">
        <v>28.81</v>
      </c>
      <c r="AU235" t="n">
        <v>141.2</v>
      </c>
      <c r="AV235" t="n">
        <v>174.61</v>
      </c>
      <c r="AW235" t="n">
        <v>79</v>
      </c>
      <c r="AX235" t="inlineStr">
        <is>
          <t>B+</t>
        </is>
      </c>
      <c r="AY235" t="inlineStr">
        <is>
          <t>Low</t>
        </is>
      </c>
      <c r="AZ235" t="n">
        <v>31.46</v>
      </c>
      <c r="BA235" t="n">
        <v>-19.13</v>
      </c>
      <c r="BB235" t="n">
        <v>-2.43</v>
      </c>
      <c r="BC235" t="n">
        <v>0.86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FLS</t>
        </is>
      </c>
      <c r="B236" t="inlineStr">
        <is>
          <t>STRONG BUY</t>
        </is>
      </c>
      <c r="C236" t="inlineStr">
        <is>
          <t>5/5</t>
        </is>
      </c>
      <c r="D236" t="n">
        <v>65.376</v>
      </c>
      <c r="E236" t="n">
        <v>63.24</v>
      </c>
      <c r="F236" t="n">
        <v>66.8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Industrials</t>
        </is>
      </c>
      <c r="Y236" t="n">
        <v>83.62000274658203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75</v>
      </c>
      <c r="AH236" t="inlineStr">
        <is>
          <t>B+</t>
        </is>
      </c>
      <c r="AI236" t="n">
        <v>66.51000000000001</v>
      </c>
      <c r="AJ236" t="inlineStr">
        <is>
          <t>Uptrend</t>
        </is>
      </c>
      <c r="AK236" t="inlineStr">
        <is>
          <t>Normal</t>
        </is>
      </c>
      <c r="AL236" t="n">
        <v>3.76</v>
      </c>
      <c r="AM236" t="n">
        <v>80.79000000000001</v>
      </c>
      <c r="AN236" t="n">
        <v>67.22</v>
      </c>
      <c r="AO236" t="n">
        <v>78.33333333333333</v>
      </c>
      <c r="AP236" t="inlineStr">
        <is>
          <t>B+</t>
        </is>
      </c>
      <c r="AQ236" t="n">
        <v>1.4048</v>
      </c>
      <c r="AR236" t="n">
        <v>0.8912</v>
      </c>
      <c r="AS236" t="n">
        <v>0.5135999999999999</v>
      </c>
      <c r="AT236" t="n">
        <v>73.37</v>
      </c>
      <c r="AU236" t="n">
        <v>69.16</v>
      </c>
      <c r="AV236" t="n">
        <v>92.04000000000001</v>
      </c>
      <c r="AW236" t="n">
        <v>67</v>
      </c>
      <c r="AX236" t="inlineStr">
        <is>
          <t>B-</t>
        </is>
      </c>
      <c r="AY236" t="inlineStr">
        <is>
          <t>Medium</t>
        </is>
      </c>
      <c r="AZ236" t="n">
        <v>41.14</v>
      </c>
      <c r="BA236" t="n">
        <v>-39.01</v>
      </c>
      <c r="BB236" t="n">
        <v>-3.36</v>
      </c>
      <c r="BC236" t="n">
        <v>0.9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NTAP</t>
        </is>
      </c>
      <c r="B237" t="inlineStr">
        <is>
          <t>STRONG BUY</t>
        </is>
      </c>
      <c r="C237" t="inlineStr">
        <is>
          <t>5/5</t>
        </is>
      </c>
      <c r="D237" t="n">
        <v>67.536</v>
      </c>
      <c r="E237" t="n">
        <v>63.24</v>
      </c>
      <c r="F237" t="n">
        <v>70.40000000000001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108.6849975585938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75</v>
      </c>
      <c r="AH237" t="inlineStr">
        <is>
          <t>B+</t>
        </is>
      </c>
      <c r="AI237" t="n">
        <v>58.7</v>
      </c>
      <c r="AJ237" t="inlineStr">
        <is>
          <t>Downtrend</t>
        </is>
      </c>
      <c r="AK237" t="inlineStr">
        <is>
          <t>Normal</t>
        </is>
      </c>
      <c r="AL237" t="n">
        <v>7.95</v>
      </c>
      <c r="AM237" t="n">
        <v>101.51</v>
      </c>
      <c r="AN237" t="n">
        <v>108.8</v>
      </c>
      <c r="AO237" t="n">
        <v>78.33333333333333</v>
      </c>
      <c r="AP237" t="inlineStr">
        <is>
          <t>B+</t>
        </is>
      </c>
      <c r="AQ237" t="n">
        <v>1.9866</v>
      </c>
      <c r="AR237" t="n">
        <v>0.7474</v>
      </c>
      <c r="AS237" t="n">
        <v>1.2392</v>
      </c>
      <c r="AT237" t="n">
        <v>84.38</v>
      </c>
      <c r="AU237" t="n">
        <v>95.67</v>
      </c>
      <c r="AV237" t="n">
        <v>111.8</v>
      </c>
      <c r="AW237" t="n">
        <v>67</v>
      </c>
      <c r="AX237" t="inlineStr">
        <is>
          <t>B-</t>
        </is>
      </c>
      <c r="AY237" t="inlineStr">
        <is>
          <t>Medium</t>
        </is>
      </c>
      <c r="AZ237" t="n">
        <v>34.16</v>
      </c>
      <c r="BA237" t="n">
        <v>-43.47</v>
      </c>
      <c r="BB237" t="n">
        <v>-3</v>
      </c>
      <c r="BC237" t="n">
        <v>0.3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TER</t>
        </is>
      </c>
      <c r="B238" t="inlineStr">
        <is>
          <t>STRONG BUY</t>
        </is>
      </c>
      <c r="C238" t="inlineStr">
        <is>
          <t>5/5</t>
        </is>
      </c>
      <c r="D238" t="n">
        <v>64.11799999999999</v>
      </c>
      <c r="E238" t="n">
        <v>63.23</v>
      </c>
      <c r="F238" t="n">
        <v>64.70999999999999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Technology</t>
        </is>
      </c>
      <c r="Y238" t="n">
        <v>402.6900024414062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72.5</v>
      </c>
      <c r="AH238" t="inlineStr">
        <is>
          <t>B</t>
        </is>
      </c>
      <c r="AI238" t="n">
        <v>90.91</v>
      </c>
      <c r="AJ238" t="inlineStr">
        <is>
          <t>Uptrend</t>
        </is>
      </c>
      <c r="AK238" t="inlineStr">
        <is>
          <t>Low</t>
        </is>
      </c>
      <c r="AL238" t="n">
        <v>72.09</v>
      </c>
      <c r="AM238" t="n">
        <v>323.6</v>
      </c>
      <c r="AN238" t="n">
        <v>201.29</v>
      </c>
      <c r="AO238" t="n">
        <v>78.33333333333333</v>
      </c>
      <c r="AP238" t="inlineStr">
        <is>
          <t>B+</t>
        </is>
      </c>
      <c r="AQ238" t="n">
        <v>22.7298</v>
      </c>
      <c r="AR238" t="n">
        <v>18.726</v>
      </c>
      <c r="AS238" t="n">
        <v>4.0037</v>
      </c>
      <c r="AT238" t="n">
        <v>88.22</v>
      </c>
      <c r="AU238" t="n">
        <v>273.05</v>
      </c>
      <c r="AV238" t="n">
        <v>402.69</v>
      </c>
      <c r="AW238" t="n">
        <v>69</v>
      </c>
      <c r="AX238" t="inlineStr">
        <is>
          <t>B-</t>
        </is>
      </c>
      <c r="AY238" t="inlineStr">
        <is>
          <t>Medium</t>
        </is>
      </c>
      <c r="AZ238" t="n">
        <v>56.55</v>
      </c>
      <c r="BA238" t="n">
        <v>-58.31</v>
      </c>
      <c r="BB238" t="n">
        <v>-4.92</v>
      </c>
      <c r="BC238" t="n">
        <v>1.52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MU</t>
        </is>
      </c>
      <c r="B239" t="inlineStr">
        <is>
          <t>STRONG BUY</t>
        </is>
      </c>
      <c r="C239" t="inlineStr">
        <is>
          <t>5/5</t>
        </is>
      </c>
      <c r="D239" t="n">
        <v>63.518</v>
      </c>
      <c r="E239" t="n">
        <v>63.23</v>
      </c>
      <c r="F239" t="n">
        <v>63.71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486.8800048828125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72.5</v>
      </c>
      <c r="AH239" t="inlineStr">
        <is>
          <t>B</t>
        </is>
      </c>
      <c r="AI239" t="n">
        <v>87.58</v>
      </c>
      <c r="AJ239" t="inlineStr">
        <is>
          <t>Uptrend</t>
        </is>
      </c>
      <c r="AK239" t="inlineStr">
        <is>
          <t>Low</t>
        </is>
      </c>
      <c r="AL239" t="n">
        <v>18.21</v>
      </c>
      <c r="AM239" t="n">
        <v>413.18</v>
      </c>
      <c r="AN239" t="n">
        <v>265.15</v>
      </c>
      <c r="AO239" t="n">
        <v>66.66666666666667</v>
      </c>
      <c r="AP239" t="inlineStr">
        <is>
          <t>B-</t>
        </is>
      </c>
      <c r="AQ239" t="n">
        <v>21.0333</v>
      </c>
      <c r="AR239" t="n">
        <v>12.8978</v>
      </c>
      <c r="AS239" t="n">
        <v>8.1355</v>
      </c>
      <c r="AT239" t="n">
        <v>86.63</v>
      </c>
      <c r="AU239" t="n">
        <v>321.8</v>
      </c>
      <c r="AV239" t="n">
        <v>487.48</v>
      </c>
      <c r="AW239" t="n">
        <v>69</v>
      </c>
      <c r="AX239" t="inlineStr">
        <is>
          <t>B-</t>
        </is>
      </c>
      <c r="AY239" t="inlineStr">
        <is>
          <t>Medium</t>
        </is>
      </c>
      <c r="AZ239" t="n">
        <v>61.5</v>
      </c>
      <c r="BA239" t="n">
        <v>-57.82</v>
      </c>
      <c r="BB239" t="n">
        <v>-4.9</v>
      </c>
      <c r="BC239" t="n">
        <v>1.51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ZION</t>
        </is>
      </c>
      <c r="B240" t="inlineStr">
        <is>
          <t>STRONG BUY</t>
        </is>
      </c>
      <c r="C240" t="inlineStr">
        <is>
          <t>5/5</t>
        </is>
      </c>
      <c r="D240" t="n">
        <v>66.508</v>
      </c>
      <c r="E240" t="n">
        <v>63.22</v>
      </c>
      <c r="F240" t="n">
        <v>68.7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Financials</t>
        </is>
      </c>
      <c r="Y240" t="n">
        <v>62.15999984741211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70</v>
      </c>
      <c r="AH240" t="inlineStr">
        <is>
          <t>B</t>
        </is>
      </c>
      <c r="AI240" t="n">
        <v>74.25</v>
      </c>
      <c r="AJ240" t="inlineStr">
        <is>
          <t>Uptrend</t>
        </is>
      </c>
      <c r="AK240" t="inlineStr">
        <is>
          <t>Normal</t>
        </is>
      </c>
      <c r="AL240" t="n">
        <v>1.6</v>
      </c>
      <c r="AM240" t="n">
        <v>58.62</v>
      </c>
      <c r="AN240" t="n">
        <v>56.71</v>
      </c>
      <c r="AO240" t="n">
        <v>78.33333333333333</v>
      </c>
      <c r="AP240" t="inlineStr">
        <is>
          <t>B+</t>
        </is>
      </c>
      <c r="AQ240" t="n">
        <v>1.3637</v>
      </c>
      <c r="AR240" t="n">
        <v>1.187</v>
      </c>
      <c r="AS240" t="n">
        <v>0.1766</v>
      </c>
      <c r="AT240" t="n">
        <v>71.33</v>
      </c>
      <c r="AU240" t="n">
        <v>53.1</v>
      </c>
      <c r="AV240" t="n">
        <v>63.05</v>
      </c>
      <c r="AW240" t="n">
        <v>71</v>
      </c>
      <c r="AX240" t="inlineStr">
        <is>
          <t>B</t>
        </is>
      </c>
      <c r="AY240" t="inlineStr">
        <is>
          <t>Medium</t>
        </is>
      </c>
      <c r="AZ240" t="n">
        <v>35.08</v>
      </c>
      <c r="BA240" t="n">
        <v>-32.95</v>
      </c>
      <c r="BB240" t="n">
        <v>-2.89</v>
      </c>
      <c r="BC240" t="n">
        <v>0.75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CAKE</t>
        </is>
      </c>
      <c r="B241" t="inlineStr">
        <is>
          <t>STRONG BUY</t>
        </is>
      </c>
      <c r="C241" t="inlineStr">
        <is>
          <t>5/5</t>
        </is>
      </c>
      <c r="D241" t="n">
        <v>65.908</v>
      </c>
      <c r="E241" t="n">
        <v>63.22</v>
      </c>
      <c r="F241" t="n">
        <v>67.7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Consumer Discretionary</t>
        </is>
      </c>
      <c r="Y241" t="n">
        <v>62.63999938964844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70</v>
      </c>
      <c r="AH241" t="inlineStr">
        <is>
          <t>B</t>
        </is>
      </c>
      <c r="AI241" t="n">
        <v>73.34999999999999</v>
      </c>
      <c r="AJ241" t="inlineStr">
        <is>
          <t>Uptrend</t>
        </is>
      </c>
      <c r="AK241" t="inlineStr">
        <is>
          <t>Normal</t>
        </is>
      </c>
      <c r="AL241" t="n">
        <v>2.91</v>
      </c>
      <c r="AM241" t="n">
        <v>60.01</v>
      </c>
      <c r="AN241" t="n">
        <v>56.98</v>
      </c>
      <c r="AO241" t="n">
        <v>78.33333333333333</v>
      </c>
      <c r="AP241" t="inlineStr">
        <is>
          <t>B+</t>
        </is>
      </c>
      <c r="AQ241" t="n">
        <v>1.1557</v>
      </c>
      <c r="AR241" t="n">
        <v>0.5074</v>
      </c>
      <c r="AS241" t="n">
        <v>0.6482</v>
      </c>
      <c r="AT241" t="n">
        <v>81.7</v>
      </c>
      <c r="AU241" t="n">
        <v>54.07</v>
      </c>
      <c r="AV241" t="n">
        <v>65.94</v>
      </c>
      <c r="AW241" t="n">
        <v>71</v>
      </c>
      <c r="AX241" t="inlineStr">
        <is>
          <t>B</t>
        </is>
      </c>
      <c r="AY241" t="inlineStr">
        <is>
          <t>Medium</t>
        </is>
      </c>
      <c r="AZ241" t="n">
        <v>36.62</v>
      </c>
      <c r="BA241" t="n">
        <v>-37.03</v>
      </c>
      <c r="BB241" t="n">
        <v>-3.23</v>
      </c>
      <c r="BC241" t="n">
        <v>0.96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AIT</t>
        </is>
      </c>
      <c r="B242" t="inlineStr">
        <is>
          <t>STRONG BUY</t>
        </is>
      </c>
      <c r="C242" t="inlineStr">
        <is>
          <t>5/5</t>
        </is>
      </c>
      <c r="D242" t="n">
        <v>65.12</v>
      </c>
      <c r="E242" t="n">
        <v>63.2</v>
      </c>
      <c r="F242" t="n">
        <v>66.40000000000001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Industrials</t>
        </is>
      </c>
      <c r="Y242" t="n">
        <v>293.5400085449219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65</v>
      </c>
      <c r="AH242" t="inlineStr">
        <is>
          <t>B-</t>
        </is>
      </c>
      <c r="AI242" t="n">
        <v>75.23</v>
      </c>
      <c r="AJ242" t="inlineStr">
        <is>
          <t>Uptrend</t>
        </is>
      </c>
      <c r="AK242" t="inlineStr">
        <is>
          <t>Low</t>
        </is>
      </c>
      <c r="AL242" t="n">
        <v>1.17</v>
      </c>
      <c r="AM242" t="n">
        <v>275.08</v>
      </c>
      <c r="AN242" t="n">
        <v>265.49</v>
      </c>
      <c r="AO242" t="n">
        <v>78.33333333333333</v>
      </c>
      <c r="AP242" t="inlineStr">
        <is>
          <t>B+</t>
        </is>
      </c>
      <c r="AQ242" t="n">
        <v>6.546</v>
      </c>
      <c r="AR242" t="n">
        <v>5.2644</v>
      </c>
      <c r="AS242" t="n">
        <v>1.2816</v>
      </c>
      <c r="AT242" t="n">
        <v>76.7</v>
      </c>
      <c r="AU242" t="n">
        <v>253.77</v>
      </c>
      <c r="AV242" t="n">
        <v>293.92</v>
      </c>
      <c r="AW242" t="n">
        <v>75</v>
      </c>
      <c r="AX242" t="inlineStr">
        <is>
          <t>B+</t>
        </is>
      </c>
      <c r="AY242" t="inlineStr">
        <is>
          <t>Low</t>
        </is>
      </c>
      <c r="AZ242" t="n">
        <v>31.77</v>
      </c>
      <c r="BA242" t="n">
        <v>-26.55</v>
      </c>
      <c r="BB242" t="n">
        <v>-2.88</v>
      </c>
      <c r="BC242" t="n">
        <v>0.88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ONB</t>
        </is>
      </c>
      <c r="B243" t="inlineStr">
        <is>
          <t>STRONG BUY</t>
        </is>
      </c>
      <c r="C243" t="inlineStr">
        <is>
          <t>5/5</t>
        </is>
      </c>
      <c r="D243" t="n">
        <v>66.08</v>
      </c>
      <c r="E243" t="n">
        <v>63.2</v>
      </c>
      <c r="F243" t="n">
        <v>68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Financials</t>
        </is>
      </c>
      <c r="Y243" t="n">
        <v>23.95000076293945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65</v>
      </c>
      <c r="AH243" t="inlineStr">
        <is>
          <t>B-</t>
        </is>
      </c>
      <c r="AI243" t="n">
        <v>73.09</v>
      </c>
      <c r="AJ243" t="inlineStr">
        <is>
          <t>Uptrend</t>
        </is>
      </c>
      <c r="AK243" t="inlineStr">
        <is>
          <t>Normal</t>
        </is>
      </c>
      <c r="AL243" t="n">
        <v>-1.87</v>
      </c>
      <c r="AM243" t="n">
        <v>23.03</v>
      </c>
      <c r="AN243" t="n">
        <v>22.4</v>
      </c>
      <c r="AO243" t="n">
        <v>86.66666666666667</v>
      </c>
      <c r="AP243" t="inlineStr">
        <is>
          <t>A</t>
        </is>
      </c>
      <c r="AQ243" t="n">
        <v>0.4016</v>
      </c>
      <c r="AR243" t="n">
        <v>0.2641</v>
      </c>
      <c r="AS243" t="n">
        <v>0.1374</v>
      </c>
      <c r="AT243" t="n">
        <v>76.08</v>
      </c>
      <c r="AU243" t="n">
        <v>21.16</v>
      </c>
      <c r="AV243" t="n">
        <v>25.2</v>
      </c>
      <c r="AW243" t="n">
        <v>75</v>
      </c>
      <c r="AX243" t="inlineStr">
        <is>
          <t>B+</t>
        </is>
      </c>
      <c r="AY243" t="inlineStr">
        <is>
          <t>Low</t>
        </is>
      </c>
      <c r="AZ243" t="n">
        <v>32.22</v>
      </c>
      <c r="BA243" t="n">
        <v>-26.58</v>
      </c>
      <c r="BB243" t="n">
        <v>-2.58</v>
      </c>
      <c r="BC243" t="n">
        <v>0.74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FHN</t>
        </is>
      </c>
      <c r="B244" t="inlineStr">
        <is>
          <t>STRONG BUY</t>
        </is>
      </c>
      <c r="C244" t="inlineStr">
        <is>
          <t>5/5</t>
        </is>
      </c>
      <c r="D244" t="n">
        <v>65.72</v>
      </c>
      <c r="E244" t="n">
        <v>63.2</v>
      </c>
      <c r="F244" t="n">
        <v>67.40000000000001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Financials</t>
        </is>
      </c>
      <c r="Y244" t="n">
        <v>24.66500091552734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65</v>
      </c>
      <c r="AH244" t="inlineStr">
        <is>
          <t>B-</t>
        </is>
      </c>
      <c r="AI244" t="n">
        <v>71.06</v>
      </c>
      <c r="AJ244" t="inlineStr">
        <is>
          <t>Uptrend</t>
        </is>
      </c>
      <c r="AK244" t="inlineStr">
        <is>
          <t>Normal</t>
        </is>
      </c>
      <c r="AL244" t="n">
        <v>-0.5</v>
      </c>
      <c r="AM244" t="n">
        <v>23.53</v>
      </c>
      <c r="AN244" t="n">
        <v>22.92</v>
      </c>
      <c r="AO244" t="n">
        <v>78.33333333333333</v>
      </c>
      <c r="AP244" t="inlineStr">
        <is>
          <t>B+</t>
        </is>
      </c>
      <c r="AQ244" t="n">
        <v>0.421</v>
      </c>
      <c r="AR244" t="n">
        <v>0.3026</v>
      </c>
      <c r="AS244" t="n">
        <v>0.1184</v>
      </c>
      <c r="AT244" t="n">
        <v>76.95999999999999</v>
      </c>
      <c r="AU244" t="n">
        <v>21.73</v>
      </c>
      <c r="AV244" t="n">
        <v>25.25</v>
      </c>
      <c r="AW244" t="n">
        <v>75</v>
      </c>
      <c r="AX244" t="inlineStr">
        <is>
          <t>B+</t>
        </is>
      </c>
      <c r="AY244" t="inlineStr">
        <is>
          <t>Low</t>
        </is>
      </c>
      <c r="AZ244" t="n">
        <v>32.41</v>
      </c>
      <c r="BA244" t="n">
        <v>-27.73</v>
      </c>
      <c r="BB244" t="n">
        <v>-2.92</v>
      </c>
      <c r="BC244" t="n">
        <v>0.95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PM</t>
        </is>
      </c>
      <c r="B245" t="inlineStr">
        <is>
          <t>STRONG BUY</t>
        </is>
      </c>
      <c r="C245" t="inlineStr">
        <is>
          <t>5/5</t>
        </is>
      </c>
      <c r="D245" t="n">
        <v>64.238</v>
      </c>
      <c r="E245" t="n">
        <v>63.17</v>
      </c>
      <c r="F245" t="n">
        <v>64.95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Consumer Staples</t>
        </is>
      </c>
      <c r="Y245" t="n">
        <v>166.4450073242188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57.5</v>
      </c>
      <c r="AH245" t="inlineStr">
        <is>
          <t>C</t>
        </is>
      </c>
      <c r="AI245" t="n">
        <v>61.05</v>
      </c>
      <c r="AJ245" t="inlineStr">
        <is>
          <t>Uptrend</t>
        </is>
      </c>
      <c r="AK245" t="inlineStr">
        <is>
          <t>Normal</t>
        </is>
      </c>
      <c r="AL245" t="n">
        <v>-7.41</v>
      </c>
      <c r="AM245" t="n">
        <v>170.28</v>
      </c>
      <c r="AN245" t="n">
        <v>164.71</v>
      </c>
      <c r="AO245" t="n">
        <v>86.66666666666667</v>
      </c>
      <c r="AP245" t="inlineStr">
        <is>
          <t>A</t>
        </is>
      </c>
      <c r="AQ245" t="n">
        <v>-2.2035</v>
      </c>
      <c r="AR245" t="n">
        <v>-3.256</v>
      </c>
      <c r="AS245" t="n">
        <v>1.0525</v>
      </c>
      <c r="AT245" t="n">
        <v>93.73999999999999</v>
      </c>
      <c r="AU245" t="n">
        <v>153.25</v>
      </c>
      <c r="AV245" t="n">
        <v>189.8</v>
      </c>
      <c r="AW245" t="n">
        <v>81</v>
      </c>
      <c r="AX245" t="inlineStr">
        <is>
          <t>A-</t>
        </is>
      </c>
      <c r="AY245" t="inlineStr">
        <is>
          <t>Low</t>
        </is>
      </c>
      <c r="AZ245" t="n">
        <v>25.55</v>
      </c>
      <c r="BA245" t="n">
        <v>-21.96</v>
      </c>
      <c r="BB245" t="n">
        <v>-2.5</v>
      </c>
      <c r="BC245" t="n">
        <v>1.18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SLB</t>
        </is>
      </c>
      <c r="B246" t="inlineStr">
        <is>
          <t>STRONG BUY</t>
        </is>
      </c>
      <c r="C246" t="inlineStr">
        <is>
          <t>5/5</t>
        </is>
      </c>
      <c r="D246" t="n">
        <v>64.616</v>
      </c>
      <c r="E246" t="n">
        <v>63.02</v>
      </c>
      <c r="F246" t="n">
        <v>65.68000000000001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Energy</t>
        </is>
      </c>
      <c r="Y246" t="n">
        <v>55.20000076293945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73.75</v>
      </c>
      <c r="AH246" t="inlineStr">
        <is>
          <t>B</t>
        </is>
      </c>
      <c r="AI246" t="n">
        <v>78.34999999999999</v>
      </c>
      <c r="AJ246" t="inlineStr">
        <is>
          <t>Uptrend</t>
        </is>
      </c>
      <c r="AK246" t="inlineStr">
        <is>
          <t>Normal</t>
        </is>
      </c>
      <c r="AL246" t="n">
        <v>8.699999999999999</v>
      </c>
      <c r="AM246" t="n">
        <v>50.21</v>
      </c>
      <c r="AN246" t="n">
        <v>40.8</v>
      </c>
      <c r="AO246" t="n">
        <v>78.33333333333333</v>
      </c>
      <c r="AP246" t="inlineStr">
        <is>
          <t>B+</t>
        </is>
      </c>
      <c r="AQ246" t="n">
        <v>1.2009</v>
      </c>
      <c r="AR246" t="n">
        <v>0.9438</v>
      </c>
      <c r="AS246" t="n">
        <v>0.257</v>
      </c>
      <c r="AT246" t="n">
        <v>106.6</v>
      </c>
      <c r="AU246" t="n">
        <v>44.56</v>
      </c>
      <c r="AV246" t="n">
        <v>55.2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34.28</v>
      </c>
      <c r="BA246" t="n">
        <v>-36.14</v>
      </c>
      <c r="BB246" t="n">
        <v>-3.38</v>
      </c>
      <c r="BC246" t="n">
        <v>0.33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WTFC</t>
        </is>
      </c>
      <c r="B247" t="inlineStr">
        <is>
          <t>STRONG BUY</t>
        </is>
      </c>
      <c r="C247" t="inlineStr">
        <is>
          <t>5/5</t>
        </is>
      </c>
      <c r="D247" t="n">
        <v>66.19200000000001</v>
      </c>
      <c r="E247" t="n">
        <v>63</v>
      </c>
      <c r="F247" t="n">
        <v>68.31999999999999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Financials</t>
        </is>
      </c>
      <c r="Y247" t="n">
        <v>149.8699951171875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68.75</v>
      </c>
      <c r="AH247" t="inlineStr">
        <is>
          <t>B-</t>
        </is>
      </c>
      <c r="AI247" t="n">
        <v>72.22</v>
      </c>
      <c r="AJ247" t="inlineStr">
        <is>
          <t>Uptrend</t>
        </is>
      </c>
      <c r="AK247" t="inlineStr">
        <is>
          <t>High</t>
        </is>
      </c>
      <c r="AL247" t="n">
        <v>-0.96</v>
      </c>
      <c r="AM247" t="n">
        <v>142.92</v>
      </c>
      <c r="AN247" t="n">
        <v>137.39</v>
      </c>
      <c r="AO247" t="n">
        <v>78.33333333333333</v>
      </c>
      <c r="AP247" t="inlineStr">
        <is>
          <t>B+</t>
        </is>
      </c>
      <c r="AQ247" t="n">
        <v>2.5672</v>
      </c>
      <c r="AR247" t="n">
        <v>1.7797</v>
      </c>
      <c r="AS247" t="n">
        <v>0.7875</v>
      </c>
      <c r="AT247" t="n">
        <v>79.48999999999999</v>
      </c>
      <c r="AU247" t="n">
        <v>130.21</v>
      </c>
      <c r="AV247" t="n">
        <v>156.3</v>
      </c>
      <c r="AW247" t="n">
        <v>71</v>
      </c>
      <c r="AX247" t="inlineStr">
        <is>
          <t>B</t>
        </is>
      </c>
      <c r="AY247" t="inlineStr">
        <is>
          <t>Medium</t>
        </is>
      </c>
      <c r="AZ247" t="n">
        <v>31.15</v>
      </c>
      <c r="BA247" t="n">
        <v>-31.29</v>
      </c>
      <c r="BB247" t="n">
        <v>-2.85</v>
      </c>
      <c r="BC247" t="n">
        <v>0.8100000000000001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OZK</t>
        </is>
      </c>
      <c r="B248" t="inlineStr">
        <is>
          <t>STRONG BUY</t>
        </is>
      </c>
      <c r="C248" t="inlineStr">
        <is>
          <t>5/5</t>
        </is>
      </c>
      <c r="D248" t="n">
        <v>66.15600000000001</v>
      </c>
      <c r="E248" t="n">
        <v>63</v>
      </c>
      <c r="F248" t="n">
        <v>68.26000000000001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Financials</t>
        </is>
      </c>
      <c r="Y248" t="n">
        <v>48.18000030517578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68.75</v>
      </c>
      <c r="AH248" t="inlineStr">
        <is>
          <t>B-</t>
        </is>
      </c>
      <c r="AI248" t="n">
        <v>63.65</v>
      </c>
      <c r="AJ248" t="inlineStr">
        <is>
          <t>Downtrend</t>
        </is>
      </c>
      <c r="AK248" t="inlineStr">
        <is>
          <t>High</t>
        </is>
      </c>
      <c r="AL248" t="n">
        <v>1.26</v>
      </c>
      <c r="AM248" t="n">
        <v>46.78</v>
      </c>
      <c r="AN248" t="n">
        <v>48.24</v>
      </c>
      <c r="AO248" t="n">
        <v>93.33333333333333</v>
      </c>
      <c r="AP248" t="inlineStr">
        <is>
          <t>A+</t>
        </is>
      </c>
      <c r="AQ248" t="n">
        <v>0.6484</v>
      </c>
      <c r="AR248" t="n">
        <v>0.5505</v>
      </c>
      <c r="AS248" t="n">
        <v>0.0979</v>
      </c>
      <c r="AT248" t="n">
        <v>68.34</v>
      </c>
      <c r="AU248" t="n">
        <v>43.4</v>
      </c>
      <c r="AV248" t="n">
        <v>49.82</v>
      </c>
      <c r="AW248" t="n">
        <v>71</v>
      </c>
      <c r="AX248" t="inlineStr">
        <is>
          <t>B</t>
        </is>
      </c>
      <c r="AY248" t="inlineStr">
        <is>
          <t>Medium</t>
        </is>
      </c>
      <c r="AZ248" t="n">
        <v>32.93</v>
      </c>
      <c r="BA248" t="n">
        <v>-29.23</v>
      </c>
      <c r="BB248" t="n">
        <v>-3.06</v>
      </c>
      <c r="BC248" t="n">
        <v>0.23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EXR</t>
        </is>
      </c>
      <c r="B249" t="inlineStr">
        <is>
          <t>STRONG BUY</t>
        </is>
      </c>
      <c r="C249" t="inlineStr">
        <is>
          <t>5/5</t>
        </is>
      </c>
      <c r="D249" t="n">
        <v>66.30000000000001</v>
      </c>
      <c r="E249" t="n">
        <v>63</v>
      </c>
      <c r="F249" t="n">
        <v>68.5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Real Estate</t>
        </is>
      </c>
      <c r="Y249" t="n">
        <v>141.9299926757812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70</v>
      </c>
      <c r="AH249" t="inlineStr">
        <is>
          <t>B</t>
        </is>
      </c>
      <c r="AI249" t="n">
        <v>67.52</v>
      </c>
      <c r="AJ249" t="inlineStr">
        <is>
          <t>Uptrend</t>
        </is>
      </c>
      <c r="AK249" t="inlineStr">
        <is>
          <t>Normal</t>
        </is>
      </c>
      <c r="AL249" t="n">
        <v>-3.32</v>
      </c>
      <c r="AM249" t="n">
        <v>141.14</v>
      </c>
      <c r="AN249" t="n">
        <v>139.98</v>
      </c>
      <c r="AO249" t="n">
        <v>85</v>
      </c>
      <c r="AP249" t="inlineStr">
        <is>
          <t>A</t>
        </is>
      </c>
      <c r="AQ249" t="n">
        <v>1.4837</v>
      </c>
      <c r="AR249" t="n">
        <v>0.623</v>
      </c>
      <c r="AS249" t="n">
        <v>0.8607</v>
      </c>
      <c r="AT249" t="n">
        <v>69.53</v>
      </c>
      <c r="AU249" t="n">
        <v>128.28</v>
      </c>
      <c r="AV249" t="n">
        <v>152.75</v>
      </c>
      <c r="AW249" t="n">
        <v>70</v>
      </c>
      <c r="AX249" t="inlineStr">
        <is>
          <t>B</t>
        </is>
      </c>
      <c r="AY249" t="inlineStr">
        <is>
          <t>Medium</t>
        </is>
      </c>
      <c r="AZ249" t="n">
        <v>25.37</v>
      </c>
      <c r="BA249" t="n">
        <v>-30.87</v>
      </c>
      <c r="BB249" t="n">
        <v>-2.51</v>
      </c>
      <c r="BC249" t="n">
        <v>0.25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USB</t>
        </is>
      </c>
      <c r="B250" t="inlineStr">
        <is>
          <t>STRONG BUY</t>
        </is>
      </c>
      <c r="C250" t="inlineStr">
        <is>
          <t>5/5</t>
        </is>
      </c>
      <c r="D250" t="n">
        <v>65.512</v>
      </c>
      <c r="E250" t="n">
        <v>62.98</v>
      </c>
      <c r="F250" t="n">
        <v>67.2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Financials</t>
        </is>
      </c>
      <c r="Y250" t="n">
        <v>56.92499923706055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65</v>
      </c>
      <c r="AH250" t="inlineStr">
        <is>
          <t>B-</t>
        </is>
      </c>
      <c r="AI250" t="n">
        <v>72.75</v>
      </c>
      <c r="AJ250" t="inlineStr">
        <is>
          <t>Uptrend</t>
        </is>
      </c>
      <c r="AK250" t="inlineStr">
        <is>
          <t>Normal</t>
        </is>
      </c>
      <c r="AL250" t="n">
        <v>-0.99</v>
      </c>
      <c r="AM250" t="n">
        <v>54.42</v>
      </c>
      <c r="AN250" t="n">
        <v>50.89</v>
      </c>
      <c r="AO250" t="n">
        <v>78.33333333333333</v>
      </c>
      <c r="AP250" t="inlineStr">
        <is>
          <t>B+</t>
        </is>
      </c>
      <c r="AQ250" t="n">
        <v>0.9862</v>
      </c>
      <c r="AR250" t="n">
        <v>0.7288</v>
      </c>
      <c r="AS250" t="n">
        <v>0.2574</v>
      </c>
      <c r="AT250" t="n">
        <v>75.16</v>
      </c>
      <c r="AU250" t="n">
        <v>50.85</v>
      </c>
      <c r="AV250" t="n">
        <v>58.96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25.95</v>
      </c>
      <c r="BA250" t="n">
        <v>-32.17</v>
      </c>
      <c r="BB250" t="n">
        <v>-2.3</v>
      </c>
      <c r="BC250" t="n">
        <v>0.77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GS</t>
        </is>
      </c>
      <c r="B251" t="inlineStr">
        <is>
          <t>STRONG BUY</t>
        </is>
      </c>
      <c r="C251" t="inlineStr">
        <is>
          <t>5/5</t>
        </is>
      </c>
      <c r="D251" t="n">
        <v>64.46799999999999</v>
      </c>
      <c r="E251" t="n">
        <v>62.98</v>
      </c>
      <c r="F251" t="n">
        <v>65.45999999999999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Financials</t>
        </is>
      </c>
      <c r="Y251" t="n">
        <v>943.4199829101562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65</v>
      </c>
      <c r="AH251" t="inlineStr">
        <is>
          <t>B-</t>
        </is>
      </c>
      <c r="AI251" t="n">
        <v>73.23999999999999</v>
      </c>
      <c r="AJ251" t="inlineStr">
        <is>
          <t>Uptrend</t>
        </is>
      </c>
      <c r="AK251" t="inlineStr">
        <is>
          <t>Normal</t>
        </is>
      </c>
      <c r="AL251" t="n">
        <v>-0.9399999999999999</v>
      </c>
      <c r="AM251" t="n">
        <v>870.33</v>
      </c>
      <c r="AN251" t="n">
        <v>824.77</v>
      </c>
      <c r="AO251" t="n">
        <v>78.33333333333333</v>
      </c>
      <c r="AP251" t="inlineStr">
        <is>
          <t>B+</t>
        </is>
      </c>
      <c r="AQ251" t="n">
        <v>22.8707</v>
      </c>
      <c r="AR251" t="n">
        <v>16.3691</v>
      </c>
      <c r="AS251" t="n">
        <v>6.5016</v>
      </c>
      <c r="AT251" t="n">
        <v>83.43000000000001</v>
      </c>
      <c r="AU251" t="n">
        <v>782.21</v>
      </c>
      <c r="AV251" t="n">
        <v>944.59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30.53</v>
      </c>
      <c r="BA251" t="n">
        <v>-31.24</v>
      </c>
      <c r="BB251" t="n">
        <v>-2.53</v>
      </c>
      <c r="BC251" t="n">
        <v>1.47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STAG</t>
        </is>
      </c>
      <c r="B252" t="inlineStr">
        <is>
          <t>STRONG BUY</t>
        </is>
      </c>
      <c r="C252" t="inlineStr">
        <is>
          <t>5/5</t>
        </is>
      </c>
      <c r="D252" t="n">
        <v>65.512</v>
      </c>
      <c r="E252" t="n">
        <v>62.98</v>
      </c>
      <c r="F252" t="n">
        <v>67.2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Real Estate</t>
        </is>
      </c>
      <c r="Y252" t="n">
        <v>39.27000045776367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65</v>
      </c>
      <c r="AH252" t="inlineStr">
        <is>
          <t>B-</t>
        </is>
      </c>
      <c r="AI252" t="n">
        <v>73.61</v>
      </c>
      <c r="AJ252" t="inlineStr">
        <is>
          <t>Uptrend</t>
        </is>
      </c>
      <c r="AK252" t="inlineStr">
        <is>
          <t>Low</t>
        </is>
      </c>
      <c r="AL252" t="n">
        <v>3.59</v>
      </c>
      <c r="AM252" t="n">
        <v>38.11</v>
      </c>
      <c r="AN252" t="n">
        <v>37.27</v>
      </c>
      <c r="AO252" t="n">
        <v>78.33333333333333</v>
      </c>
      <c r="AP252" t="inlineStr">
        <is>
          <t>B+</t>
        </is>
      </c>
      <c r="AQ252" t="n">
        <v>0.4841</v>
      </c>
      <c r="AR252" t="n">
        <v>0.268</v>
      </c>
      <c r="AS252" t="n">
        <v>0.2161</v>
      </c>
      <c r="AT252" t="n">
        <v>77.64</v>
      </c>
      <c r="AU252" t="n">
        <v>35.98</v>
      </c>
      <c r="AV252" t="n">
        <v>39.89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21.53</v>
      </c>
      <c r="BA252" t="n">
        <v>-26.6</v>
      </c>
      <c r="BB252" t="n">
        <v>-2.15</v>
      </c>
      <c r="BC252" t="n">
        <v>0.35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ULTA</t>
        </is>
      </c>
      <c r="B253" t="inlineStr">
        <is>
          <t>STRONG BUY</t>
        </is>
      </c>
      <c r="C253" t="inlineStr">
        <is>
          <t>5/5</t>
        </is>
      </c>
      <c r="D253" t="n">
        <v>66.00999999999999</v>
      </c>
      <c r="E253" t="n">
        <v>62.98</v>
      </c>
      <c r="F253" t="n">
        <v>68.03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Consumer Discretionary</t>
        </is>
      </c>
      <c r="Y253" t="n">
        <v>556.242919921875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63.75</v>
      </c>
      <c r="AH253" t="inlineStr">
        <is>
          <t>C+</t>
        </is>
      </c>
      <c r="AI253" t="n">
        <v>59.76</v>
      </c>
      <c r="AJ253" t="inlineStr">
        <is>
          <t>Uptrend</t>
        </is>
      </c>
      <c r="AK253" t="inlineStr">
        <is>
          <t>Normal</t>
        </is>
      </c>
      <c r="AL253" t="n">
        <v>-22.54</v>
      </c>
      <c r="AM253" t="n">
        <v>591.45</v>
      </c>
      <c r="AN253" t="n">
        <v>565.39</v>
      </c>
      <c r="AO253" t="n">
        <v>78.33333333333333</v>
      </c>
      <c r="AP253" t="inlineStr">
        <is>
          <t>B+</t>
        </is>
      </c>
      <c r="AQ253" t="n">
        <v>-4.1127</v>
      </c>
      <c r="AR253" t="n">
        <v>-12.0907</v>
      </c>
      <c r="AS253" t="n">
        <v>7.9781</v>
      </c>
      <c r="AT253" t="n">
        <v>75.95</v>
      </c>
      <c r="AU253" t="n">
        <v>510.09</v>
      </c>
      <c r="AV253" t="n">
        <v>706.8200000000001</v>
      </c>
      <c r="AW253" t="n">
        <v>75</v>
      </c>
      <c r="AX253" t="inlineStr">
        <is>
          <t>B+</t>
        </is>
      </c>
      <c r="AY253" t="inlineStr">
        <is>
          <t>Low</t>
        </is>
      </c>
      <c r="AZ253" t="n">
        <v>36.57</v>
      </c>
      <c r="BA253" t="n">
        <v>-29.52</v>
      </c>
      <c r="BB253" t="n">
        <v>-3.24</v>
      </c>
      <c r="BC253" t="n">
        <v>0.57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MCO</t>
        </is>
      </c>
      <c r="B254" t="inlineStr">
        <is>
          <t>STRONG BUY</t>
        </is>
      </c>
      <c r="C254" t="inlineStr">
        <is>
          <t>5/5</t>
        </is>
      </c>
      <c r="D254" t="n">
        <v>65.512</v>
      </c>
      <c r="E254" t="n">
        <v>62.98</v>
      </c>
      <c r="F254" t="n">
        <v>67.2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Financials</t>
        </is>
      </c>
      <c r="Y254" t="n">
        <v>455.3550109863281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65</v>
      </c>
      <c r="AH254" t="inlineStr">
        <is>
          <t>B-</t>
        </is>
      </c>
      <c r="AI254" t="n">
        <v>57.78</v>
      </c>
      <c r="AJ254" t="inlineStr">
        <is>
          <t>Downtrend</t>
        </is>
      </c>
      <c r="AK254" t="inlineStr">
        <is>
          <t>High</t>
        </is>
      </c>
      <c r="AL254" t="n">
        <v>-16.72</v>
      </c>
      <c r="AM254" t="n">
        <v>444.94</v>
      </c>
      <c r="AN254" t="n">
        <v>484.91</v>
      </c>
      <c r="AO254" t="n">
        <v>78.33333333333333</v>
      </c>
      <c r="AP254" t="inlineStr">
        <is>
          <t>B+</t>
        </is>
      </c>
      <c r="AQ254" t="n">
        <v>3.5948</v>
      </c>
      <c r="AR254" t="n">
        <v>0.3392</v>
      </c>
      <c r="AS254" t="n">
        <v>3.2556</v>
      </c>
      <c r="AT254" t="n">
        <v>76.08</v>
      </c>
      <c r="AU254" t="n">
        <v>412.23</v>
      </c>
      <c r="AV254" t="n">
        <v>479.47</v>
      </c>
      <c r="AW254" t="n">
        <v>74</v>
      </c>
      <c r="AX254" t="inlineStr">
        <is>
          <t>B</t>
        </is>
      </c>
      <c r="AY254" t="inlineStr">
        <is>
          <t>Medium</t>
        </is>
      </c>
      <c r="AZ254" t="n">
        <v>26.06</v>
      </c>
      <c r="BA254" t="n">
        <v>-24.79</v>
      </c>
      <c r="BB254" t="n">
        <v>-2.41</v>
      </c>
      <c r="BC254" t="n">
        <v>0.47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PNC</t>
        </is>
      </c>
      <c r="B255" t="inlineStr">
        <is>
          <t>STRONG BUY</t>
        </is>
      </c>
      <c r="C255" t="inlineStr">
        <is>
          <t>5/5</t>
        </is>
      </c>
      <c r="D255" t="n">
        <v>65.512</v>
      </c>
      <c r="E255" t="n">
        <v>62.98</v>
      </c>
      <c r="F255" t="n">
        <v>67.2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Financials</t>
        </is>
      </c>
      <c r="Y255" t="n">
        <v>226.3399963378906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65</v>
      </c>
      <c r="AH255" t="inlineStr">
        <is>
          <t>B-</t>
        </is>
      </c>
      <c r="AI255" t="n">
        <v>72.59</v>
      </c>
      <c r="AJ255" t="inlineStr">
        <is>
          <t>Uptrend</t>
        </is>
      </c>
      <c r="AK255" t="inlineStr">
        <is>
          <t>Normal</t>
        </is>
      </c>
      <c r="AL255" t="n">
        <v>-0.45</v>
      </c>
      <c r="AM255" t="n">
        <v>215.45</v>
      </c>
      <c r="AN255" t="n">
        <v>204.22</v>
      </c>
      <c r="AO255" t="n">
        <v>78.33333333333333</v>
      </c>
      <c r="AP255" t="inlineStr">
        <is>
          <t>B+</t>
        </is>
      </c>
      <c r="AQ255" t="n">
        <v>4.1864</v>
      </c>
      <c r="AR255" t="n">
        <v>3.0937</v>
      </c>
      <c r="AS255" t="n">
        <v>1.0927</v>
      </c>
      <c r="AT255" t="n">
        <v>76.31999999999999</v>
      </c>
      <c r="AU255" t="n">
        <v>200.75</v>
      </c>
      <c r="AV255" t="n">
        <v>235.48</v>
      </c>
      <c r="AW255" t="n">
        <v>74</v>
      </c>
      <c r="AX255" t="inlineStr">
        <is>
          <t>B</t>
        </is>
      </c>
      <c r="AY255" t="inlineStr">
        <is>
          <t>Medium</t>
        </is>
      </c>
      <c r="AZ255" t="n">
        <v>24.36</v>
      </c>
      <c r="BA255" t="n">
        <v>-30.34</v>
      </c>
      <c r="BB255" t="n">
        <v>-2.31</v>
      </c>
      <c r="BC255" t="n">
        <v>0.87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FITB</t>
        </is>
      </c>
      <c r="B256" t="inlineStr">
        <is>
          <t>STRONG BUY</t>
        </is>
      </c>
      <c r="C256" t="inlineStr">
        <is>
          <t>5/5</t>
        </is>
      </c>
      <c r="D256" t="n">
        <v>65.512</v>
      </c>
      <c r="E256" t="n">
        <v>62.98</v>
      </c>
      <c r="F256" t="n">
        <v>67.2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Financials</t>
        </is>
      </c>
      <c r="Y256" t="n">
        <v>50.77000045776367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65</v>
      </c>
      <c r="AH256" t="inlineStr">
        <is>
          <t>B-</t>
        </is>
      </c>
      <c r="AI256" t="n">
        <v>74.93000000000001</v>
      </c>
      <c r="AJ256" t="inlineStr">
        <is>
          <t>Uptrend</t>
        </is>
      </c>
      <c r="AK256" t="inlineStr">
        <is>
          <t>Normal</t>
        </is>
      </c>
      <c r="AL256" t="n">
        <v>-3.56</v>
      </c>
      <c r="AM256" t="n">
        <v>48.55</v>
      </c>
      <c r="AN256" t="n">
        <v>46</v>
      </c>
      <c r="AO256" t="n">
        <v>78.33333333333333</v>
      </c>
      <c r="AP256" t="inlineStr">
        <is>
          <t>B+</t>
        </is>
      </c>
      <c r="AQ256" t="n">
        <v>0.9787</v>
      </c>
      <c r="AR256" t="n">
        <v>0.6830000000000001</v>
      </c>
      <c r="AS256" t="n">
        <v>0.2957</v>
      </c>
      <c r="AT256" t="n">
        <v>75.48999999999999</v>
      </c>
      <c r="AU256" t="n">
        <v>43.4</v>
      </c>
      <c r="AV256" t="n">
        <v>54.33</v>
      </c>
      <c r="AW256" t="n">
        <v>74</v>
      </c>
      <c r="AX256" t="inlineStr">
        <is>
          <t>B</t>
        </is>
      </c>
      <c r="AY256" t="inlineStr">
        <is>
          <t>Medium</t>
        </is>
      </c>
      <c r="AZ256" t="n">
        <v>26.85</v>
      </c>
      <c r="BA256" t="n">
        <v>-31.21</v>
      </c>
      <c r="BB256" t="n">
        <v>-2.42</v>
      </c>
      <c r="BC256" t="n">
        <v>0.72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CHEF</t>
        </is>
      </c>
      <c r="B257" t="inlineStr">
        <is>
          <t>STRONG BUY</t>
        </is>
      </c>
      <c r="C257" t="inlineStr">
        <is>
          <t>5/5</t>
        </is>
      </c>
      <c r="D257" t="n">
        <v>64.48399999999999</v>
      </c>
      <c r="E257" t="n">
        <v>62.96</v>
      </c>
      <c r="F257" t="n">
        <v>65.5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65.17500305175781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60</v>
      </c>
      <c r="AH257" t="inlineStr">
        <is>
          <t>C+</t>
        </is>
      </c>
      <c r="AI257" t="n">
        <v>73.89</v>
      </c>
      <c r="AJ257" t="inlineStr">
        <is>
          <t>Uptrend</t>
        </is>
      </c>
      <c r="AK257" t="inlineStr">
        <is>
          <t>Low</t>
        </is>
      </c>
      <c r="AL257" t="n">
        <v>-1.6</v>
      </c>
      <c r="AM257" t="n">
        <v>64.19</v>
      </c>
      <c r="AN257" t="n">
        <v>62.61</v>
      </c>
      <c r="AO257" t="n">
        <v>78.33333333333333</v>
      </c>
      <c r="AP257" t="inlineStr">
        <is>
          <t>B+</t>
        </is>
      </c>
      <c r="AQ257" t="n">
        <v>0.8389</v>
      </c>
      <c r="AR257" t="n">
        <v>0.3839</v>
      </c>
      <c r="AS257" t="n">
        <v>0.4549</v>
      </c>
      <c r="AT257" t="n">
        <v>71.76000000000001</v>
      </c>
      <c r="AU257" t="n">
        <v>57.59</v>
      </c>
      <c r="AV257" t="n">
        <v>72.43000000000001</v>
      </c>
      <c r="AW257" t="n">
        <v>78</v>
      </c>
      <c r="AX257" t="inlineStr">
        <is>
          <t>B+</t>
        </is>
      </c>
      <c r="AY257" t="inlineStr">
        <is>
          <t>Low</t>
        </is>
      </c>
      <c r="AZ257" t="n">
        <v>34.81</v>
      </c>
      <c r="BA257" t="n">
        <v>-26.03</v>
      </c>
      <c r="BB257" t="n">
        <v>-3.3</v>
      </c>
      <c r="BC257" t="n">
        <v>1.14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RRX</t>
        </is>
      </c>
      <c r="B258" t="inlineStr">
        <is>
          <t>STRONG BUY</t>
        </is>
      </c>
      <c r="C258" t="inlineStr">
        <is>
          <t>5/5</t>
        </is>
      </c>
      <c r="D258" t="n">
        <v>64.49000000000001</v>
      </c>
      <c r="E258" t="n">
        <v>62.81</v>
      </c>
      <c r="F258" t="n">
        <v>65.61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Industrials</t>
        </is>
      </c>
      <c r="Y258" t="n">
        <v>213.4400024414062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77.5</v>
      </c>
      <c r="AH258" t="inlineStr">
        <is>
          <t>B+</t>
        </is>
      </c>
      <c r="AI258" t="n">
        <v>73.5</v>
      </c>
      <c r="AJ258" t="inlineStr">
        <is>
          <t>Uptrend</t>
        </is>
      </c>
      <c r="AK258" t="inlineStr">
        <is>
          <t>Normal</t>
        </is>
      </c>
      <c r="AL258" t="n">
        <v>33.28</v>
      </c>
      <c r="AM258" t="n">
        <v>201.73</v>
      </c>
      <c r="AN258" t="n">
        <v>161.75</v>
      </c>
      <c r="AO258" t="n">
        <v>78.33333333333333</v>
      </c>
      <c r="AP258" t="inlineStr">
        <is>
          <t>B+</t>
        </is>
      </c>
      <c r="AQ258" t="n">
        <v>4.683</v>
      </c>
      <c r="AR258" t="n">
        <v>2.9362</v>
      </c>
      <c r="AS258" t="n">
        <v>1.7468</v>
      </c>
      <c r="AT258" t="n">
        <v>82.90000000000001</v>
      </c>
      <c r="AU258" t="n">
        <v>175.4</v>
      </c>
      <c r="AV258" t="n">
        <v>224.08</v>
      </c>
      <c r="AW258" t="n">
        <v>63</v>
      </c>
      <c r="AX258" t="inlineStr">
        <is>
          <t>C+</t>
        </is>
      </c>
      <c r="AY258" t="inlineStr">
        <is>
          <t>Medium</t>
        </is>
      </c>
      <c r="AZ258" t="n">
        <v>45.14</v>
      </c>
      <c r="BA258" t="n">
        <v>-48.38</v>
      </c>
      <c r="BB258" t="n">
        <v>-4.12</v>
      </c>
      <c r="BC258" t="n">
        <v>0.5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AMD</t>
        </is>
      </c>
      <c r="B259" t="inlineStr">
        <is>
          <t>STRONG BUY</t>
        </is>
      </c>
      <c r="C259" t="inlineStr">
        <is>
          <t>5/5</t>
        </is>
      </c>
      <c r="D259" t="n">
        <v>64.49000000000001</v>
      </c>
      <c r="E259" t="n">
        <v>62.81</v>
      </c>
      <c r="F259" t="n">
        <v>65.61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Technology</t>
        </is>
      </c>
      <c r="Y259" t="n">
        <v>309.9527893066406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77.5</v>
      </c>
      <c r="AH259" t="inlineStr">
        <is>
          <t>B+</t>
        </is>
      </c>
      <c r="AI259" t="n">
        <v>96.54000000000001</v>
      </c>
      <c r="AJ259" t="inlineStr">
        <is>
          <t>Uptrend</t>
        </is>
      </c>
      <c r="AK259" t="inlineStr">
        <is>
          <t>Normal</t>
        </is>
      </c>
      <c r="AL259" t="n">
        <v>15.75</v>
      </c>
      <c r="AM259" t="n">
        <v>218.98</v>
      </c>
      <c r="AN259" t="n">
        <v>205.57</v>
      </c>
      <c r="AO259" t="n">
        <v>66.66666666666667</v>
      </c>
      <c r="AP259" t="inlineStr">
        <is>
          <t>B-</t>
        </is>
      </c>
      <c r="AQ259" t="n">
        <v>23.5008</v>
      </c>
      <c r="AR259" t="n">
        <v>16.482</v>
      </c>
      <c r="AS259" t="n">
        <v>7.0188</v>
      </c>
      <c r="AT259" t="n">
        <v>96.84999999999999</v>
      </c>
      <c r="AU259" t="n">
        <v>190.95</v>
      </c>
      <c r="AV259" t="n">
        <v>309.95</v>
      </c>
      <c r="AW259" t="n">
        <v>63</v>
      </c>
      <c r="AX259" t="inlineStr">
        <is>
          <t>C+</t>
        </is>
      </c>
      <c r="AY259" t="inlineStr">
        <is>
          <t>Medium</t>
        </is>
      </c>
      <c r="AZ259" t="n">
        <v>56.07</v>
      </c>
      <c r="BA259" t="n">
        <v>-57.49</v>
      </c>
      <c r="BB259" t="n">
        <v>-4.99</v>
      </c>
      <c r="BC259" t="n">
        <v>0.91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AR</t>
        </is>
      </c>
      <c r="B260" t="inlineStr">
        <is>
          <t>STRONG BUY</t>
        </is>
      </c>
      <c r="C260" t="inlineStr">
        <is>
          <t>5/5</t>
        </is>
      </c>
      <c r="D260" t="n">
        <v>64.77800000000001</v>
      </c>
      <c r="E260" t="n">
        <v>62.81</v>
      </c>
      <c r="F260" t="n">
        <v>66.09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Energy</t>
        </is>
      </c>
      <c r="Y260" t="n">
        <v>38.0791015625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77.5</v>
      </c>
      <c r="AH260" t="inlineStr">
        <is>
          <t>B+</t>
        </is>
      </c>
      <c r="AI260" t="n">
        <v>37.89</v>
      </c>
      <c r="AJ260" t="inlineStr">
        <is>
          <t>Uptrend</t>
        </is>
      </c>
      <c r="AK260" t="inlineStr">
        <is>
          <t>Normal</t>
        </is>
      </c>
      <c r="AL260" t="n">
        <v>7.58</v>
      </c>
      <c r="AM260" t="n">
        <v>38.63</v>
      </c>
      <c r="AN260" t="n">
        <v>34.76</v>
      </c>
      <c r="AO260" t="n">
        <v>65</v>
      </c>
      <c r="AP260" t="inlineStr">
        <is>
          <t>B-</t>
        </is>
      </c>
      <c r="AQ260" t="n">
        <v>-0.6937</v>
      </c>
      <c r="AR260" t="n">
        <v>-0.4818</v>
      </c>
      <c r="AS260" t="n">
        <v>-0.2119</v>
      </c>
      <c r="AT260" t="n">
        <v>38.29</v>
      </c>
      <c r="AU260" t="n">
        <v>33.63</v>
      </c>
      <c r="AV260" t="n">
        <v>45.15</v>
      </c>
      <c r="AW260" t="n">
        <v>63</v>
      </c>
      <c r="AX260" t="inlineStr">
        <is>
          <t>C+</t>
        </is>
      </c>
      <c r="AY260" t="inlineStr">
        <is>
          <t>Medium</t>
        </is>
      </c>
      <c r="AZ260" t="n">
        <v>42.11</v>
      </c>
      <c r="BA260" t="n">
        <v>-31.77</v>
      </c>
      <c r="BB260" t="n">
        <v>-4.05</v>
      </c>
      <c r="BC260" t="n">
        <v>0.46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MRVL</t>
        </is>
      </c>
      <c r="B261" t="inlineStr">
        <is>
          <t>STRONG BUY</t>
        </is>
      </c>
      <c r="C261" t="inlineStr">
        <is>
          <t>5/5</t>
        </is>
      </c>
      <c r="D261" t="n">
        <v>63.29</v>
      </c>
      <c r="E261" t="n">
        <v>62.81</v>
      </c>
      <c r="F261" t="n">
        <v>63.61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Technology</t>
        </is>
      </c>
      <c r="Y261" t="n">
        <v>166.2301025390625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77.5</v>
      </c>
      <c r="AH261" t="inlineStr">
        <is>
          <t>B+</t>
        </is>
      </c>
      <c r="AI261" t="n">
        <v>97.8</v>
      </c>
      <c r="AJ261" t="inlineStr">
        <is>
          <t>Uptrend</t>
        </is>
      </c>
      <c r="AK261" t="inlineStr">
        <is>
          <t>Normal</t>
        </is>
      </c>
      <c r="AL261" t="n">
        <v>103.58</v>
      </c>
      <c r="AM261" t="n">
        <v>100.12</v>
      </c>
      <c r="AN261" t="n">
        <v>85.79000000000001</v>
      </c>
      <c r="AO261" t="n">
        <v>66.66666666666667</v>
      </c>
      <c r="AP261" t="inlineStr">
        <is>
          <t>B-</t>
        </is>
      </c>
      <c r="AQ261" t="n">
        <v>16.9046</v>
      </c>
      <c r="AR261" t="n">
        <v>13.1948</v>
      </c>
      <c r="AS261" t="n">
        <v>3.7098</v>
      </c>
      <c r="AT261" t="n">
        <v>97.98</v>
      </c>
      <c r="AU261" t="n">
        <v>75.68000000000001</v>
      </c>
      <c r="AV261" t="n">
        <v>166.23</v>
      </c>
      <c r="AW261" t="n">
        <v>63</v>
      </c>
      <c r="AX261" t="inlineStr">
        <is>
          <t>C+</t>
        </is>
      </c>
      <c r="AY261" t="inlineStr">
        <is>
          <t>Medium</t>
        </is>
      </c>
      <c r="AZ261" t="n">
        <v>64.66</v>
      </c>
      <c r="BA261" t="n">
        <v>-60.83</v>
      </c>
      <c r="BB261" t="n">
        <v>-5.72</v>
      </c>
      <c r="BC261" t="n">
        <v>1.07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MCHP</t>
        </is>
      </c>
      <c r="B262" t="inlineStr">
        <is>
          <t>STRONG BUY</t>
        </is>
      </c>
      <c r="C262" t="inlineStr">
        <is>
          <t>5/5</t>
        </is>
      </c>
      <c r="D262" t="n">
        <v>65.09</v>
      </c>
      <c r="E262" t="n">
        <v>62.81</v>
      </c>
      <c r="F262" t="n">
        <v>66.61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Technology</t>
        </is>
      </c>
      <c r="Y262" t="n">
        <v>90.31999969482422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77.5</v>
      </c>
      <c r="AH262" t="inlineStr">
        <is>
          <t>B+</t>
        </is>
      </c>
      <c r="AI262" t="n">
        <v>99.95999999999999</v>
      </c>
      <c r="AJ262" t="inlineStr">
        <is>
          <t>Uptrend</t>
        </is>
      </c>
      <c r="AK262" t="inlineStr">
        <is>
          <t>Normal</t>
        </is>
      </c>
      <c r="AL262" t="n">
        <v>17.28</v>
      </c>
      <c r="AM262" t="n">
        <v>71.09</v>
      </c>
      <c r="AN262" t="n">
        <v>67.5</v>
      </c>
      <c r="AO262" t="n">
        <v>66.66666666666667</v>
      </c>
      <c r="AP262" t="inlineStr">
        <is>
          <t>B-</t>
        </is>
      </c>
      <c r="AQ262" t="n">
        <v>4.4024</v>
      </c>
      <c r="AR262" t="n">
        <v>2.4239</v>
      </c>
      <c r="AS262" t="n">
        <v>1.9785</v>
      </c>
      <c r="AT262" t="n">
        <v>108.04</v>
      </c>
      <c r="AU262" t="n">
        <v>60.06</v>
      </c>
      <c r="AV262" t="n">
        <v>90.31999999999999</v>
      </c>
      <c r="AW262" t="n">
        <v>63</v>
      </c>
      <c r="AX262" t="inlineStr">
        <is>
          <t>C+</t>
        </is>
      </c>
      <c r="AY262" t="inlineStr">
        <is>
          <t>Medium</t>
        </is>
      </c>
      <c r="AZ262" t="n">
        <v>51.42</v>
      </c>
      <c r="BA262" t="n">
        <v>-64.48</v>
      </c>
      <c r="BB262" t="n">
        <v>-4.39</v>
      </c>
      <c r="BC262" t="n">
        <v>0.3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MGM</t>
        </is>
      </c>
      <c r="B263" t="inlineStr">
        <is>
          <t>STRONG BUY</t>
        </is>
      </c>
      <c r="C263" t="inlineStr">
        <is>
          <t>5/5</t>
        </is>
      </c>
      <c r="D263" t="n">
        <v>66.374</v>
      </c>
      <c r="E263" t="n">
        <v>62.81</v>
      </c>
      <c r="F263" t="n">
        <v>68.75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Consumer Discretionary</t>
        </is>
      </c>
      <c r="Y263" t="n">
        <v>38.70000076293945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77.5</v>
      </c>
      <c r="AH263" t="inlineStr">
        <is>
          <t>B+</t>
        </is>
      </c>
      <c r="AI263" t="n">
        <v>64.90000000000001</v>
      </c>
      <c r="AJ263" t="inlineStr">
        <is>
          <t>Uptrend</t>
        </is>
      </c>
      <c r="AK263" t="inlineStr">
        <is>
          <t>Low</t>
        </is>
      </c>
      <c r="AL263" t="n">
        <v>10.11</v>
      </c>
      <c r="AM263" t="n">
        <v>36.7</v>
      </c>
      <c r="AN263" t="n">
        <v>35.56</v>
      </c>
      <c r="AO263" t="n">
        <v>86.66666666666667</v>
      </c>
      <c r="AP263" t="inlineStr">
        <is>
          <t>A</t>
        </is>
      </c>
      <c r="AQ263" t="n">
        <v>0.6787</v>
      </c>
      <c r="AR263" t="n">
        <v>0.5286999999999999</v>
      </c>
      <c r="AS263" t="n">
        <v>0.15</v>
      </c>
      <c r="AT263" t="n">
        <v>75.61</v>
      </c>
      <c r="AU263" t="n">
        <v>34.14</v>
      </c>
      <c r="AV263" t="n">
        <v>39.4</v>
      </c>
      <c r="AW263" t="n">
        <v>63</v>
      </c>
      <c r="AX263" t="inlineStr">
        <is>
          <t>C+</t>
        </is>
      </c>
      <c r="AY263" t="inlineStr">
        <is>
          <t>Medium</t>
        </is>
      </c>
      <c r="AZ263" t="n">
        <v>40.19</v>
      </c>
      <c r="BA263" t="n">
        <v>-44.87</v>
      </c>
      <c r="BB263" t="n">
        <v>-3.62</v>
      </c>
      <c r="BC263" t="n">
        <v>0.07000000000000001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MRK</t>
        </is>
      </c>
      <c r="B264" t="inlineStr">
        <is>
          <t>STRONG BUY</t>
        </is>
      </c>
      <c r="C264" t="inlineStr">
        <is>
          <t>5/5</t>
        </is>
      </c>
      <c r="D264" t="n">
        <v>63.77200000000001</v>
      </c>
      <c r="E264" t="n">
        <v>62.8</v>
      </c>
      <c r="F264" t="n">
        <v>64.42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Healthcare</t>
        </is>
      </c>
      <c r="Y264" t="n">
        <v>113.9550018310547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73.75</v>
      </c>
      <c r="AH264" t="inlineStr">
        <is>
          <t>B</t>
        </is>
      </c>
      <c r="AI264" t="n">
        <v>36.02</v>
      </c>
      <c r="AJ264" t="inlineStr">
        <is>
          <t>Uptrend</t>
        </is>
      </c>
      <c r="AK264" t="inlineStr">
        <is>
          <t>Normal</t>
        </is>
      </c>
      <c r="AL264" t="n">
        <v>1.72</v>
      </c>
      <c r="AM264" t="n">
        <v>118.73</v>
      </c>
      <c r="AN264" t="n">
        <v>99.06</v>
      </c>
      <c r="AO264" t="n">
        <v>58.33333333333334</v>
      </c>
      <c r="AP264" t="inlineStr">
        <is>
          <t>C</t>
        </is>
      </c>
      <c r="AQ264" t="n">
        <v>-0.9398</v>
      </c>
      <c r="AR264" t="n">
        <v>-0.0425</v>
      </c>
      <c r="AS264" t="n">
        <v>-0.8973</v>
      </c>
      <c r="AT264" t="n">
        <v>10.2</v>
      </c>
      <c r="AU264" t="n">
        <v>112.56</v>
      </c>
      <c r="AV264" t="n">
        <v>123.93</v>
      </c>
      <c r="AW264" t="n">
        <v>66</v>
      </c>
      <c r="AX264" t="inlineStr">
        <is>
          <t>B-</t>
        </is>
      </c>
      <c r="AY264" t="inlineStr">
        <is>
          <t>Medium</t>
        </is>
      </c>
      <c r="AZ264" t="n">
        <v>27.02</v>
      </c>
      <c r="BA264" t="n">
        <v>-44.74</v>
      </c>
      <c r="BB264" t="n">
        <v>-2.51</v>
      </c>
      <c r="BC264" t="n">
        <v>-0.06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CHTR</t>
        </is>
      </c>
      <c r="B265" t="inlineStr">
        <is>
          <t>STRONG BUY</t>
        </is>
      </c>
      <c r="C265" t="inlineStr">
        <is>
          <t>5/5</t>
        </is>
      </c>
      <c r="D265" t="n">
        <v>65.10599999999999</v>
      </c>
      <c r="E265" t="n">
        <v>62.79</v>
      </c>
      <c r="F265" t="n">
        <v>66.65000000000001</v>
      </c>
      <c r="G265" t="n">
        <v>92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Communication Services</t>
        </is>
      </c>
      <c r="Y265" t="n">
        <v>244.1000061035156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72.5</v>
      </c>
      <c r="AH265" t="inlineStr">
        <is>
          <t>B</t>
        </is>
      </c>
      <c r="AI265" t="n">
        <v>68.87</v>
      </c>
      <c r="AJ265" t="inlineStr">
        <is>
          <t>Downtrend</t>
        </is>
      </c>
      <c r="AK265" t="inlineStr">
        <is>
          <t>Normal</t>
        </is>
      </c>
      <c r="AL265" t="n">
        <v>23.73</v>
      </c>
      <c r="AM265" t="n">
        <v>226.27</v>
      </c>
      <c r="AN265" t="n">
        <v>242.68</v>
      </c>
      <c r="AO265" t="n">
        <v>78.33333333333333</v>
      </c>
      <c r="AP265" t="inlineStr">
        <is>
          <t>B+</t>
        </is>
      </c>
      <c r="AQ265" t="n">
        <v>5.7188</v>
      </c>
      <c r="AR265" t="n">
        <v>3.0542</v>
      </c>
      <c r="AS265" t="n">
        <v>2.6646</v>
      </c>
      <c r="AT265" t="n">
        <v>92.95999999999999</v>
      </c>
      <c r="AU265" t="n">
        <v>209</v>
      </c>
      <c r="AV265" t="n">
        <v>244.69</v>
      </c>
      <c r="AW265" t="n">
        <v>67</v>
      </c>
      <c r="AX265" t="inlineStr">
        <is>
          <t>B-</t>
        </is>
      </c>
      <c r="AY265" t="inlineStr">
        <is>
          <t>Medium</t>
        </is>
      </c>
      <c r="AZ265" t="n">
        <v>39.63</v>
      </c>
      <c r="BA265" t="n">
        <v>-57.21</v>
      </c>
      <c r="BB265" t="n">
        <v>-3.71</v>
      </c>
      <c r="BC265" t="n">
        <v>0.09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ODFL</t>
        </is>
      </c>
      <c r="B266" t="inlineStr">
        <is>
          <t>STRONG BUY</t>
        </is>
      </c>
      <c r="C266" t="inlineStr">
        <is>
          <t>5/5</t>
        </is>
      </c>
      <c r="D266" t="n">
        <v>64.902</v>
      </c>
      <c r="E266" t="n">
        <v>62.79</v>
      </c>
      <c r="F266" t="n">
        <v>66.31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Industrials</t>
        </is>
      </c>
      <c r="Y266" t="n">
        <v>223.25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72.5</v>
      </c>
      <c r="AH266" t="inlineStr">
        <is>
          <t>B</t>
        </is>
      </c>
      <c r="AI266" t="n">
        <v>73.03</v>
      </c>
      <c r="AJ266" t="inlineStr">
        <is>
          <t>Uptrend</t>
        </is>
      </c>
      <c r="AK266" t="inlineStr">
        <is>
          <t>Low</t>
        </is>
      </c>
      <c r="AL266" t="n">
        <v>24.47</v>
      </c>
      <c r="AM266" t="n">
        <v>198.47</v>
      </c>
      <c r="AN266" t="n">
        <v>164.39</v>
      </c>
      <c r="AO266" t="n">
        <v>78.33333333333333</v>
      </c>
      <c r="AP266" t="inlineStr">
        <is>
          <t>B+</t>
        </is>
      </c>
      <c r="AQ266" t="n">
        <v>7.982</v>
      </c>
      <c r="AR266" t="n">
        <v>6.2584</v>
      </c>
      <c r="AS266" t="n">
        <v>1.7236</v>
      </c>
      <c r="AT266" t="n">
        <v>86.02</v>
      </c>
      <c r="AU266" t="n">
        <v>176.24</v>
      </c>
      <c r="AV266" t="n">
        <v>224.42</v>
      </c>
      <c r="AW266" t="n">
        <v>67</v>
      </c>
      <c r="AX266" t="inlineStr">
        <is>
          <t>B-</t>
        </is>
      </c>
      <c r="AY266" t="inlineStr">
        <is>
          <t>Medium</t>
        </is>
      </c>
      <c r="AZ266" t="n">
        <v>39.07</v>
      </c>
      <c r="BA266" t="n">
        <v>-45.53</v>
      </c>
      <c r="BB266" t="n">
        <v>-3.46</v>
      </c>
      <c r="BC266" t="n">
        <v>0.22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XPO</t>
        </is>
      </c>
      <c r="B267" t="inlineStr">
        <is>
          <t>STRONG BUY</t>
        </is>
      </c>
      <c r="C267" t="inlineStr">
        <is>
          <t>5/5</t>
        </is>
      </c>
      <c r="D267" t="n">
        <v>65.346</v>
      </c>
      <c r="E267" t="n">
        <v>62.79</v>
      </c>
      <c r="F267" t="n">
        <v>67.05</v>
      </c>
      <c r="G267" t="n">
        <v>92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Industrials</t>
        </is>
      </c>
      <c r="Y267" t="n">
        <v>223.9349975585938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72.5</v>
      </c>
      <c r="AH267" t="inlineStr">
        <is>
          <t>B</t>
        </is>
      </c>
      <c r="AI267" t="n">
        <v>71.93000000000001</v>
      </c>
      <c r="AJ267" t="inlineStr">
        <is>
          <t>Uptrend</t>
        </is>
      </c>
      <c r="AK267" t="inlineStr">
        <is>
          <t>Low</t>
        </is>
      </c>
      <c r="AL267" t="n">
        <v>48.44</v>
      </c>
      <c r="AM267" t="n">
        <v>201.9</v>
      </c>
      <c r="AN267" t="n">
        <v>153.63</v>
      </c>
      <c r="AO267" t="n">
        <v>86.66666666666667</v>
      </c>
      <c r="AP267" t="inlineStr">
        <is>
          <t>A</t>
        </is>
      </c>
      <c r="AQ267" t="n">
        <v>8.5846</v>
      </c>
      <c r="AR267" t="n">
        <v>7.2504</v>
      </c>
      <c r="AS267" t="n">
        <v>1.3343</v>
      </c>
      <c r="AT267" t="n">
        <v>77.94</v>
      </c>
      <c r="AU267" t="n">
        <v>181.71</v>
      </c>
      <c r="AV267" t="n">
        <v>228.37</v>
      </c>
      <c r="AW267" t="n">
        <v>67</v>
      </c>
      <c r="AX267" t="inlineStr">
        <is>
          <t>B-</t>
        </is>
      </c>
      <c r="AY267" t="inlineStr">
        <is>
          <t>Medium</t>
        </is>
      </c>
      <c r="AZ267" t="n">
        <v>46.6</v>
      </c>
      <c r="BA267" t="n">
        <v>-42.19</v>
      </c>
      <c r="BB267" t="n">
        <v>-4.14</v>
      </c>
      <c r="BC267" t="n">
        <v>0.9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EXAS</t>
        </is>
      </c>
      <c r="B268" t="inlineStr">
        <is>
          <t>STRONG BUY</t>
        </is>
      </c>
      <c r="C268" t="inlineStr">
        <is>
          <t>5/5</t>
        </is>
      </c>
      <c r="D268" t="n">
        <v>66.366</v>
      </c>
      <c r="E268" t="n">
        <v>62.79</v>
      </c>
      <c r="F268" t="n">
        <v>68.75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Healthcare</t>
        </is>
      </c>
      <c r="Y268" t="n">
        <v>104.9100036621094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72.5</v>
      </c>
      <c r="AH268" t="inlineStr">
        <is>
          <t>B</t>
        </is>
      </c>
      <c r="AI268" t="n">
        <v>73.62</v>
      </c>
      <c r="AJ268" t="inlineStr">
        <is>
          <t>Uptrend</t>
        </is>
      </c>
      <c r="AK268" t="inlineStr">
        <is>
          <t>High</t>
        </is>
      </c>
      <c r="AL268" t="n">
        <v>-0.58</v>
      </c>
      <c r="AM268" t="n">
        <v>103.09</v>
      </c>
      <c r="AN268" t="n">
        <v>74.54000000000001</v>
      </c>
      <c r="AO268" t="n">
        <v>78.33333333333333</v>
      </c>
      <c r="AP268" t="inlineStr">
        <is>
          <t>B+</t>
        </is>
      </c>
      <c r="AQ268" t="n">
        <v>0.4424</v>
      </c>
      <c r="AR268" t="n">
        <v>0.359</v>
      </c>
      <c r="AS268" t="n">
        <v>0.0834</v>
      </c>
      <c r="AT268" t="n">
        <v>115.29</v>
      </c>
      <c r="AU268" t="n">
        <v>102.11</v>
      </c>
      <c r="AV268" t="n">
        <v>104.91</v>
      </c>
      <c r="AW268" t="n">
        <v>67</v>
      </c>
      <c r="AX268" t="inlineStr">
        <is>
          <t>B-</t>
        </is>
      </c>
      <c r="AY268" t="inlineStr">
        <is>
          <t>Medium</t>
        </is>
      </c>
      <c r="AZ268" t="n">
        <v>51.88</v>
      </c>
      <c r="BA268" t="n">
        <v>-43.96</v>
      </c>
      <c r="BB268" t="n">
        <v>-3.69</v>
      </c>
      <c r="BC268" t="n">
        <v>0.76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WCC</t>
        </is>
      </c>
      <c r="B269" t="inlineStr">
        <is>
          <t>STRONG BUY</t>
        </is>
      </c>
      <c r="C269" t="inlineStr">
        <is>
          <t>5/5</t>
        </is>
      </c>
      <c r="D269" t="n">
        <v>65.03</v>
      </c>
      <c r="E269" t="n">
        <v>62.78</v>
      </c>
      <c r="F269" t="n">
        <v>66.53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Industrials</t>
        </is>
      </c>
      <c r="Y269" t="n">
        <v>319.4949951171875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68.75</v>
      </c>
      <c r="AH269" t="inlineStr">
        <is>
          <t>B-</t>
        </is>
      </c>
      <c r="AI269" t="n">
        <v>79.29000000000001</v>
      </c>
      <c r="AJ269" t="inlineStr">
        <is>
          <t>Uptrend</t>
        </is>
      </c>
      <c r="AK269" t="inlineStr">
        <is>
          <t>Low</t>
        </is>
      </c>
      <c r="AL269" t="n">
        <v>7.94</v>
      </c>
      <c r="AM269" t="n">
        <v>285.97</v>
      </c>
      <c r="AN269" t="n">
        <v>250.73</v>
      </c>
      <c r="AO269" t="n">
        <v>78.33333333333333</v>
      </c>
      <c r="AP269" t="inlineStr">
        <is>
          <t>B+</t>
        </is>
      </c>
      <c r="AQ269" t="n">
        <v>12.1801</v>
      </c>
      <c r="AR269" t="n">
        <v>9.454599999999999</v>
      </c>
      <c r="AS269" t="n">
        <v>2.7255</v>
      </c>
      <c r="AT269" t="n">
        <v>78.55</v>
      </c>
      <c r="AU269" t="n">
        <v>250.02</v>
      </c>
      <c r="AV269" t="n">
        <v>324.59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41.51</v>
      </c>
      <c r="BA269" t="n">
        <v>-37.68</v>
      </c>
      <c r="BB269" t="n">
        <v>-3.5</v>
      </c>
      <c r="BC269" t="n">
        <v>1.05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PNTG</t>
        </is>
      </c>
      <c r="B270" t="inlineStr">
        <is>
          <t>STRONG BUY</t>
        </is>
      </c>
      <c r="C270" t="inlineStr">
        <is>
          <t>5/5</t>
        </is>
      </c>
      <c r="D270" t="n">
        <v>64.042</v>
      </c>
      <c r="E270" t="n">
        <v>62.77</v>
      </c>
      <c r="F270" t="n">
        <v>64.89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30.26000022888184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67.5</v>
      </c>
      <c r="AH270" t="inlineStr">
        <is>
          <t>B-</t>
        </is>
      </c>
      <c r="AI270" t="n">
        <v>53.72</v>
      </c>
      <c r="AJ270" t="inlineStr">
        <is>
          <t>Uptrend</t>
        </is>
      </c>
      <c r="AK270" t="inlineStr">
        <is>
          <t>Low</t>
        </is>
      </c>
      <c r="AL270" t="n">
        <v>-4.5</v>
      </c>
      <c r="AM270" t="n">
        <v>31.71</v>
      </c>
      <c r="AN270" t="n">
        <v>27.57</v>
      </c>
      <c r="AO270" t="n">
        <v>86.66666666666667</v>
      </c>
      <c r="AP270" t="inlineStr">
        <is>
          <t>A</t>
        </is>
      </c>
      <c r="AQ270" t="n">
        <v>-0.4781</v>
      </c>
      <c r="AR270" t="n">
        <v>-0.4191</v>
      </c>
      <c r="AS270" t="n">
        <v>-0.059</v>
      </c>
      <c r="AT270" t="n">
        <v>47.14</v>
      </c>
      <c r="AU270" t="n">
        <v>28.9</v>
      </c>
      <c r="AV270" t="n">
        <v>34.44</v>
      </c>
      <c r="AW270" t="n">
        <v>71</v>
      </c>
      <c r="AX270" t="inlineStr">
        <is>
          <t>B</t>
        </is>
      </c>
      <c r="AY270" t="inlineStr">
        <is>
          <t>Medium</t>
        </is>
      </c>
      <c r="AZ270" t="n">
        <v>38.83</v>
      </c>
      <c r="BA270" t="n">
        <v>-40.16</v>
      </c>
      <c r="BB270" t="n">
        <v>-3.61</v>
      </c>
      <c r="BC270" t="n">
        <v>0.64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MLM</t>
        </is>
      </c>
      <c r="B271" t="inlineStr">
        <is>
          <t>STRONG BUY</t>
        </is>
      </c>
      <c r="C271" t="inlineStr">
        <is>
          <t>5/5</t>
        </is>
      </c>
      <c r="D271" t="n">
        <v>64.67999999999999</v>
      </c>
      <c r="E271" t="n">
        <v>62.76</v>
      </c>
      <c r="F271" t="n">
        <v>65.95999999999999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Industrials</t>
        </is>
      </c>
      <c r="Y271" t="n">
        <v>613.260009765625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63.75</v>
      </c>
      <c r="AH271" t="inlineStr">
        <is>
          <t>C+</t>
        </is>
      </c>
      <c r="AI271" t="n">
        <v>57.16</v>
      </c>
      <c r="AJ271" t="inlineStr">
        <is>
          <t>Uptrend</t>
        </is>
      </c>
      <c r="AK271" t="inlineStr">
        <is>
          <t>Normal</t>
        </is>
      </c>
      <c r="AL271" t="n">
        <v>-9.19</v>
      </c>
      <c r="AM271" t="n">
        <v>621.66</v>
      </c>
      <c r="AN271" t="n">
        <v>619.66</v>
      </c>
      <c r="AO271" t="n">
        <v>100</v>
      </c>
      <c r="AP271" t="inlineStr">
        <is>
          <t>A+</t>
        </is>
      </c>
      <c r="AQ271" t="n">
        <v>2.2154</v>
      </c>
      <c r="AR271" t="n">
        <v>0.945</v>
      </c>
      <c r="AS271" t="n">
        <v>1.2704</v>
      </c>
      <c r="AT271" t="n">
        <v>56.55</v>
      </c>
      <c r="AU271" t="n">
        <v>560.6900000000001</v>
      </c>
      <c r="AV271" t="n">
        <v>696.85</v>
      </c>
      <c r="AW271" t="n">
        <v>74</v>
      </c>
      <c r="AX271" t="inlineStr">
        <is>
          <t>B</t>
        </is>
      </c>
      <c r="AY271" t="inlineStr">
        <is>
          <t>Medium</t>
        </is>
      </c>
      <c r="AZ271" t="n">
        <v>24.94</v>
      </c>
      <c r="BA271" t="n">
        <v>-26.97</v>
      </c>
      <c r="BB271" t="n">
        <v>-2.66</v>
      </c>
      <c r="BC271" t="n">
        <v>0.19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HON</t>
        </is>
      </c>
      <c r="B272" t="inlineStr">
        <is>
          <t>STRONG BUY</t>
        </is>
      </c>
      <c r="C272" t="inlineStr">
        <is>
          <t>5/5</t>
        </is>
      </c>
      <c r="D272" t="n">
        <v>65.16</v>
      </c>
      <c r="E272" t="n">
        <v>62.76</v>
      </c>
      <c r="F272" t="n">
        <v>66.76000000000001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Industrials</t>
        </is>
      </c>
      <c r="Y272" t="n">
        <v>214.9499969482422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63.75</v>
      </c>
      <c r="AH272" t="inlineStr">
        <is>
          <t>C+</t>
        </is>
      </c>
      <c r="AI272" t="n">
        <v>34.67</v>
      </c>
      <c r="AJ272" t="inlineStr">
        <is>
          <t>Uptrend</t>
        </is>
      </c>
      <c r="AK272" t="inlineStr">
        <is>
          <t>Normal</t>
        </is>
      </c>
      <c r="AL272" t="n">
        <v>-6.55</v>
      </c>
      <c r="AM272" t="n">
        <v>233.59</v>
      </c>
      <c r="AN272" t="n">
        <v>211.81</v>
      </c>
      <c r="AO272" t="n">
        <v>58.33333333333334</v>
      </c>
      <c r="AP272" t="inlineStr">
        <is>
          <t>C</t>
        </is>
      </c>
      <c r="AQ272" t="n">
        <v>-2.2712</v>
      </c>
      <c r="AR272" t="n">
        <v>-0.8952</v>
      </c>
      <c r="AS272" t="n">
        <v>-1.376</v>
      </c>
      <c r="AT272" t="n">
        <v>-8.49</v>
      </c>
      <c r="AU272" t="n">
        <v>214.95</v>
      </c>
      <c r="AV272" t="n">
        <v>248.04</v>
      </c>
      <c r="AW272" t="n">
        <v>74</v>
      </c>
      <c r="AX272" t="inlineStr">
        <is>
          <t>B</t>
        </is>
      </c>
      <c r="AY272" t="inlineStr">
        <is>
          <t>Medium</t>
        </is>
      </c>
      <c r="AZ272" t="n">
        <v>22.84</v>
      </c>
      <c r="BA272" t="n">
        <v>-22.52</v>
      </c>
      <c r="BB272" t="n">
        <v>-2.05</v>
      </c>
      <c r="BC272" t="n">
        <v>0.45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DRI</t>
        </is>
      </c>
      <c r="B273" t="inlineStr">
        <is>
          <t>STRONG BUY</t>
        </is>
      </c>
      <c r="C273" t="inlineStr">
        <is>
          <t>5/5</t>
        </is>
      </c>
      <c r="D273" t="n">
        <v>63.568</v>
      </c>
      <c r="E273" t="n">
        <v>62.74</v>
      </c>
      <c r="F273" t="n">
        <v>64.12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Consumer Discretionary</t>
        </is>
      </c>
      <c r="Y273" t="n">
        <v>202.3650054931641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58.75</v>
      </c>
      <c r="AH273" t="inlineStr">
        <is>
          <t>C</t>
        </is>
      </c>
      <c r="AI273" t="n">
        <v>57.07</v>
      </c>
      <c r="AJ273" t="inlineStr">
        <is>
          <t>Uptrend</t>
        </is>
      </c>
      <c r="AK273" t="inlineStr">
        <is>
          <t>Low</t>
        </is>
      </c>
      <c r="AL273" t="n">
        <v>-5.46</v>
      </c>
      <c r="AM273" t="n">
        <v>203.25</v>
      </c>
      <c r="AN273" t="n">
        <v>197.11</v>
      </c>
      <c r="AO273" t="n">
        <v>78.33333333333333</v>
      </c>
      <c r="AP273" t="inlineStr">
        <is>
          <t>B+</t>
        </is>
      </c>
      <c r="AQ273" t="n">
        <v>-0.3249</v>
      </c>
      <c r="AR273" t="n">
        <v>-1.3872</v>
      </c>
      <c r="AS273" t="n">
        <v>1.0624</v>
      </c>
      <c r="AT273" t="n">
        <v>92.90000000000001</v>
      </c>
      <c r="AU273" t="n">
        <v>190.63</v>
      </c>
      <c r="AV273" t="n">
        <v>218.66</v>
      </c>
      <c r="AW273" t="n">
        <v>78</v>
      </c>
      <c r="AX273" t="inlineStr">
        <is>
          <t>B+</t>
        </is>
      </c>
      <c r="AY273" t="inlineStr">
        <is>
          <t>Low</t>
        </is>
      </c>
      <c r="AZ273" t="n">
        <v>27.77</v>
      </c>
      <c r="BA273" t="n">
        <v>-25.06</v>
      </c>
      <c r="BB273" t="n">
        <v>-2.34</v>
      </c>
      <c r="BC273" t="n">
        <v>0.61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FCEL</t>
        </is>
      </c>
      <c r="B274" t="inlineStr">
        <is>
          <t>STRONG BUY</t>
        </is>
      </c>
      <c r="C274" t="inlineStr">
        <is>
          <t>5/5</t>
        </is>
      </c>
      <c r="D274" t="n">
        <v>64.20400000000001</v>
      </c>
      <c r="E274" t="n">
        <v>62.62</v>
      </c>
      <c r="F274" t="n">
        <v>65.26000000000001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Energy</t>
        </is>
      </c>
      <c r="Y274" t="n">
        <v>11.81999969482422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85</v>
      </c>
      <c r="AH274" t="inlineStr">
        <is>
          <t>A</t>
        </is>
      </c>
      <c r="AI274" t="n">
        <v>89.67</v>
      </c>
      <c r="AJ274" t="inlineStr">
        <is>
          <t>Uptrend</t>
        </is>
      </c>
      <c r="AK274" t="inlineStr">
        <is>
          <t>High</t>
        </is>
      </c>
      <c r="AL274" t="n">
        <v>13.21</v>
      </c>
      <c r="AM274" t="n">
        <v>7.49</v>
      </c>
      <c r="AN274" t="n">
        <v>7.19</v>
      </c>
      <c r="AO274" t="n">
        <v>66.66666666666667</v>
      </c>
      <c r="AP274" t="inlineStr">
        <is>
          <t>B-</t>
        </is>
      </c>
      <c r="AQ274" t="n">
        <v>0.8522999999999999</v>
      </c>
      <c r="AR274" t="n">
        <v>0.2595</v>
      </c>
      <c r="AS274" t="n">
        <v>0.5928</v>
      </c>
      <c r="AT274" t="n">
        <v>114.33</v>
      </c>
      <c r="AU274" t="n">
        <v>6.23</v>
      </c>
      <c r="AV274" t="n">
        <v>11.82</v>
      </c>
      <c r="AW274" t="n">
        <v>56</v>
      </c>
      <c r="AX274" t="inlineStr">
        <is>
          <t>C</t>
        </is>
      </c>
      <c r="AY274" t="inlineStr">
        <is>
          <t>Medium</t>
        </is>
      </c>
      <c r="AZ274" t="n">
        <v>106.82</v>
      </c>
      <c r="BA274" t="n">
        <v>-87.56999999999999</v>
      </c>
      <c r="BB274" t="n">
        <v>-8.82</v>
      </c>
      <c r="BC274" t="n">
        <v>0.12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WDC</t>
        </is>
      </c>
      <c r="B275" t="inlineStr">
        <is>
          <t>STRONG BUY</t>
        </is>
      </c>
      <c r="C275" t="inlineStr">
        <is>
          <t>5/5</t>
        </is>
      </c>
      <c r="D275" t="n">
        <v>62.89400000000001</v>
      </c>
      <c r="E275" t="n">
        <v>62.57</v>
      </c>
      <c r="F275" t="n">
        <v>63.11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Technology</t>
        </is>
      </c>
      <c r="Y275" t="n">
        <v>411.9500122070312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72.5</v>
      </c>
      <c r="AH275" t="inlineStr">
        <is>
          <t>B</t>
        </is>
      </c>
      <c r="AI275" t="n">
        <v>95.75</v>
      </c>
      <c r="AJ275" t="inlineStr">
        <is>
          <t>Uptrend</t>
        </is>
      </c>
      <c r="AK275" t="inlineStr">
        <is>
          <t>Low</t>
        </is>
      </c>
      <c r="AL275" t="n">
        <v>70.65000000000001</v>
      </c>
      <c r="AM275" t="n">
        <v>301.84</v>
      </c>
      <c r="AN275" t="n">
        <v>180.69</v>
      </c>
      <c r="AO275" t="n">
        <v>66.66666666666667</v>
      </c>
      <c r="AP275" t="inlineStr">
        <is>
          <t>B-</t>
        </is>
      </c>
      <c r="AQ275" t="n">
        <v>29.0786</v>
      </c>
      <c r="AR275" t="n">
        <v>22.9994</v>
      </c>
      <c r="AS275" t="n">
        <v>6.0792</v>
      </c>
      <c r="AT275" t="n">
        <v>92.64</v>
      </c>
      <c r="AU275" t="n">
        <v>245.25</v>
      </c>
      <c r="AV275" t="n">
        <v>411.95</v>
      </c>
      <c r="AW275" t="n">
        <v>66</v>
      </c>
      <c r="AX275" t="inlineStr">
        <is>
          <t>B-</t>
        </is>
      </c>
      <c r="AY275" t="inlineStr">
        <is>
          <t>Medium</t>
        </is>
      </c>
      <c r="AZ275" t="n">
        <v>55.98</v>
      </c>
      <c r="BA275" t="n">
        <v>-49.65</v>
      </c>
      <c r="BB275" t="n">
        <v>-5.06</v>
      </c>
      <c r="BC275" t="n">
        <v>2.13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SBAC</t>
        </is>
      </c>
      <c r="B276" t="inlineStr">
        <is>
          <t>STRONG BUY</t>
        </is>
      </c>
      <c r="C276" t="inlineStr">
        <is>
          <t>5/5</t>
        </is>
      </c>
      <c r="D276" t="n">
        <v>64.71000000000001</v>
      </c>
      <c r="E276" t="n">
        <v>62.55</v>
      </c>
      <c r="F276" t="n">
        <v>66.15000000000001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Real Estate</t>
        </is>
      </c>
      <c r="Y276" t="n">
        <v>218.1900024414062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67.5</v>
      </c>
      <c r="AH276" t="inlineStr">
        <is>
          <t>B-</t>
        </is>
      </c>
      <c r="AI276" t="n">
        <v>60.19</v>
      </c>
      <c r="AJ276" t="inlineStr">
        <is>
          <t>Downtrend</t>
        </is>
      </c>
      <c r="AK276" t="inlineStr">
        <is>
          <t>Low</t>
        </is>
      </c>
      <c r="AL276" t="n">
        <v>12.97</v>
      </c>
      <c r="AM276" t="n">
        <v>196.52</v>
      </c>
      <c r="AN276" t="n">
        <v>199.45</v>
      </c>
      <c r="AO276" t="n">
        <v>93.33333333333333</v>
      </c>
      <c r="AP276" t="inlineStr">
        <is>
          <t>A+</t>
        </is>
      </c>
      <c r="AQ276" t="n">
        <v>8.242000000000001</v>
      </c>
      <c r="AR276" t="n">
        <v>7.9154</v>
      </c>
      <c r="AS276" t="n">
        <v>0.3267</v>
      </c>
      <c r="AT276" t="n">
        <v>65.87</v>
      </c>
      <c r="AU276" t="n">
        <v>165.15</v>
      </c>
      <c r="AV276" t="n">
        <v>223.75</v>
      </c>
      <c r="AW276" t="n">
        <v>70</v>
      </c>
      <c r="AX276" t="inlineStr">
        <is>
          <t>B</t>
        </is>
      </c>
      <c r="AY276" t="inlineStr">
        <is>
          <t>Medium</t>
        </is>
      </c>
      <c r="AZ276" t="n">
        <v>29.76</v>
      </c>
      <c r="BA276" t="n">
        <v>-33.76</v>
      </c>
      <c r="BB276" t="n">
        <v>-2.73</v>
      </c>
      <c r="BC276" t="n">
        <v>0.31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TMUS</t>
        </is>
      </c>
      <c r="B277" t="inlineStr">
        <is>
          <t>STRONG BUY</t>
        </is>
      </c>
      <c r="C277" t="inlineStr">
        <is>
          <t>5/5</t>
        </is>
      </c>
      <c r="D277" t="n">
        <v>63.87</v>
      </c>
      <c r="E277" t="n">
        <v>62.55</v>
      </c>
      <c r="F277" t="n">
        <v>64.75</v>
      </c>
      <c r="G277" t="n">
        <v>92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Communication Services</t>
        </is>
      </c>
      <c r="Y277" t="n">
        <v>193.8800048828125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67.5</v>
      </c>
      <c r="AH277" t="inlineStr">
        <is>
          <t>B-</t>
        </is>
      </c>
      <c r="AI277" t="n">
        <v>40.11</v>
      </c>
      <c r="AJ277" t="inlineStr">
        <is>
          <t>Downtrend</t>
        </is>
      </c>
      <c r="AK277" t="inlineStr">
        <is>
          <t>Normal</t>
        </is>
      </c>
      <c r="AL277" t="n">
        <v>0.61</v>
      </c>
      <c r="AM277" t="n">
        <v>208.87</v>
      </c>
      <c r="AN277" t="n">
        <v>217.68</v>
      </c>
      <c r="AO277" t="n">
        <v>73.33333333333333</v>
      </c>
      <c r="AP277" t="inlineStr">
        <is>
          <t>B</t>
        </is>
      </c>
      <c r="AQ277" t="n">
        <v>-4.3179</v>
      </c>
      <c r="AR277" t="n">
        <v>-4.1365</v>
      </c>
      <c r="AS277" t="n">
        <v>-0.1815</v>
      </c>
      <c r="AT277" t="n">
        <v>31.68</v>
      </c>
      <c r="AU277" t="n">
        <v>188.92</v>
      </c>
      <c r="AV277" t="n">
        <v>221.98</v>
      </c>
      <c r="AW277" t="n">
        <v>70</v>
      </c>
      <c r="AX277" t="inlineStr">
        <is>
          <t>B</t>
        </is>
      </c>
      <c r="AY277" t="inlineStr">
        <is>
          <t>Medium</t>
        </is>
      </c>
      <c r="AZ277" t="n">
        <v>24.94</v>
      </c>
      <c r="BA277" t="n">
        <v>-32.71</v>
      </c>
      <c r="BB277" t="n">
        <v>-2.56</v>
      </c>
      <c r="BC277" t="n">
        <v>0.47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WBD</t>
        </is>
      </c>
      <c r="B278" t="inlineStr">
        <is>
          <t>STRONG BUY</t>
        </is>
      </c>
      <c r="C278" t="inlineStr">
        <is>
          <t>5/5</t>
        </is>
      </c>
      <c r="D278" t="n">
        <v>65.72999999999999</v>
      </c>
      <c r="E278" t="n">
        <v>62.55</v>
      </c>
      <c r="F278" t="n">
        <v>67.84999999999999</v>
      </c>
      <c r="G278" t="n">
        <v>92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Communication Services</t>
        </is>
      </c>
      <c r="Y278" t="n">
        <v>27.23999977111816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67.5</v>
      </c>
      <c r="AH278" t="inlineStr">
        <is>
          <t>B-</t>
        </is>
      </c>
      <c r="AI278" t="n">
        <v>46.67</v>
      </c>
      <c r="AJ278" t="inlineStr">
        <is>
          <t>Uptrend</t>
        </is>
      </c>
      <c r="AK278" t="inlineStr">
        <is>
          <t>Normal</t>
        </is>
      </c>
      <c r="AL278" t="n">
        <v>-8.300000000000001</v>
      </c>
      <c r="AM278" t="n">
        <v>27.75</v>
      </c>
      <c r="AN278" t="n">
        <v>22.29</v>
      </c>
      <c r="AO278" t="n">
        <v>85</v>
      </c>
      <c r="AP278" t="inlineStr">
        <is>
          <t>A</t>
        </is>
      </c>
      <c r="AQ278" t="n">
        <v>-0.0801</v>
      </c>
      <c r="AR278" t="n">
        <v>-0.0921</v>
      </c>
      <c r="AS278" t="n">
        <v>0.012</v>
      </c>
      <c r="AT278" t="n">
        <v>31.75</v>
      </c>
      <c r="AU278" t="n">
        <v>27.07</v>
      </c>
      <c r="AV278" t="n">
        <v>29.15</v>
      </c>
      <c r="AW278" t="n">
        <v>70</v>
      </c>
      <c r="AX278" t="inlineStr">
        <is>
          <t>B</t>
        </is>
      </c>
      <c r="AY278" t="inlineStr">
        <is>
          <t>Medium</t>
        </is>
      </c>
      <c r="AZ278" t="n">
        <v>53.61</v>
      </c>
      <c r="BA278" t="n">
        <v>-38.43</v>
      </c>
      <c r="BB278" t="n">
        <v>-4.23</v>
      </c>
      <c r="BC278" t="n">
        <v>1.36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ES</t>
        </is>
      </c>
      <c r="B279" t="inlineStr">
        <is>
          <t>STRONG BUY</t>
        </is>
      </c>
      <c r="C279" t="inlineStr">
        <is>
          <t>5/5</t>
        </is>
      </c>
      <c r="D279" t="n">
        <v>63.646</v>
      </c>
      <c r="E279" t="n">
        <v>62.53</v>
      </c>
      <c r="F279" t="n">
        <v>64.39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Utilities</t>
        </is>
      </c>
      <c r="Y279" t="n">
        <v>68.23999786376953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62.5</v>
      </c>
      <c r="AH279" t="inlineStr">
        <is>
          <t>C+</t>
        </is>
      </c>
      <c r="AI279" t="n">
        <v>42.26</v>
      </c>
      <c r="AJ279" t="inlineStr">
        <is>
          <t>Uptrend</t>
        </is>
      </c>
      <c r="AK279" t="inlineStr">
        <is>
          <t>Low</t>
        </is>
      </c>
      <c r="AL279" t="n">
        <v>-5.54</v>
      </c>
      <c r="AM279" t="n">
        <v>71.13</v>
      </c>
      <c r="AN279" t="n">
        <v>68.91</v>
      </c>
      <c r="AO279" t="n">
        <v>71.66666666666667</v>
      </c>
      <c r="AP279" t="inlineStr">
        <is>
          <t>B</t>
        </is>
      </c>
      <c r="AQ279" t="n">
        <v>-0.7423</v>
      </c>
      <c r="AR279" t="n">
        <v>-0.6646</v>
      </c>
      <c r="AS279" t="n">
        <v>-0.07770000000000001</v>
      </c>
      <c r="AT279" t="n">
        <v>34.02</v>
      </c>
      <c r="AU279" t="n">
        <v>66.67</v>
      </c>
      <c r="AV279" t="n">
        <v>76.20999999999999</v>
      </c>
      <c r="AW279" t="n">
        <v>74</v>
      </c>
      <c r="AX279" t="inlineStr">
        <is>
          <t>B</t>
        </is>
      </c>
      <c r="AY279" t="inlineStr">
        <is>
          <t>Medium</t>
        </is>
      </c>
      <c r="AZ279" t="n">
        <v>24.44</v>
      </c>
      <c r="BA279" t="n">
        <v>-20.69</v>
      </c>
      <c r="BB279" t="n">
        <v>-2.35</v>
      </c>
      <c r="BC279" t="n">
        <v>0.38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IBM</t>
        </is>
      </c>
      <c r="B280" t="inlineStr">
        <is>
          <t>STRONG BUY</t>
        </is>
      </c>
      <c r="C280" t="inlineStr">
        <is>
          <t>5/5</t>
        </is>
      </c>
      <c r="D280" t="n">
        <v>64.77600000000001</v>
      </c>
      <c r="E280" t="n">
        <v>62.52</v>
      </c>
      <c r="F280" t="n">
        <v>66.28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Technology</t>
        </is>
      </c>
      <c r="Y280" t="n">
        <v>231.9400024414062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61.25</v>
      </c>
      <c r="AH280" t="inlineStr">
        <is>
          <t>C+</t>
        </is>
      </c>
      <c r="AI280" t="n">
        <v>37.72</v>
      </c>
      <c r="AJ280" t="inlineStr">
        <is>
          <t>Downtrend</t>
        </is>
      </c>
      <c r="AK280" t="inlineStr">
        <is>
          <t>High</t>
        </is>
      </c>
      <c r="AL280" t="n">
        <v>-24.3</v>
      </c>
      <c r="AM280" t="n">
        <v>246.93</v>
      </c>
      <c r="AN280" t="n">
        <v>274.42</v>
      </c>
      <c r="AO280" t="n">
        <v>86.66666666666667</v>
      </c>
      <c r="AP280" t="inlineStr">
        <is>
          <t>A</t>
        </is>
      </c>
      <c r="AQ280" t="n">
        <v>-0.8277</v>
      </c>
      <c r="AR280" t="n">
        <v>-1.5965</v>
      </c>
      <c r="AS280" t="n">
        <v>0.7688</v>
      </c>
      <c r="AT280" t="n">
        <v>9.82</v>
      </c>
      <c r="AU280" t="n">
        <v>223.35</v>
      </c>
      <c r="AV280" t="n">
        <v>272.81</v>
      </c>
      <c r="AW280" t="n">
        <v>75</v>
      </c>
      <c r="AX280" t="inlineStr">
        <is>
          <t>B+</t>
        </is>
      </c>
      <c r="AY280" t="inlineStr">
        <is>
          <t>Low</t>
        </is>
      </c>
      <c r="AZ280" t="n">
        <v>30.87</v>
      </c>
      <c r="BA280" t="n">
        <v>-29.09</v>
      </c>
      <c r="BB280" t="n">
        <v>-2.73</v>
      </c>
      <c r="BC280" t="n">
        <v>0.55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HEI</t>
        </is>
      </c>
      <c r="B281" t="inlineStr">
        <is>
          <t>STRONG BUY</t>
        </is>
      </c>
      <c r="C281" t="inlineStr">
        <is>
          <t>5/5</t>
        </is>
      </c>
      <c r="D281" t="n">
        <v>63.374</v>
      </c>
      <c r="E281" t="n">
        <v>62.51</v>
      </c>
      <c r="F281" t="n">
        <v>63.95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Industrials</t>
        </is>
      </c>
      <c r="Y281" t="n">
        <v>269.6549987792969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57.5</v>
      </c>
      <c r="AH281" t="inlineStr">
        <is>
          <t>C</t>
        </is>
      </c>
      <c r="AI281" t="n">
        <v>48.78</v>
      </c>
      <c r="AJ281" t="inlineStr">
        <is>
          <t>Downtrend</t>
        </is>
      </c>
      <c r="AK281" t="inlineStr">
        <is>
          <t>Normal</t>
        </is>
      </c>
      <c r="AL281" t="n">
        <v>-22.98</v>
      </c>
      <c r="AM281" t="n">
        <v>300.33</v>
      </c>
      <c r="AN281" t="n">
        <v>315.83</v>
      </c>
      <c r="AO281" t="n">
        <v>66.66666666666667</v>
      </c>
      <c r="AP281" t="inlineStr">
        <is>
          <t>B-</t>
        </is>
      </c>
      <c r="AQ281" t="n">
        <v>-4.7989</v>
      </c>
      <c r="AR281" t="n">
        <v>-4.322</v>
      </c>
      <c r="AS281" t="n">
        <v>-0.4769</v>
      </c>
      <c r="AT281" t="n">
        <v>22.39</v>
      </c>
      <c r="AU281" t="n">
        <v>265.02</v>
      </c>
      <c r="AV281" t="n">
        <v>351.66</v>
      </c>
      <c r="AW281" t="n">
        <v>78</v>
      </c>
      <c r="AX281" t="inlineStr">
        <is>
          <t>B+</t>
        </is>
      </c>
      <c r="AY281" t="inlineStr">
        <is>
          <t>Low</t>
        </is>
      </c>
      <c r="AZ281" t="n">
        <v>29.32</v>
      </c>
      <c r="BA281" t="n">
        <v>-25.98</v>
      </c>
      <c r="BB281" t="n">
        <v>-2.54</v>
      </c>
      <c r="BC281" t="n">
        <v>0.62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SYK</t>
        </is>
      </c>
      <c r="B282" t="inlineStr">
        <is>
          <t>STRONG BUY</t>
        </is>
      </c>
      <c r="C282" t="inlineStr">
        <is>
          <t>5/5</t>
        </is>
      </c>
      <c r="D282" t="n">
        <v>63.218</v>
      </c>
      <c r="E282" t="n">
        <v>62.51</v>
      </c>
      <c r="F282" t="n">
        <v>63.69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Healthcare</t>
        </is>
      </c>
      <c r="Y282" t="n">
        <v>329.7200012207031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57.5</v>
      </c>
      <c r="AH282" t="inlineStr">
        <is>
          <t>C</t>
        </is>
      </c>
      <c r="AI282" t="n">
        <v>48.19</v>
      </c>
      <c r="AJ282" t="inlineStr">
        <is>
          <t>Downtrend</t>
        </is>
      </c>
      <c r="AK282" t="inlineStr">
        <is>
          <t>Normal</t>
        </is>
      </c>
      <c r="AL282" t="n">
        <v>-10.75</v>
      </c>
      <c r="AM282" t="n">
        <v>351.19</v>
      </c>
      <c r="AN282" t="n">
        <v>366.82</v>
      </c>
      <c r="AO282" t="n">
        <v>93.33333333333333</v>
      </c>
      <c r="AP282" t="inlineStr">
        <is>
          <t>A+</t>
        </is>
      </c>
      <c r="AQ282" t="n">
        <v>-3.7193</v>
      </c>
      <c r="AR282" t="n">
        <v>-3.7707</v>
      </c>
      <c r="AS282" t="n">
        <v>0.0513</v>
      </c>
      <c r="AT282" t="n">
        <v>30.06</v>
      </c>
      <c r="AU282" t="n">
        <v>326.1</v>
      </c>
      <c r="AV282" t="n">
        <v>387.46</v>
      </c>
      <c r="AW282" t="n">
        <v>78</v>
      </c>
      <c r="AX282" t="inlineStr">
        <is>
          <t>B+</t>
        </is>
      </c>
      <c r="AY282" t="inlineStr">
        <is>
          <t>Low</t>
        </is>
      </c>
      <c r="AZ282" t="n">
        <v>21.08</v>
      </c>
      <c r="BA282" t="n">
        <v>-19.19</v>
      </c>
      <c r="BB282" t="n">
        <v>-1.99</v>
      </c>
      <c r="BC282" t="n">
        <v>0.07000000000000001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WTW</t>
        </is>
      </c>
      <c r="B283" t="inlineStr">
        <is>
          <t>STRONG BUY</t>
        </is>
      </c>
      <c r="C283" t="inlineStr">
        <is>
          <t>5/5</t>
        </is>
      </c>
      <c r="D283" t="n">
        <v>64.334</v>
      </c>
      <c r="E283" t="n">
        <v>62.51</v>
      </c>
      <c r="F283" t="n">
        <v>65.55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Financials</t>
        </is>
      </c>
      <c r="Y283" t="n">
        <v>291.4249877929688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57.5</v>
      </c>
      <c r="AH283" t="inlineStr">
        <is>
          <t>C</t>
        </is>
      </c>
      <c r="AI283" t="n">
        <v>52.74</v>
      </c>
      <c r="AJ283" t="inlineStr">
        <is>
          <t>Downtrend</t>
        </is>
      </c>
      <c r="AK283" t="inlineStr">
        <is>
          <t>Normal</t>
        </is>
      </c>
      <c r="AL283" t="n">
        <v>-13.34</v>
      </c>
      <c r="AM283" t="n">
        <v>292.65</v>
      </c>
      <c r="AN283" t="n">
        <v>317.58</v>
      </c>
      <c r="AO283" t="n">
        <v>91.66666666666667</v>
      </c>
      <c r="AP283" t="inlineStr">
        <is>
          <t>A+</t>
        </is>
      </c>
      <c r="AQ283" t="n">
        <v>0.1185</v>
      </c>
      <c r="AR283" t="n">
        <v>-0.8349</v>
      </c>
      <c r="AS283" t="n">
        <v>0.9534</v>
      </c>
      <c r="AT283" t="n">
        <v>57.61</v>
      </c>
      <c r="AU283" t="n">
        <v>280.09</v>
      </c>
      <c r="AV283" t="n">
        <v>308.29</v>
      </c>
      <c r="AW283" t="n">
        <v>78</v>
      </c>
      <c r="AX283" t="inlineStr">
        <is>
          <t>B+</t>
        </is>
      </c>
      <c r="AY283" t="inlineStr">
        <is>
          <t>Low</t>
        </is>
      </c>
      <c r="AZ283" t="n">
        <v>22.16</v>
      </c>
      <c r="BA283" t="n">
        <v>-19.96</v>
      </c>
      <c r="BB283" t="n">
        <v>-1.89</v>
      </c>
      <c r="BC283" t="n">
        <v>0.34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ILMN</t>
        </is>
      </c>
      <c r="B284" t="inlineStr">
        <is>
          <t>STRONG BUY</t>
        </is>
      </c>
      <c r="C284" t="inlineStr">
        <is>
          <t>5/5</t>
        </is>
      </c>
      <c r="D284" t="n">
        <v>65.468</v>
      </c>
      <c r="E284" t="n">
        <v>62.36</v>
      </c>
      <c r="F284" t="n">
        <v>67.54000000000001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125.1849975585938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75</v>
      </c>
      <c r="AH284" t="inlineStr">
        <is>
          <t>B+</t>
        </is>
      </c>
      <c r="AI284" t="n">
        <v>46.69</v>
      </c>
      <c r="AJ284" t="inlineStr">
        <is>
          <t>Uptrend</t>
        </is>
      </c>
      <c r="AK284" t="inlineStr">
        <is>
          <t>Normal</t>
        </is>
      </c>
      <c r="AL284" t="n">
        <v>-20.31</v>
      </c>
      <c r="AM284" t="n">
        <v>124.6</v>
      </c>
      <c r="AN284" t="n">
        <v>117.16</v>
      </c>
      <c r="AO284" t="n">
        <v>93.33333333333333</v>
      </c>
      <c r="AP284" t="inlineStr">
        <is>
          <t>A+</t>
        </is>
      </c>
      <c r="AQ284" t="n">
        <v>1.4488</v>
      </c>
      <c r="AR284" t="n">
        <v>1.3271</v>
      </c>
      <c r="AS284" t="n">
        <v>0.1217</v>
      </c>
      <c r="AT284" t="n">
        <v>38.93</v>
      </c>
      <c r="AU284" t="n">
        <v>114.44</v>
      </c>
      <c r="AV284" t="n">
        <v>134.5</v>
      </c>
      <c r="AW284" t="n">
        <v>63</v>
      </c>
      <c r="AX284" t="inlineStr">
        <is>
          <t>C+</t>
        </is>
      </c>
      <c r="AY284" t="inlineStr">
        <is>
          <t>Medium</t>
        </is>
      </c>
      <c r="AZ284" t="n">
        <v>44.79</v>
      </c>
      <c r="BA284" t="n">
        <v>-54.69</v>
      </c>
      <c r="BB284" t="n">
        <v>-4.24</v>
      </c>
      <c r="BC284" t="n">
        <v>0.26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GMED</t>
        </is>
      </c>
      <c r="B285" t="inlineStr">
        <is>
          <t>STRONG BUY</t>
        </is>
      </c>
      <c r="C285" t="inlineStr">
        <is>
          <t>5/5</t>
        </is>
      </c>
      <c r="D285" t="n">
        <v>64.116</v>
      </c>
      <c r="E285" t="n">
        <v>62.34</v>
      </c>
      <c r="F285" t="n">
        <v>65.3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Healthcare</t>
        </is>
      </c>
      <c r="Y285" t="n">
        <v>95.16000366210938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70</v>
      </c>
      <c r="AH285" t="inlineStr">
        <is>
          <t>B</t>
        </is>
      </c>
      <c r="AI285" t="n">
        <v>67.52</v>
      </c>
      <c r="AJ285" t="inlineStr">
        <is>
          <t>Uptrend</t>
        </is>
      </c>
      <c r="AK285" t="inlineStr">
        <is>
          <t>Normal</t>
        </is>
      </c>
      <c r="AL285" t="n">
        <v>-0.76</v>
      </c>
      <c r="AM285" t="n">
        <v>89.89</v>
      </c>
      <c r="AN285" t="n">
        <v>76.02</v>
      </c>
      <c r="AO285" t="n">
        <v>78.33333333333333</v>
      </c>
      <c r="AP285" t="inlineStr">
        <is>
          <t>B+</t>
        </is>
      </c>
      <c r="AQ285" t="n">
        <v>1.9226</v>
      </c>
      <c r="AR285" t="n">
        <v>1.4636</v>
      </c>
      <c r="AS285" t="n">
        <v>0.459</v>
      </c>
      <c r="AT285" t="n">
        <v>76.03</v>
      </c>
      <c r="AU285" t="n">
        <v>83.51000000000001</v>
      </c>
      <c r="AV285" t="n">
        <v>96.81999999999999</v>
      </c>
      <c r="AW285" t="n">
        <v>67</v>
      </c>
      <c r="AX285" t="inlineStr">
        <is>
          <t>B-</t>
        </is>
      </c>
      <c r="AY285" t="inlineStr">
        <is>
          <t>Medium</t>
        </is>
      </c>
      <c r="AZ285" t="n">
        <v>44.46</v>
      </c>
      <c r="BA285" t="n">
        <v>-44.4</v>
      </c>
      <c r="BB285" t="n">
        <v>-2.61</v>
      </c>
      <c r="BC285" t="n">
        <v>0.91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NGVT</t>
        </is>
      </c>
      <c r="B286" t="inlineStr">
        <is>
          <t>STRONG BUY</t>
        </is>
      </c>
      <c r="C286" t="inlineStr">
        <is>
          <t>5/5</t>
        </is>
      </c>
      <c r="D286" t="n">
        <v>64.116</v>
      </c>
      <c r="E286" t="n">
        <v>62.34</v>
      </c>
      <c r="F286" t="n">
        <v>65.3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Materials</t>
        </is>
      </c>
      <c r="Y286" t="n">
        <v>75.16500091552734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70</v>
      </c>
      <c r="AH286" t="inlineStr">
        <is>
          <t>B</t>
        </is>
      </c>
      <c r="AI286" t="n">
        <v>66.25</v>
      </c>
      <c r="AJ286" t="inlineStr">
        <is>
          <t>Uptrend</t>
        </is>
      </c>
      <c r="AK286" t="inlineStr">
        <is>
          <t>Low</t>
        </is>
      </c>
      <c r="AL286" t="n">
        <v>4.77</v>
      </c>
      <c r="AM286" t="n">
        <v>70.93000000000001</v>
      </c>
      <c r="AN286" t="n">
        <v>59.63</v>
      </c>
      <c r="AO286" t="n">
        <v>86.66666666666667</v>
      </c>
      <c r="AP286" t="inlineStr">
        <is>
          <t>A</t>
        </is>
      </c>
      <c r="AQ286" t="n">
        <v>1.5793</v>
      </c>
      <c r="AR286" t="n">
        <v>1.5756</v>
      </c>
      <c r="AS286" t="n">
        <v>0.0037</v>
      </c>
      <c r="AT286" t="n">
        <v>71.58</v>
      </c>
      <c r="AU286" t="n">
        <v>63.62</v>
      </c>
      <c r="AV286" t="n">
        <v>76.56999999999999</v>
      </c>
      <c r="AW286" t="n">
        <v>67</v>
      </c>
      <c r="AX286" t="inlineStr">
        <is>
          <t>B-</t>
        </is>
      </c>
      <c r="AY286" t="inlineStr">
        <is>
          <t>Medium</t>
        </is>
      </c>
      <c r="AZ286" t="n">
        <v>50.08</v>
      </c>
      <c r="BA286" t="n">
        <v>-45.79</v>
      </c>
      <c r="BB286" t="n">
        <v>-3.55</v>
      </c>
      <c r="BC286" t="n">
        <v>0.68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SEM</t>
        </is>
      </c>
      <c r="B287" t="inlineStr">
        <is>
          <t>STRONG BUY</t>
        </is>
      </c>
      <c r="C287" t="inlineStr">
        <is>
          <t>5/5</t>
        </is>
      </c>
      <c r="D287" t="n">
        <v>65.496</v>
      </c>
      <c r="E287" t="n">
        <v>62.34</v>
      </c>
      <c r="F287" t="n">
        <v>67.59999999999999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16.42000007629395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70</v>
      </c>
      <c r="AH287" t="inlineStr">
        <is>
          <t>B</t>
        </is>
      </c>
      <c r="AI287" t="n">
        <v>70.59</v>
      </c>
      <c r="AJ287" t="inlineStr">
        <is>
          <t>Uptrend</t>
        </is>
      </c>
      <c r="AK287" t="inlineStr">
        <is>
          <t>Normal</t>
        </is>
      </c>
      <c r="AL287" t="n">
        <v>4.77</v>
      </c>
      <c r="AM287" t="n">
        <v>16.11</v>
      </c>
      <c r="AN287" t="n">
        <v>14.49</v>
      </c>
      <c r="AO287" t="n">
        <v>65</v>
      </c>
      <c r="AP287" t="inlineStr">
        <is>
          <t>B-</t>
        </is>
      </c>
      <c r="AQ287" t="n">
        <v>0.0893</v>
      </c>
      <c r="AR287" t="n">
        <v>0.1055</v>
      </c>
      <c r="AS287" t="n">
        <v>-0.0163</v>
      </c>
      <c r="AT287" t="n">
        <v>80.58</v>
      </c>
      <c r="AU287" t="n">
        <v>14.78</v>
      </c>
      <c r="AV287" t="n">
        <v>16.43</v>
      </c>
      <c r="AW287" t="n">
        <v>67</v>
      </c>
      <c r="AX287" t="inlineStr">
        <is>
          <t>B-</t>
        </is>
      </c>
      <c r="AY287" t="inlineStr">
        <is>
          <t>Medium</t>
        </is>
      </c>
      <c r="AZ287" t="n">
        <v>38.53</v>
      </c>
      <c r="BA287" t="n">
        <v>-45.66</v>
      </c>
      <c r="BB287" t="n">
        <v>-2.96</v>
      </c>
      <c r="BC287" t="n">
        <v>0.3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ABNB</t>
        </is>
      </c>
      <c r="B288" t="inlineStr">
        <is>
          <t>STRONG BUY</t>
        </is>
      </c>
      <c r="C288" t="inlineStr">
        <is>
          <t>5/5</t>
        </is>
      </c>
      <c r="D288" t="n">
        <v>65.07600000000001</v>
      </c>
      <c r="E288" t="n">
        <v>62.34</v>
      </c>
      <c r="F288" t="n">
        <v>66.90000000000001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Consumer Discretionary</t>
        </is>
      </c>
      <c r="Y288" t="n">
        <v>142.2299957275391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70</v>
      </c>
      <c r="AH288" t="inlineStr">
        <is>
          <t>B</t>
        </is>
      </c>
      <c r="AI288" t="n">
        <v>77.31999999999999</v>
      </c>
      <c r="AJ288" t="inlineStr">
        <is>
          <t>Uptrend</t>
        </is>
      </c>
      <c r="AK288" t="inlineStr">
        <is>
          <t>Normal</t>
        </is>
      </c>
      <c r="AL288" t="n">
        <v>4.01</v>
      </c>
      <c r="AM288" t="n">
        <v>130.6</v>
      </c>
      <c r="AN288" t="n">
        <v>128.23</v>
      </c>
      <c r="AO288" t="n">
        <v>78.33333333333333</v>
      </c>
      <c r="AP288" t="inlineStr">
        <is>
          <t>B+</t>
        </is>
      </c>
      <c r="AQ288" t="n">
        <v>3.7158</v>
      </c>
      <c r="AR288" t="n">
        <v>2.2114</v>
      </c>
      <c r="AS288" t="n">
        <v>1.5044</v>
      </c>
      <c r="AT288" t="n">
        <v>83.06</v>
      </c>
      <c r="AU288" t="n">
        <v>115.96</v>
      </c>
      <c r="AV288" t="n">
        <v>144.18</v>
      </c>
      <c r="AW288" t="n">
        <v>67</v>
      </c>
      <c r="AX288" t="inlineStr">
        <is>
          <t>B-</t>
        </is>
      </c>
      <c r="AY288" t="inlineStr">
        <is>
          <t>Medium</t>
        </is>
      </c>
      <c r="AZ288" t="n">
        <v>35.98</v>
      </c>
      <c r="BA288" t="n">
        <v>-35.65</v>
      </c>
      <c r="BB288" t="n">
        <v>-3.49</v>
      </c>
      <c r="BC288" t="n">
        <v>0.01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BEN</t>
        </is>
      </c>
      <c r="B289" t="inlineStr">
        <is>
          <t>STRONG BUY</t>
        </is>
      </c>
      <c r="C289" t="inlineStr">
        <is>
          <t>5/5</t>
        </is>
      </c>
      <c r="D289" t="n">
        <v>64.71599999999999</v>
      </c>
      <c r="E289" t="n">
        <v>62.34</v>
      </c>
      <c r="F289" t="n">
        <v>66.3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Financials</t>
        </is>
      </c>
      <c r="Y289" t="n">
        <v>27.14500045776367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70</v>
      </c>
      <c r="AH289" t="inlineStr">
        <is>
          <t>B</t>
        </is>
      </c>
      <c r="AI289" t="n">
        <v>82.09</v>
      </c>
      <c r="AJ289" t="inlineStr">
        <is>
          <t>Uptrend</t>
        </is>
      </c>
      <c r="AK289" t="inlineStr">
        <is>
          <t>Normal</t>
        </is>
      </c>
      <c r="AL289" t="n">
        <v>3.64</v>
      </c>
      <c r="AM289" t="n">
        <v>25.6</v>
      </c>
      <c r="AN289" t="n">
        <v>24.55</v>
      </c>
      <c r="AO289" t="n">
        <v>66.66666666666667</v>
      </c>
      <c r="AP289" t="inlineStr">
        <is>
          <t>B-</t>
        </is>
      </c>
      <c r="AQ289" t="n">
        <v>0.7212</v>
      </c>
      <c r="AR289" t="n">
        <v>0.3896</v>
      </c>
      <c r="AS289" t="n">
        <v>0.3316</v>
      </c>
      <c r="AT289" t="n">
        <v>78.03</v>
      </c>
      <c r="AU289" t="n">
        <v>22.75</v>
      </c>
      <c r="AV289" t="n">
        <v>27.91</v>
      </c>
      <c r="AW289" t="n">
        <v>67</v>
      </c>
      <c r="AX289" t="inlineStr">
        <is>
          <t>B-</t>
        </is>
      </c>
      <c r="AY289" t="inlineStr">
        <is>
          <t>Medium</t>
        </is>
      </c>
      <c r="AZ289" t="n">
        <v>30.79</v>
      </c>
      <c r="BA289" t="n">
        <v>-34.28</v>
      </c>
      <c r="BB289" t="n">
        <v>-2.75</v>
      </c>
      <c r="BC289" t="n">
        <v>0.27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IVZ</t>
        </is>
      </c>
      <c r="B290" t="inlineStr">
        <is>
          <t>STRONG BUY</t>
        </is>
      </c>
      <c r="C290" t="inlineStr">
        <is>
          <t>5/5</t>
        </is>
      </c>
      <c r="D290" t="n">
        <v>63.244</v>
      </c>
      <c r="E290" t="n">
        <v>62.32</v>
      </c>
      <c r="F290" t="n">
        <v>63.86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Financials</t>
        </is>
      </c>
      <c r="Y290" t="n">
        <v>25.52039909362793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65</v>
      </c>
      <c r="AH290" t="inlineStr">
        <is>
          <t>B-</t>
        </is>
      </c>
      <c r="AI290" t="n">
        <v>60</v>
      </c>
      <c r="AJ290" t="inlineStr">
        <is>
          <t>Uptrend</t>
        </is>
      </c>
      <c r="AK290" t="inlineStr">
        <is>
          <t>Normal</t>
        </is>
      </c>
      <c r="AL290" t="n">
        <v>-13.75</v>
      </c>
      <c r="AM290" t="n">
        <v>24.64</v>
      </c>
      <c r="AN290" t="n">
        <v>23.97</v>
      </c>
      <c r="AO290" t="n">
        <v>86.66666666666667</v>
      </c>
      <c r="AP290" t="inlineStr">
        <is>
          <t>A</t>
        </is>
      </c>
      <c r="AQ290" t="n">
        <v>0.233</v>
      </c>
      <c r="AR290" t="n">
        <v>-0.0095</v>
      </c>
      <c r="AS290" t="n">
        <v>0.2425</v>
      </c>
      <c r="AT290" t="n">
        <v>91.47</v>
      </c>
      <c r="AU290" t="n">
        <v>22.77</v>
      </c>
      <c r="AV290" t="n">
        <v>27.09</v>
      </c>
      <c r="AW290" t="n">
        <v>71</v>
      </c>
      <c r="AX290" t="inlineStr">
        <is>
          <t>B</t>
        </is>
      </c>
      <c r="AY290" t="inlineStr">
        <is>
          <t>Medium</t>
        </is>
      </c>
      <c r="AZ290" t="n">
        <v>36.13</v>
      </c>
      <c r="BA290" t="n">
        <v>-37.23</v>
      </c>
      <c r="BB290" t="n">
        <v>-3.43</v>
      </c>
      <c r="BC290" t="n">
        <v>0.96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KEY</t>
        </is>
      </c>
      <c r="B291" t="inlineStr">
        <is>
          <t>STRONG BUY</t>
        </is>
      </c>
      <c r="C291" t="inlineStr">
        <is>
          <t>5/5</t>
        </is>
      </c>
      <c r="D291" t="n">
        <v>64.88799999999999</v>
      </c>
      <c r="E291" t="n">
        <v>62.32</v>
      </c>
      <c r="F291" t="n">
        <v>66.59999999999999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Financials</t>
        </is>
      </c>
      <c r="Y291" t="n">
        <v>22.06500053405762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65</v>
      </c>
      <c r="AH291" t="inlineStr">
        <is>
          <t>B-</t>
        </is>
      </c>
      <c r="AI291" t="n">
        <v>80.04000000000001</v>
      </c>
      <c r="AJ291" t="inlineStr">
        <is>
          <t>Uptrend</t>
        </is>
      </c>
      <c r="AK291" t="inlineStr">
        <is>
          <t>Low</t>
        </is>
      </c>
      <c r="AL291" t="n">
        <v>0.96</v>
      </c>
      <c r="AM291" t="n">
        <v>20.73</v>
      </c>
      <c r="AN291" t="n">
        <v>19.53</v>
      </c>
      <c r="AO291" t="n">
        <v>66.66666666666667</v>
      </c>
      <c r="AP291" t="inlineStr">
        <is>
          <t>B-</t>
        </is>
      </c>
      <c r="AQ291" t="n">
        <v>0.4924</v>
      </c>
      <c r="AR291" t="n">
        <v>0.3815</v>
      </c>
      <c r="AS291" t="n">
        <v>0.1109</v>
      </c>
      <c r="AT291" t="n">
        <v>76.40000000000001</v>
      </c>
      <c r="AU291" t="n">
        <v>18.9</v>
      </c>
      <c r="AV291" t="n">
        <v>22.54</v>
      </c>
      <c r="AW291" t="n">
        <v>71</v>
      </c>
      <c r="AX291" t="inlineStr">
        <is>
          <t>B</t>
        </is>
      </c>
      <c r="AY291" t="inlineStr">
        <is>
          <t>Medium</t>
        </is>
      </c>
      <c r="AZ291" t="n">
        <v>31.69</v>
      </c>
      <c r="BA291" t="n">
        <v>-33.75</v>
      </c>
      <c r="BB291" t="n">
        <v>-2.56</v>
      </c>
      <c r="BC291" t="n">
        <v>0.8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SEE</t>
        </is>
      </c>
      <c r="B292" t="inlineStr">
        <is>
          <t>STRONG BUY</t>
        </is>
      </c>
      <c r="C292" t="inlineStr">
        <is>
          <t>5/5</t>
        </is>
      </c>
      <c r="D292" t="n">
        <v>64.828</v>
      </c>
      <c r="E292" t="n">
        <v>62.32</v>
      </c>
      <c r="F292" t="n">
        <v>66.5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Materials</t>
        </is>
      </c>
      <c r="Y292" t="n">
        <v>42.15000152587891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65</v>
      </c>
      <c r="AH292" t="inlineStr">
        <is>
          <t>B-</t>
        </is>
      </c>
      <c r="AI292" t="n">
        <v>80.7</v>
      </c>
      <c r="AJ292" t="inlineStr">
        <is>
          <t>Uptrend</t>
        </is>
      </c>
      <c r="AK292" t="inlineStr">
        <is>
          <t>Normal</t>
        </is>
      </c>
      <c r="AL292" t="n">
        <v>-2.1</v>
      </c>
      <c r="AM292" t="n">
        <v>41.94</v>
      </c>
      <c r="AN292" t="n">
        <v>37.39</v>
      </c>
      <c r="AO292" t="n">
        <v>78.33333333333333</v>
      </c>
      <c r="AP292" t="inlineStr">
        <is>
          <t>B+</t>
        </is>
      </c>
      <c r="AQ292" t="n">
        <v>0.066</v>
      </c>
      <c r="AR292" t="n">
        <v>0.0482</v>
      </c>
      <c r="AS292" t="n">
        <v>0.0178</v>
      </c>
      <c r="AT292" t="n">
        <v>84.3</v>
      </c>
      <c r="AU292" t="n">
        <v>41.74</v>
      </c>
      <c r="AV292" t="n">
        <v>42.15</v>
      </c>
      <c r="AW292" t="n">
        <v>71</v>
      </c>
      <c r="AX292" t="inlineStr">
        <is>
          <t>B</t>
        </is>
      </c>
      <c r="AY292" t="inlineStr">
        <is>
          <t>Medium</t>
        </is>
      </c>
      <c r="AZ292" t="n">
        <v>31.21</v>
      </c>
      <c r="BA292" t="n">
        <v>-40.26</v>
      </c>
      <c r="BB292" t="n">
        <v>-2.32</v>
      </c>
      <c r="BC292" t="n">
        <v>0.63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ZM</t>
        </is>
      </c>
      <c r="B293" t="inlineStr">
        <is>
          <t>STRONG BUY</t>
        </is>
      </c>
      <c r="C293" t="inlineStr">
        <is>
          <t>5/5</t>
        </is>
      </c>
      <c r="D293" t="n">
        <v>63.62</v>
      </c>
      <c r="E293" t="n">
        <v>62.3</v>
      </c>
      <c r="F293" t="n">
        <v>64.5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Technology</t>
        </is>
      </c>
      <c r="Y293" t="n">
        <v>88.79499816894531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60</v>
      </c>
      <c r="AH293" t="inlineStr">
        <is>
          <t>C+</t>
        </is>
      </c>
      <c r="AI293" t="n">
        <v>60.96</v>
      </c>
      <c r="AJ293" t="inlineStr">
        <is>
          <t>Downtrend</t>
        </is>
      </c>
      <c r="AK293" t="inlineStr">
        <is>
          <t>Normal</t>
        </is>
      </c>
      <c r="AL293" t="n">
        <v>-0.1</v>
      </c>
      <c r="AM293" t="n">
        <v>82.01000000000001</v>
      </c>
      <c r="AN293" t="n">
        <v>82.34</v>
      </c>
      <c r="AO293" t="n">
        <v>78.33333333333333</v>
      </c>
      <c r="AP293" t="inlineStr">
        <is>
          <t>B+</t>
        </is>
      </c>
      <c r="AQ293" t="n">
        <v>2.7115</v>
      </c>
      <c r="AR293" t="n">
        <v>1.8483</v>
      </c>
      <c r="AS293" t="n">
        <v>0.8632</v>
      </c>
      <c r="AT293" t="n">
        <v>76.15000000000001</v>
      </c>
      <c r="AU293" t="n">
        <v>72.72</v>
      </c>
      <c r="AV293" t="n">
        <v>92.59999999999999</v>
      </c>
      <c r="AW293" t="n">
        <v>75</v>
      </c>
      <c r="AX293" t="inlineStr">
        <is>
          <t>B+</t>
        </is>
      </c>
      <c r="AY293" t="inlineStr">
        <is>
          <t>Low</t>
        </is>
      </c>
      <c r="AZ293" t="n">
        <v>35.28</v>
      </c>
      <c r="BA293" t="n">
        <v>-25.08</v>
      </c>
      <c r="BB293" t="n">
        <v>-3.12</v>
      </c>
      <c r="BC293" t="n">
        <v>0.7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GM</t>
        </is>
      </c>
      <c r="B294" t="inlineStr">
        <is>
          <t>STRONG BUY</t>
        </is>
      </c>
      <c r="C294" t="inlineStr">
        <is>
          <t>5/5</t>
        </is>
      </c>
      <c r="D294" t="n">
        <v>65.06</v>
      </c>
      <c r="E294" t="n">
        <v>62.3</v>
      </c>
      <c r="F294" t="n">
        <v>66.90000000000001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Consumer Discretionary</t>
        </is>
      </c>
      <c r="Y294" t="n">
        <v>78.29000091552734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60</v>
      </c>
      <c r="AH294" t="inlineStr">
        <is>
          <t>C+</t>
        </is>
      </c>
      <c r="AI294" t="n">
        <v>66.76000000000001</v>
      </c>
      <c r="AJ294" t="inlineStr">
        <is>
          <t>Uptrend</t>
        </is>
      </c>
      <c r="AK294" t="inlineStr">
        <is>
          <t>Low</t>
        </is>
      </c>
      <c r="AL294" t="n">
        <v>-5.36</v>
      </c>
      <c r="AM294" t="n">
        <v>77.05</v>
      </c>
      <c r="AN294" t="n">
        <v>69.51000000000001</v>
      </c>
      <c r="AO294" t="n">
        <v>93.33333333333333</v>
      </c>
      <c r="AP294" t="inlineStr">
        <is>
          <t>A+</t>
        </is>
      </c>
      <c r="AQ294" t="n">
        <v>0.898</v>
      </c>
      <c r="AR294" t="n">
        <v>0.4932</v>
      </c>
      <c r="AS294" t="n">
        <v>0.4048</v>
      </c>
      <c r="AT294" t="n">
        <v>66.51000000000001</v>
      </c>
      <c r="AU294" t="n">
        <v>72.39</v>
      </c>
      <c r="AV294" t="n">
        <v>83.67</v>
      </c>
      <c r="AW294" t="n">
        <v>75</v>
      </c>
      <c r="AX294" t="inlineStr">
        <is>
          <t>B+</t>
        </is>
      </c>
      <c r="AY294" t="inlineStr">
        <is>
          <t>Low</t>
        </is>
      </c>
      <c r="AZ294" t="n">
        <v>35.43</v>
      </c>
      <c r="BA294" t="n">
        <v>-29.44</v>
      </c>
      <c r="BB294" t="n">
        <v>-3.33</v>
      </c>
      <c r="BC294" t="n">
        <v>0.96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EMR</t>
        </is>
      </c>
      <c r="B295" t="inlineStr">
        <is>
          <t>STRONG BUY</t>
        </is>
      </c>
      <c r="C295" t="inlineStr">
        <is>
          <t>5/5</t>
        </is>
      </c>
      <c r="D295" t="n">
        <v>65.06</v>
      </c>
      <c r="E295" t="n">
        <v>62.3</v>
      </c>
      <c r="F295" t="n">
        <v>66.90000000000001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Industrials</t>
        </is>
      </c>
      <c r="Y295" t="n">
        <v>142.6999969482422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60</v>
      </c>
      <c r="AH295" t="inlineStr">
        <is>
          <t>C+</t>
        </is>
      </c>
      <c r="AI295" t="n">
        <v>68.76000000000001</v>
      </c>
      <c r="AJ295" t="inlineStr">
        <is>
          <t>Uptrend</t>
        </is>
      </c>
      <c r="AK295" t="inlineStr">
        <is>
          <t>Low</t>
        </is>
      </c>
      <c r="AL295" t="n">
        <v>-6.99</v>
      </c>
      <c r="AM295" t="n">
        <v>140.23</v>
      </c>
      <c r="AN295" t="n">
        <v>137.76</v>
      </c>
      <c r="AO295" t="n">
        <v>85</v>
      </c>
      <c r="AP295" t="inlineStr">
        <is>
          <t>A</t>
        </is>
      </c>
      <c r="AQ295" t="n">
        <v>2.0506</v>
      </c>
      <c r="AR295" t="n">
        <v>1.2829</v>
      </c>
      <c r="AS295" t="n">
        <v>0.7677</v>
      </c>
      <c r="AT295" t="n">
        <v>65.13</v>
      </c>
      <c r="AU295" t="n">
        <v>123.3</v>
      </c>
      <c r="AV295" t="n">
        <v>154.67</v>
      </c>
      <c r="AW295" t="n">
        <v>75</v>
      </c>
      <c r="AX295" t="inlineStr">
        <is>
          <t>B+</t>
        </is>
      </c>
      <c r="AY295" t="inlineStr">
        <is>
          <t>Low</t>
        </is>
      </c>
      <c r="AZ295" t="n">
        <v>30.45</v>
      </c>
      <c r="BA295" t="n">
        <v>-29.91</v>
      </c>
      <c r="BB295" t="n">
        <v>-3.01</v>
      </c>
      <c r="BC295" t="n">
        <v>0.59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INTC</t>
        </is>
      </c>
      <c r="B296" t="inlineStr">
        <is>
          <t>STRONG BUY</t>
        </is>
      </c>
      <c r="C296" t="inlineStr">
        <is>
          <t>5/5</t>
        </is>
      </c>
      <c r="D296" t="n">
        <v>64.10599999999999</v>
      </c>
      <c r="E296" t="n">
        <v>62.15</v>
      </c>
      <c r="F296" t="n">
        <v>65.41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Technology</t>
        </is>
      </c>
      <c r="Y296" t="n">
        <v>67.64499664306641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77.5</v>
      </c>
      <c r="AH296" t="inlineStr">
        <is>
          <t>B+</t>
        </is>
      </c>
      <c r="AI296" t="n">
        <v>81.29000000000001</v>
      </c>
      <c r="AJ296" t="inlineStr">
        <is>
          <t>Uptrend</t>
        </is>
      </c>
      <c r="AK296" t="inlineStr">
        <is>
          <t>Normal</t>
        </is>
      </c>
      <c r="AL296" t="n">
        <v>46.47</v>
      </c>
      <c r="AM296" t="n">
        <v>50.36</v>
      </c>
      <c r="AN296" t="n">
        <v>38.16</v>
      </c>
      <c r="AO296" t="n">
        <v>78.33333333333333</v>
      </c>
      <c r="AP296" t="inlineStr">
        <is>
          <t>B+</t>
        </is>
      </c>
      <c r="AQ296" t="n">
        <v>5.5459</v>
      </c>
      <c r="AR296" t="n">
        <v>4.9449</v>
      </c>
      <c r="AS296" t="n">
        <v>0.6011</v>
      </c>
      <c r="AT296" t="n">
        <v>75.72</v>
      </c>
      <c r="AU296" t="n">
        <v>41.19</v>
      </c>
      <c r="AV296" t="n">
        <v>68.5</v>
      </c>
      <c r="AW296" t="n">
        <v>60</v>
      </c>
      <c r="AX296" t="inlineStr">
        <is>
          <t>C+</t>
        </is>
      </c>
      <c r="AY296" t="inlineStr">
        <is>
          <t>Medium</t>
        </is>
      </c>
      <c r="AZ296" t="n">
        <v>63.45</v>
      </c>
      <c r="BA296" t="n">
        <v>-48.36</v>
      </c>
      <c r="BB296" t="n">
        <v>-5.5</v>
      </c>
      <c r="BC296" t="n">
        <v>0.86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CAVA</t>
        </is>
      </c>
      <c r="B297" t="inlineStr">
        <is>
          <t>STRONG BUY</t>
        </is>
      </c>
      <c r="C297" t="inlineStr">
        <is>
          <t>5/5</t>
        </is>
      </c>
      <c r="D297" t="n">
        <v>65.066</v>
      </c>
      <c r="E297" t="n">
        <v>62.15</v>
      </c>
      <c r="F297" t="n">
        <v>67.01000000000001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Consumer Discretionary</t>
        </is>
      </c>
      <c r="Y297" t="n">
        <v>95.44999694824219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77.5</v>
      </c>
      <c r="AH297" t="inlineStr">
        <is>
          <t>B+</t>
        </is>
      </c>
      <c r="AI297" t="n">
        <v>82.08</v>
      </c>
      <c r="AJ297" t="inlineStr">
        <is>
          <t>Uptrend</t>
        </is>
      </c>
      <c r="AK297" t="inlineStr">
        <is>
          <t>Normal</t>
        </is>
      </c>
      <c r="AL297" t="n">
        <v>40.45</v>
      </c>
      <c r="AM297" t="n">
        <v>81.37</v>
      </c>
      <c r="AN297" t="n">
        <v>69.29000000000001</v>
      </c>
      <c r="AO297" t="n">
        <v>78.33333333333333</v>
      </c>
      <c r="AP297" t="inlineStr">
        <is>
          <t>B+</t>
        </is>
      </c>
      <c r="AQ297" t="n">
        <v>4.337</v>
      </c>
      <c r="AR297" t="n">
        <v>3.3723</v>
      </c>
      <c r="AS297" t="n">
        <v>0.9646</v>
      </c>
      <c r="AT297" t="n">
        <v>82.54000000000001</v>
      </c>
      <c r="AU297" t="n">
        <v>63.31</v>
      </c>
      <c r="AV297" t="n">
        <v>97.39</v>
      </c>
      <c r="AW297" t="n">
        <v>60</v>
      </c>
      <c r="AX297" t="inlineStr">
        <is>
          <t>C+</t>
        </is>
      </c>
      <c r="AY297" t="inlineStr">
        <is>
          <t>Medium</t>
        </is>
      </c>
      <c r="AZ297" t="n">
        <v>57.87</v>
      </c>
      <c r="BA297" t="n">
        <v>-71.11</v>
      </c>
      <c r="BB297" t="n">
        <v>-5.58</v>
      </c>
      <c r="BC297" t="n">
        <v>0.67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PLUG</t>
        </is>
      </c>
      <c r="B298" t="inlineStr">
        <is>
          <t>STRONG BUY</t>
        </is>
      </c>
      <c r="C298" t="inlineStr">
        <is>
          <t>5/5</t>
        </is>
      </c>
      <c r="D298" t="n">
        <v>64.46600000000001</v>
      </c>
      <c r="E298" t="n">
        <v>62.15</v>
      </c>
      <c r="F298" t="n">
        <v>66.01000000000001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Energy</t>
        </is>
      </c>
      <c r="Y298" t="n">
        <v>3.125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77.5</v>
      </c>
      <c r="AH298" t="inlineStr">
        <is>
          <t>B+</t>
        </is>
      </c>
      <c r="AI298" t="n">
        <v>70.03</v>
      </c>
      <c r="AJ298" t="inlineStr">
        <is>
          <t>Uptrend</t>
        </is>
      </c>
      <c r="AK298" t="inlineStr">
        <is>
          <t>Normal</t>
        </is>
      </c>
      <c r="AL298" t="n">
        <v>21.53</v>
      </c>
      <c r="AM298" t="n">
        <v>2.33</v>
      </c>
      <c r="AN298" t="n">
        <v>2.23</v>
      </c>
      <c r="AO298" t="n">
        <v>78.33333333333333</v>
      </c>
      <c r="AP298" t="inlineStr">
        <is>
          <t>B+</t>
        </is>
      </c>
      <c r="AQ298" t="n">
        <v>0.2322</v>
      </c>
      <c r="AR298" t="n">
        <v>0.1929</v>
      </c>
      <c r="AS298" t="n">
        <v>0.0393</v>
      </c>
      <c r="AT298" t="n">
        <v>81.64</v>
      </c>
      <c r="AU298" t="n">
        <v>1.79</v>
      </c>
      <c r="AV298" t="n">
        <v>3.22</v>
      </c>
      <c r="AW298" t="n">
        <v>60</v>
      </c>
      <c r="AX298" t="inlineStr">
        <is>
          <t>C+</t>
        </is>
      </c>
      <c r="AY298" t="inlineStr">
        <is>
          <t>Medium</t>
        </is>
      </c>
      <c r="AZ298" t="n">
        <v>104.98</v>
      </c>
      <c r="BA298" t="n">
        <v>-79.70999999999999</v>
      </c>
      <c r="BB298" t="n">
        <v>-8.359999999999999</v>
      </c>
      <c r="BC298" t="n">
        <v>0.59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NOV</t>
        </is>
      </c>
      <c r="B299" t="inlineStr">
        <is>
          <t>STRONG BUY</t>
        </is>
      </c>
      <c r="C299" t="inlineStr">
        <is>
          <t>5/5</t>
        </is>
      </c>
      <c r="D299" t="n">
        <v>63.356</v>
      </c>
      <c r="E299" t="n">
        <v>62.12</v>
      </c>
      <c r="F299" t="n">
        <v>64.18000000000001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Energy</t>
        </is>
      </c>
      <c r="Y299" t="n">
        <v>20.39999961853027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68.75</v>
      </c>
      <c r="AH299" t="inlineStr">
        <is>
          <t>B-</t>
        </is>
      </c>
      <c r="AI299" t="n">
        <v>70.05</v>
      </c>
      <c r="AJ299" t="inlineStr">
        <is>
          <t>Uptrend</t>
        </is>
      </c>
      <c r="AK299" t="inlineStr">
        <is>
          <t>Low</t>
        </is>
      </c>
      <c r="AL299" t="n">
        <v>7.32</v>
      </c>
      <c r="AM299" t="n">
        <v>19.33</v>
      </c>
      <c r="AN299" t="n">
        <v>15.83</v>
      </c>
      <c r="AO299" t="n">
        <v>86.66666666666667</v>
      </c>
      <c r="AP299" t="inlineStr">
        <is>
          <t>A</t>
        </is>
      </c>
      <c r="AQ299" t="n">
        <v>0.1791</v>
      </c>
      <c r="AR299" t="n">
        <v>0.0852</v>
      </c>
      <c r="AS299" t="n">
        <v>0.0939</v>
      </c>
      <c r="AT299" t="n">
        <v>106.53</v>
      </c>
      <c r="AU299" t="n">
        <v>18.19</v>
      </c>
      <c r="AV299" t="n">
        <v>20.63</v>
      </c>
      <c r="AW299" t="n">
        <v>67</v>
      </c>
      <c r="AX299" t="inlineStr">
        <is>
          <t>B-</t>
        </is>
      </c>
      <c r="AY299" t="inlineStr">
        <is>
          <t>Medium</t>
        </is>
      </c>
      <c r="AZ299" t="n">
        <v>39.85</v>
      </c>
      <c r="BA299" t="n">
        <v>-46.64</v>
      </c>
      <c r="BB299" t="n">
        <v>-3.44</v>
      </c>
      <c r="BC299" t="n">
        <v>0.3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FOXA</t>
        </is>
      </c>
      <c r="B300" t="inlineStr">
        <is>
          <t>BUY</t>
        </is>
      </c>
      <c r="C300" t="inlineStr">
        <is>
          <t>4/5</t>
        </is>
      </c>
      <c r="D300" t="n">
        <v>62.768</v>
      </c>
      <c r="E300" t="n">
        <v>62.12</v>
      </c>
      <c r="F300" t="n">
        <v>63.2</v>
      </c>
      <c r="G300" t="n">
        <v>85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Communication Services</t>
        </is>
      </c>
      <c r="Y300" t="n">
        <v>65.28500366210938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45</v>
      </c>
      <c r="AH300" t="inlineStr">
        <is>
          <t>D</t>
        </is>
      </c>
      <c r="AI300" t="n">
        <v>77.28</v>
      </c>
      <c r="AJ300" t="inlineStr">
        <is>
          <t>Downtrend</t>
        </is>
      </c>
      <c r="AK300" t="inlineStr">
        <is>
          <t>Low</t>
        </is>
      </c>
      <c r="AL300" t="n">
        <v>-14.04</v>
      </c>
      <c r="AM300" t="n">
        <v>59.17</v>
      </c>
      <c r="AN300" t="n">
        <v>62.49</v>
      </c>
      <c r="AO300" t="n">
        <v>66.66666666666667</v>
      </c>
      <c r="AP300" t="inlineStr">
        <is>
          <t>B-</t>
        </is>
      </c>
      <c r="AQ300" t="n">
        <v>1.6053</v>
      </c>
      <c r="AR300" t="n">
        <v>1.1519</v>
      </c>
      <c r="AS300" t="n">
        <v>0.4534</v>
      </c>
      <c r="AT300" t="n">
        <v>83.13</v>
      </c>
      <c r="AU300" t="n">
        <v>54.12</v>
      </c>
      <c r="AV300" t="n">
        <v>65.56</v>
      </c>
      <c r="AW300" t="n">
        <v>84</v>
      </c>
      <c r="AX300" t="inlineStr">
        <is>
          <t>A-</t>
        </is>
      </c>
      <c r="AY300" t="inlineStr">
        <is>
          <t>Low</t>
        </is>
      </c>
      <c r="AZ300" t="n">
        <v>26.43</v>
      </c>
      <c r="BA300" t="n">
        <v>-28.89</v>
      </c>
      <c r="BB300" t="n">
        <v>-2.47</v>
      </c>
      <c r="BC300" t="n">
        <v>1.51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PSX</t>
        </is>
      </c>
      <c r="B301" t="inlineStr">
        <is>
          <t>STRONG BUY</t>
        </is>
      </c>
      <c r="C301" t="inlineStr">
        <is>
          <t>5/5</t>
        </is>
      </c>
      <c r="D301" t="n">
        <v>62.96</v>
      </c>
      <c r="E301" t="n">
        <v>62.12</v>
      </c>
      <c r="F301" t="n">
        <v>63.52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Energy</t>
        </is>
      </c>
      <c r="Y301" t="n">
        <v>158.5149993896484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68.75</v>
      </c>
      <c r="AH301" t="inlineStr">
        <is>
          <t>B-</t>
        </is>
      </c>
      <c r="AI301" t="n">
        <v>28.51</v>
      </c>
      <c r="AJ301" t="inlineStr">
        <is>
          <t>Uptrend</t>
        </is>
      </c>
      <c r="AK301" t="inlineStr">
        <is>
          <t>Low</t>
        </is>
      </c>
      <c r="AL301" t="n">
        <v>8.380000000000001</v>
      </c>
      <c r="AM301" t="n">
        <v>166.24</v>
      </c>
      <c r="AN301" t="n">
        <v>141.83</v>
      </c>
      <c r="AO301" t="n">
        <v>58.33333333333334</v>
      </c>
      <c r="AP301" t="inlineStr">
        <is>
          <t>C</t>
        </is>
      </c>
      <c r="AQ301" t="n">
        <v>-3.2164</v>
      </c>
      <c r="AR301" t="n">
        <v>-1.8137</v>
      </c>
      <c r="AS301" t="n">
        <v>-1.4027</v>
      </c>
      <c r="AT301" t="n">
        <v>27.48</v>
      </c>
      <c r="AU301" t="n">
        <v>151.91</v>
      </c>
      <c r="AV301" t="n">
        <v>188.28</v>
      </c>
      <c r="AW301" t="n">
        <v>67</v>
      </c>
      <c r="AX301" t="inlineStr">
        <is>
          <t>B-</t>
        </is>
      </c>
      <c r="AY301" t="inlineStr">
        <is>
          <t>Medium</t>
        </is>
      </c>
      <c r="AZ301" t="n">
        <v>32.66</v>
      </c>
      <c r="BA301" t="n">
        <v>-41.14</v>
      </c>
      <c r="BB301" t="n">
        <v>-3.24</v>
      </c>
      <c r="BC301" t="n">
        <v>0.16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CMCSA</t>
        </is>
      </c>
      <c r="B302" t="inlineStr">
        <is>
          <t>STRONG BUY</t>
        </is>
      </c>
      <c r="C302" t="inlineStr">
        <is>
          <t>5/5</t>
        </is>
      </c>
      <c r="D302" t="n">
        <v>63.82399999999999</v>
      </c>
      <c r="E302" t="n">
        <v>62.12</v>
      </c>
      <c r="F302" t="n">
        <v>64.95999999999999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Communication Services</t>
        </is>
      </c>
      <c r="Y302" t="n">
        <v>31.55999946594238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70</v>
      </c>
      <c r="AH302" t="inlineStr">
        <is>
          <t>B</t>
        </is>
      </c>
      <c r="AI302" t="n">
        <v>78.86</v>
      </c>
      <c r="AJ302" t="inlineStr">
        <is>
          <t>Uptrend</t>
        </is>
      </c>
      <c r="AK302" t="inlineStr">
        <is>
          <t>Normal</t>
        </is>
      </c>
      <c r="AL302" t="n">
        <v>4.1</v>
      </c>
      <c r="AM302" t="n">
        <v>29.91</v>
      </c>
      <c r="AN302" t="n">
        <v>29.18</v>
      </c>
      <c r="AO302" t="n">
        <v>78.33333333333333</v>
      </c>
      <c r="AP302" t="inlineStr">
        <is>
          <t>B+</t>
        </is>
      </c>
      <c r="AQ302" t="n">
        <v>0.1331</v>
      </c>
      <c r="AR302" t="n">
        <v>-0.2246</v>
      </c>
      <c r="AS302" t="n">
        <v>0.3578</v>
      </c>
      <c r="AT302" t="n">
        <v>127.73</v>
      </c>
      <c r="AU302" t="n">
        <v>27.66</v>
      </c>
      <c r="AV302" t="n">
        <v>32.48</v>
      </c>
      <c r="AW302" t="n">
        <v>66</v>
      </c>
      <c r="AX302" t="inlineStr">
        <is>
          <t>B-</t>
        </is>
      </c>
      <c r="AY302" t="inlineStr">
        <is>
          <t>Medium</t>
        </is>
      </c>
      <c r="AZ302" t="n">
        <v>26.72</v>
      </c>
      <c r="BA302" t="n">
        <v>-41.38</v>
      </c>
      <c r="BB302" t="n">
        <v>-2.43</v>
      </c>
      <c r="BC302" t="n">
        <v>-0.21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HSY</t>
        </is>
      </c>
      <c r="B303" t="inlineStr">
        <is>
          <t>STRONG BUY</t>
        </is>
      </c>
      <c r="C303" t="inlineStr">
        <is>
          <t>5/5</t>
        </is>
      </c>
      <c r="D303" t="n">
        <v>63.084</v>
      </c>
      <c r="E303" t="n">
        <v>62.1</v>
      </c>
      <c r="F303" t="n">
        <v>63.74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Consumer Staples</t>
        </is>
      </c>
      <c r="Y303" t="n">
        <v>192.0950012207031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65</v>
      </c>
      <c r="AH303" t="inlineStr">
        <is>
          <t>B-</t>
        </is>
      </c>
      <c r="AI303" t="n">
        <v>29.83</v>
      </c>
      <c r="AJ303" t="inlineStr">
        <is>
          <t>Uptrend</t>
        </is>
      </c>
      <c r="AK303" t="inlineStr">
        <is>
          <t>Normal</t>
        </is>
      </c>
      <c r="AL303" t="n">
        <v>-3.15</v>
      </c>
      <c r="AM303" t="n">
        <v>214.09</v>
      </c>
      <c r="AN303" t="n">
        <v>192.49</v>
      </c>
      <c r="AO303" t="n">
        <v>58.33333333333334</v>
      </c>
      <c r="AP303" t="inlineStr">
        <is>
          <t>C</t>
        </is>
      </c>
      <c r="AQ303" t="n">
        <v>-6.6506</v>
      </c>
      <c r="AR303" t="n">
        <v>-5.7119</v>
      </c>
      <c r="AS303" t="n">
        <v>-0.9387</v>
      </c>
      <c r="AT303" t="n">
        <v>24.19</v>
      </c>
      <c r="AU303" t="n">
        <v>188.65</v>
      </c>
      <c r="AV303" t="n">
        <v>236.28</v>
      </c>
      <c r="AW303" t="n">
        <v>70</v>
      </c>
      <c r="AX303" t="inlineStr">
        <is>
          <t>B</t>
        </is>
      </c>
      <c r="AY303" t="inlineStr">
        <is>
          <t>Medium</t>
        </is>
      </c>
      <c r="AZ303" t="n">
        <v>26.99</v>
      </c>
      <c r="BA303" t="n">
        <v>-30.91</v>
      </c>
      <c r="BB303" t="n">
        <v>-2.62</v>
      </c>
      <c r="BC303" t="n">
        <v>0.18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HII</t>
        </is>
      </c>
      <c r="B304" t="inlineStr">
        <is>
          <t>STRONG BUY</t>
        </is>
      </c>
      <c r="C304" t="inlineStr">
        <is>
          <t>5/5</t>
        </is>
      </c>
      <c r="D304" t="n">
        <v>63.942</v>
      </c>
      <c r="E304" t="n">
        <v>62.1</v>
      </c>
      <c r="F304" t="n">
        <v>65.17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Industrials</t>
        </is>
      </c>
      <c r="Y304" t="n">
        <v>368.3349914550781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63.75</v>
      </c>
      <c r="AH304" t="inlineStr">
        <is>
          <t>C+</t>
        </is>
      </c>
      <c r="AI304" t="n">
        <v>32.07</v>
      </c>
      <c r="AJ304" t="inlineStr">
        <is>
          <t>Uptrend</t>
        </is>
      </c>
      <c r="AK304" t="inlineStr">
        <is>
          <t>Normal</t>
        </is>
      </c>
      <c r="AL304" t="n">
        <v>-15.62</v>
      </c>
      <c r="AM304" t="n">
        <v>410.6</v>
      </c>
      <c r="AN304" t="n">
        <v>335.47</v>
      </c>
      <c r="AO304" t="n">
        <v>58.33333333333334</v>
      </c>
      <c r="AP304" t="inlineStr">
        <is>
          <t>C</t>
        </is>
      </c>
      <c r="AQ304" t="n">
        <v>-8.359</v>
      </c>
      <c r="AR304" t="n">
        <v>-5.9044</v>
      </c>
      <c r="AS304" t="n">
        <v>-2.4546</v>
      </c>
      <c r="AT304" t="n">
        <v>6.85</v>
      </c>
      <c r="AU304" t="n">
        <v>366.88</v>
      </c>
      <c r="AV304" t="n">
        <v>453.73</v>
      </c>
      <c r="AW304" t="n">
        <v>71</v>
      </c>
      <c r="AX304" t="inlineStr">
        <is>
          <t>B</t>
        </is>
      </c>
      <c r="AY304" t="inlineStr">
        <is>
          <t>Medium</t>
        </is>
      </c>
      <c r="AZ304" t="n">
        <v>39.41</v>
      </c>
      <c r="BA304" t="n">
        <v>-43.52</v>
      </c>
      <c r="BB304" t="n">
        <v>-2.78</v>
      </c>
      <c r="BC304" t="n">
        <v>0.58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PFE</t>
        </is>
      </c>
      <c r="B305" t="inlineStr">
        <is>
          <t>STRONG BUY</t>
        </is>
      </c>
      <c r="C305" t="inlineStr">
        <is>
          <t>5/5</t>
        </is>
      </c>
      <c r="D305" t="n">
        <v>64.884</v>
      </c>
      <c r="E305" t="n">
        <v>62.1</v>
      </c>
      <c r="F305" t="n">
        <v>66.73999999999999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Healthcare</t>
        </is>
      </c>
      <c r="Y305" t="n">
        <v>26.45499992370605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65</v>
      </c>
      <c r="AH305" t="inlineStr">
        <is>
          <t>B-</t>
        </is>
      </c>
      <c r="AI305" t="n">
        <v>28.54</v>
      </c>
      <c r="AJ305" t="inlineStr">
        <is>
          <t>Uptrend</t>
        </is>
      </c>
      <c r="AK305" t="inlineStr">
        <is>
          <t>Normal</t>
        </is>
      </c>
      <c r="AL305" t="n">
        <v>-0.48</v>
      </c>
      <c r="AM305" t="n">
        <v>27.22</v>
      </c>
      <c r="AN305" t="n">
        <v>25.64</v>
      </c>
      <c r="AO305" t="n">
        <v>66.66666666666667</v>
      </c>
      <c r="AP305" t="inlineStr">
        <is>
          <t>B-</t>
        </is>
      </c>
      <c r="AQ305" t="n">
        <v>-0.0648</v>
      </c>
      <c r="AR305" t="n">
        <v>0.0417</v>
      </c>
      <c r="AS305" t="n">
        <v>-0.1065</v>
      </c>
      <c r="AT305" t="n">
        <v>2.69</v>
      </c>
      <c r="AU305" t="n">
        <v>26.45</v>
      </c>
      <c r="AV305" t="n">
        <v>28.55</v>
      </c>
      <c r="AW305" t="n">
        <v>70</v>
      </c>
      <c r="AX305" t="inlineStr">
        <is>
          <t>B</t>
        </is>
      </c>
      <c r="AY305" t="inlineStr">
        <is>
          <t>Medium</t>
        </is>
      </c>
      <c r="AZ305" t="n">
        <v>25.03</v>
      </c>
      <c r="BA305" t="n">
        <v>-31.22</v>
      </c>
      <c r="BB305" t="n">
        <v>-2.45</v>
      </c>
      <c r="BC305" t="n">
        <v>0.13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NVDA</t>
        </is>
      </c>
      <c r="B306" t="inlineStr">
        <is>
          <t>STRONG BUY</t>
        </is>
      </c>
      <c r="C306" t="inlineStr">
        <is>
          <t>5/5</t>
        </is>
      </c>
      <c r="D306" t="n">
        <v>64.08000000000001</v>
      </c>
      <c r="E306" t="n">
        <v>62.1</v>
      </c>
      <c r="F306" t="n">
        <v>65.40000000000001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Technology</t>
        </is>
      </c>
      <c r="Y306" t="n">
        <v>202.5500030517578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65</v>
      </c>
      <c r="AH306" t="inlineStr">
        <is>
          <t>B-</t>
        </is>
      </c>
      <c r="AI306" t="n">
        <v>91.16</v>
      </c>
      <c r="AJ306" t="inlineStr">
        <is>
          <t>Uptrend</t>
        </is>
      </c>
      <c r="AK306" t="inlineStr">
        <is>
          <t>Low</t>
        </is>
      </c>
      <c r="AL306" t="n">
        <v>4.31</v>
      </c>
      <c r="AM306" t="n">
        <v>184.72</v>
      </c>
      <c r="AN306" t="n">
        <v>182.63</v>
      </c>
      <c r="AO306" t="n">
        <v>78.33333333333333</v>
      </c>
      <c r="AP306" t="inlineStr">
        <is>
          <t>B+</t>
        </is>
      </c>
      <c r="AQ306" t="n">
        <v>6.1404</v>
      </c>
      <c r="AR306" t="n">
        <v>4.1406</v>
      </c>
      <c r="AS306" t="n">
        <v>1.9997</v>
      </c>
      <c r="AT306" t="n">
        <v>80.87</v>
      </c>
      <c r="AU306" t="n">
        <v>165.17</v>
      </c>
      <c r="AV306" t="n">
        <v>202.55</v>
      </c>
      <c r="AW306" t="n">
        <v>70</v>
      </c>
      <c r="AX306" t="inlineStr">
        <is>
          <t>B</t>
        </is>
      </c>
      <c r="AY306" t="inlineStr">
        <is>
          <t>Medium</t>
        </is>
      </c>
      <c r="AZ306" t="n">
        <v>48.57</v>
      </c>
      <c r="BA306" t="n">
        <v>-36.89</v>
      </c>
      <c r="BB306" t="n">
        <v>-4.51</v>
      </c>
      <c r="BC306" t="n">
        <v>1.17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ISRG</t>
        </is>
      </c>
      <c r="B307" t="inlineStr">
        <is>
          <t>STRONG BUY</t>
        </is>
      </c>
      <c r="C307" t="inlineStr">
        <is>
          <t>5/5</t>
        </is>
      </c>
      <c r="D307" t="n">
        <v>63.55</v>
      </c>
      <c r="E307" t="n">
        <v>62.08</v>
      </c>
      <c r="F307" t="n">
        <v>64.53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Healthcare</t>
        </is>
      </c>
      <c r="Y307" t="n">
        <v>481.7200012207031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58.75</v>
      </c>
      <c r="AH307" t="inlineStr">
        <is>
          <t>C</t>
        </is>
      </c>
      <c r="AI307" t="n">
        <v>63.1</v>
      </c>
      <c r="AJ307" t="inlineStr">
        <is>
          <t>Downtrend</t>
        </is>
      </c>
      <c r="AK307" t="inlineStr">
        <is>
          <t>High</t>
        </is>
      </c>
      <c r="AL307" t="n">
        <v>-11.68</v>
      </c>
      <c r="AM307" t="n">
        <v>478.34</v>
      </c>
      <c r="AN307" t="n">
        <v>501.77</v>
      </c>
      <c r="AO307" t="n">
        <v>86.66666666666667</v>
      </c>
      <c r="AP307" t="inlineStr">
        <is>
          <t>A</t>
        </is>
      </c>
      <c r="AQ307" t="n">
        <v>-1.7306</v>
      </c>
      <c r="AR307" t="n">
        <v>-5.4236</v>
      </c>
      <c r="AS307" t="n">
        <v>3.693</v>
      </c>
      <c r="AT307" t="n">
        <v>102.17</v>
      </c>
      <c r="AU307" t="n">
        <v>450.62</v>
      </c>
      <c r="AV307" t="n">
        <v>506.88</v>
      </c>
      <c r="AW307" t="n">
        <v>75</v>
      </c>
      <c r="AX307" t="inlineStr">
        <is>
          <t>B+</t>
        </is>
      </c>
      <c r="AY307" t="inlineStr">
        <is>
          <t>Low</t>
        </is>
      </c>
      <c r="AZ307" t="n">
        <v>31.75</v>
      </c>
      <c r="BA307" t="n">
        <v>-29.63</v>
      </c>
      <c r="BB307" t="n">
        <v>-2.76</v>
      </c>
      <c r="BC307" t="n">
        <v>0.54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GD</t>
        </is>
      </c>
      <c r="B308" t="inlineStr">
        <is>
          <t>STRONG BUY</t>
        </is>
      </c>
      <c r="C308" t="inlineStr">
        <is>
          <t>5/5</t>
        </is>
      </c>
      <c r="D308" t="n">
        <v>64.816</v>
      </c>
      <c r="E308" t="n">
        <v>62.08</v>
      </c>
      <c r="F308" t="n">
        <v>66.64</v>
      </c>
      <c r="G308" t="n">
        <v>92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Industrials</t>
        </is>
      </c>
      <c r="Y308" t="n">
        <v>321.1099853515625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60</v>
      </c>
      <c r="AH308" t="inlineStr">
        <is>
          <t>C+</t>
        </is>
      </c>
      <c r="AI308" t="n">
        <v>22.28</v>
      </c>
      <c r="AJ308" t="inlineStr">
        <is>
          <t>Uptrend</t>
        </is>
      </c>
      <c r="AK308" t="inlineStr">
        <is>
          <t>Normal</t>
        </is>
      </c>
      <c r="AL308" t="n">
        <v>-15.22</v>
      </c>
      <c r="AM308" t="n">
        <v>347.84</v>
      </c>
      <c r="AN308" t="n">
        <v>337.9</v>
      </c>
      <c r="AO308" t="n">
        <v>58.33333333333334</v>
      </c>
      <c r="AP308" t="inlineStr">
        <is>
          <t>C</t>
        </is>
      </c>
      <c r="AQ308" t="n">
        <v>-6.9809</v>
      </c>
      <c r="AR308" t="n">
        <v>-4.8136</v>
      </c>
      <c r="AS308" t="n">
        <v>-2.1673</v>
      </c>
      <c r="AT308" t="n">
        <v>1.7</v>
      </c>
      <c r="AU308" t="n">
        <v>320.74</v>
      </c>
      <c r="AV308" t="n">
        <v>366.12</v>
      </c>
      <c r="AW308" t="n">
        <v>74</v>
      </c>
      <c r="AX308" t="inlineStr">
        <is>
          <t>B</t>
        </is>
      </c>
      <c r="AY308" t="inlineStr">
        <is>
          <t>Medium</t>
        </is>
      </c>
      <c r="AZ308" t="n">
        <v>20.94</v>
      </c>
      <c r="BA308" t="n">
        <v>-22.96</v>
      </c>
      <c r="BB308" t="n">
        <v>-2</v>
      </c>
      <c r="BC308" t="n">
        <v>0.33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RF</t>
        </is>
      </c>
      <c r="B309" t="inlineStr">
        <is>
          <t>STRONG BUY</t>
        </is>
      </c>
      <c r="C309" t="inlineStr">
        <is>
          <t>5/5</t>
        </is>
      </c>
      <c r="D309" t="n">
        <v>64.25200000000001</v>
      </c>
      <c r="E309" t="n">
        <v>62.08</v>
      </c>
      <c r="F309" t="n">
        <v>65.7</v>
      </c>
      <c r="G309" t="n">
        <v>92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Financials</t>
        </is>
      </c>
      <c r="Y309" t="n">
        <v>28.39500045776367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60</v>
      </c>
      <c r="AH309" t="inlineStr">
        <is>
          <t>C+</t>
        </is>
      </c>
      <c r="AI309" t="n">
        <v>74.52</v>
      </c>
      <c r="AJ309" t="inlineStr">
        <is>
          <t>Uptrend</t>
        </is>
      </c>
      <c r="AK309" t="inlineStr">
        <is>
          <t>Low</t>
        </is>
      </c>
      <c r="AL309" t="n">
        <v>-0.28</v>
      </c>
      <c r="AM309" t="n">
        <v>27.39</v>
      </c>
      <c r="AN309" t="n">
        <v>26.6</v>
      </c>
      <c r="AO309" t="n">
        <v>78.33333333333333</v>
      </c>
      <c r="AP309" t="inlineStr">
        <is>
          <t>B+</t>
        </is>
      </c>
      <c r="AQ309" t="n">
        <v>0.4409</v>
      </c>
      <c r="AR309" t="n">
        <v>0.2727</v>
      </c>
      <c r="AS309" t="n">
        <v>0.1682</v>
      </c>
      <c r="AT309" t="n">
        <v>77.43000000000001</v>
      </c>
      <c r="AU309" t="n">
        <v>25</v>
      </c>
      <c r="AV309" t="n">
        <v>30.95</v>
      </c>
      <c r="AW309" t="n">
        <v>74</v>
      </c>
      <c r="AX309" t="inlineStr">
        <is>
          <t>B</t>
        </is>
      </c>
      <c r="AY309" t="inlineStr">
        <is>
          <t>Medium</t>
        </is>
      </c>
      <c r="AZ309" t="n">
        <v>27.91</v>
      </c>
      <c r="BA309" t="n">
        <v>-33.24</v>
      </c>
      <c r="BB309" t="n">
        <v>-2.52</v>
      </c>
      <c r="BC309" t="n">
        <v>0.83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BAC</t>
        </is>
      </c>
      <c r="B310" t="inlineStr">
        <is>
          <t>STRONG BUY</t>
        </is>
      </c>
      <c r="C310" t="inlineStr">
        <is>
          <t>5/5</t>
        </is>
      </c>
      <c r="D310" t="n">
        <v>63.824</v>
      </c>
      <c r="E310" t="n">
        <v>62.06</v>
      </c>
      <c r="F310" t="n">
        <v>65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Financials</t>
        </is>
      </c>
      <c r="Y310" t="n">
        <v>53.33499908447266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55</v>
      </c>
      <c r="AH310" t="inlineStr">
        <is>
          <t>C</t>
        </is>
      </c>
      <c r="AI310" t="n">
        <v>76.11</v>
      </c>
      <c r="AJ310" t="inlineStr">
        <is>
          <t>Downtrend</t>
        </is>
      </c>
      <c r="AK310" t="inlineStr">
        <is>
          <t>Normal</t>
        </is>
      </c>
      <c r="AL310" t="n">
        <v>-0.49</v>
      </c>
      <c r="AM310" t="n">
        <v>50.46</v>
      </c>
      <c r="AN310" t="n">
        <v>51.25</v>
      </c>
      <c r="AO310" t="n">
        <v>85</v>
      </c>
      <c r="AP310" t="inlineStr">
        <is>
          <t>A</t>
        </is>
      </c>
      <c r="AQ310" t="n">
        <v>1.1492</v>
      </c>
      <c r="AR310" t="n">
        <v>0.9681999999999999</v>
      </c>
      <c r="AS310" t="n">
        <v>0.1811</v>
      </c>
      <c r="AT310" t="n">
        <v>68.98</v>
      </c>
      <c r="AU310" t="n">
        <v>46.72</v>
      </c>
      <c r="AV310" t="n">
        <v>54.32</v>
      </c>
      <c r="AW310" t="n">
        <v>78</v>
      </c>
      <c r="AX310" t="inlineStr">
        <is>
          <t>B+</t>
        </is>
      </c>
      <c r="AY310" t="inlineStr">
        <is>
          <t>Low</t>
        </is>
      </c>
      <c r="AZ310" t="n">
        <v>25.33</v>
      </c>
      <c r="BA310" t="n">
        <v>-28.01</v>
      </c>
      <c r="BB310" t="n">
        <v>-2.35</v>
      </c>
      <c r="BC310" t="n">
        <v>0.78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AXP</t>
        </is>
      </c>
      <c r="B311" t="inlineStr">
        <is>
          <t>STRONG BUY</t>
        </is>
      </c>
      <c r="C311" t="inlineStr">
        <is>
          <t>5/5</t>
        </is>
      </c>
      <c r="D311" t="n">
        <v>63.584</v>
      </c>
      <c r="E311" t="n">
        <v>62.06</v>
      </c>
      <c r="F311" t="n">
        <v>64.59999999999999</v>
      </c>
      <c r="G311" t="n">
        <v>92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Financials</t>
        </is>
      </c>
      <c r="Y311" t="n">
        <v>322.4700012207031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55</v>
      </c>
      <c r="AH311" t="inlineStr">
        <is>
          <t>C</t>
        </is>
      </c>
      <c r="AI311" t="n">
        <v>67.95</v>
      </c>
      <c r="AJ311" t="inlineStr">
        <is>
          <t>Downtrend</t>
        </is>
      </c>
      <c r="AK311" t="inlineStr">
        <is>
          <t>Normal</t>
        </is>
      </c>
      <c r="AL311" t="n">
        <v>-14.46</v>
      </c>
      <c r="AM311" t="n">
        <v>315.43</v>
      </c>
      <c r="AN311" t="n">
        <v>336.05</v>
      </c>
      <c r="AO311" t="n">
        <v>85</v>
      </c>
      <c r="AP311" t="inlineStr">
        <is>
          <t>A</t>
        </is>
      </c>
      <c r="AQ311" t="n">
        <v>5.0922</v>
      </c>
      <c r="AR311" t="n">
        <v>3.1414</v>
      </c>
      <c r="AS311" t="n">
        <v>1.9508</v>
      </c>
      <c r="AT311" t="n">
        <v>63.37</v>
      </c>
      <c r="AU311" t="n">
        <v>292.27</v>
      </c>
      <c r="AV311" t="n">
        <v>354.01</v>
      </c>
      <c r="AW311" t="n">
        <v>78</v>
      </c>
      <c r="AX311" t="inlineStr">
        <is>
          <t>B+</t>
        </is>
      </c>
      <c r="AY311" t="inlineStr">
        <is>
          <t>Low</t>
        </is>
      </c>
      <c r="AZ311" t="n">
        <v>29.21</v>
      </c>
      <c r="BA311" t="n">
        <v>-28.99</v>
      </c>
      <c r="BB311" t="n">
        <v>-2.78</v>
      </c>
      <c r="BC311" t="n">
        <v>0.66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RIG</t>
        </is>
      </c>
      <c r="B312" t="inlineStr">
        <is>
          <t>STRONG BUY</t>
        </is>
      </c>
      <c r="C312" t="inlineStr">
        <is>
          <t>5/5</t>
        </is>
      </c>
      <c r="D312" t="n">
        <v>63.224</v>
      </c>
      <c r="E312" t="n">
        <v>61.94</v>
      </c>
      <c r="F312" t="n">
        <v>64.08</v>
      </c>
      <c r="G312" t="n">
        <v>92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Energy</t>
        </is>
      </c>
      <c r="Y312" t="n">
        <v>6.040999889373779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81.25</v>
      </c>
      <c r="AH312" t="inlineStr">
        <is>
          <t>A-</t>
        </is>
      </c>
      <c r="AI312" t="n">
        <v>34.31</v>
      </c>
      <c r="AJ312" t="inlineStr">
        <is>
          <t>Uptrend</t>
        </is>
      </c>
      <c r="AK312" t="inlineStr">
        <is>
          <t>Normal</t>
        </is>
      </c>
      <c r="AL312" t="n">
        <v>21.6</v>
      </c>
      <c r="AM312" t="n">
        <v>6.36</v>
      </c>
      <c r="AN312" t="n">
        <v>4.36</v>
      </c>
      <c r="AO312" t="n">
        <v>73.33333333333333</v>
      </c>
      <c r="AP312" t="inlineStr">
        <is>
          <t>B</t>
        </is>
      </c>
      <c r="AQ312" t="n">
        <v>-0.0857</v>
      </c>
      <c r="AR312" t="n">
        <v>-0.008</v>
      </c>
      <c r="AS312" t="n">
        <v>-0.07770000000000001</v>
      </c>
      <c r="AT312" t="n">
        <v>19.73</v>
      </c>
      <c r="AU312" t="n">
        <v>5.89</v>
      </c>
      <c r="AV312" t="n">
        <v>6.93</v>
      </c>
      <c r="AW312" t="n">
        <v>56</v>
      </c>
      <c r="AX312" t="inlineStr">
        <is>
          <t>C</t>
        </is>
      </c>
      <c r="AY312" t="inlineStr">
        <is>
          <t>Medium</t>
        </is>
      </c>
      <c r="AZ312" t="n">
        <v>57.86</v>
      </c>
      <c r="BA312" t="n">
        <v>-65.87</v>
      </c>
      <c r="BB312" t="n">
        <v>-5.43</v>
      </c>
      <c r="BC312" t="n">
        <v>0.31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SAIA</t>
        </is>
      </c>
      <c r="B313" t="inlineStr">
        <is>
          <t>STRONG BUY</t>
        </is>
      </c>
      <c r="C313" t="inlineStr">
        <is>
          <t>5/5</t>
        </is>
      </c>
      <c r="D313" t="n">
        <v>64.702</v>
      </c>
      <c r="E313" t="n">
        <v>61.93</v>
      </c>
      <c r="F313" t="n">
        <v>66.55</v>
      </c>
      <c r="G313" t="n">
        <v>92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Industrials</t>
        </is>
      </c>
      <c r="Y313" t="n">
        <v>439.5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77.5</v>
      </c>
      <c r="AH313" t="inlineStr">
        <is>
          <t>B+</t>
        </is>
      </c>
      <c r="AI313" t="n">
        <v>80.76000000000001</v>
      </c>
      <c r="AJ313" t="inlineStr">
        <is>
          <t>Uptrend</t>
        </is>
      </c>
      <c r="AK313" t="inlineStr">
        <is>
          <t>Normal</t>
        </is>
      </c>
      <c r="AL313" t="n">
        <v>21.49</v>
      </c>
      <c r="AM313" t="n">
        <v>377.62</v>
      </c>
      <c r="AN313" t="n">
        <v>329.55</v>
      </c>
      <c r="AO313" t="n">
        <v>78.33333333333333</v>
      </c>
      <c r="AP313" t="inlineStr">
        <is>
          <t>B+</t>
        </is>
      </c>
      <c r="AQ313" t="n">
        <v>21.9735</v>
      </c>
      <c r="AR313" t="n">
        <v>16.2378</v>
      </c>
      <c r="AS313" t="n">
        <v>5.7357</v>
      </c>
      <c r="AT313" t="n">
        <v>81.66</v>
      </c>
      <c r="AU313" t="n">
        <v>315.75</v>
      </c>
      <c r="AV313" t="n">
        <v>446.33</v>
      </c>
      <c r="AW313" t="n">
        <v>59</v>
      </c>
      <c r="AX313" t="inlineStr">
        <is>
          <t>C</t>
        </is>
      </c>
      <c r="AY313" t="inlineStr">
        <is>
          <t>Medium</t>
        </is>
      </c>
      <c r="AZ313" t="n">
        <v>57.78</v>
      </c>
      <c r="BA313" t="n">
        <v>-58.42</v>
      </c>
      <c r="BB313" t="n">
        <v>-4.54</v>
      </c>
      <c r="BC313" t="n">
        <v>0.11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ALB</t>
        </is>
      </c>
      <c r="B314" t="inlineStr">
        <is>
          <t>STRONG BUY</t>
        </is>
      </c>
      <c r="C314" t="inlineStr">
        <is>
          <t>5/5</t>
        </is>
      </c>
      <c r="D314" t="n">
        <v>64.71600000000001</v>
      </c>
      <c r="E314" t="n">
        <v>61.92</v>
      </c>
      <c r="F314" t="n">
        <v>66.58</v>
      </c>
      <c r="G314" t="n">
        <v>92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Materials</t>
        </is>
      </c>
      <c r="Y314" t="n">
        <v>191.5249938964844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76.25</v>
      </c>
      <c r="AH314" t="inlineStr">
        <is>
          <t>B+</t>
        </is>
      </c>
      <c r="AI314" t="n">
        <v>56.85</v>
      </c>
      <c r="AJ314" t="inlineStr">
        <is>
          <t>Uptrend</t>
        </is>
      </c>
      <c r="AK314" t="inlineStr">
        <is>
          <t>Normal</t>
        </is>
      </c>
      <c r="AL314" t="n">
        <v>-2.55</v>
      </c>
      <c r="AM314" t="n">
        <v>175.92</v>
      </c>
      <c r="AN314" t="n">
        <v>126.31</v>
      </c>
      <c r="AO314" t="n">
        <v>93.33333333333333</v>
      </c>
      <c r="AP314" t="inlineStr">
        <is>
          <t>A+</t>
        </is>
      </c>
      <c r="AQ314" t="n">
        <v>6.6377</v>
      </c>
      <c r="AR314" t="n">
        <v>5.6899</v>
      </c>
      <c r="AS314" t="n">
        <v>0.9478</v>
      </c>
      <c r="AT314" t="n">
        <v>65.38</v>
      </c>
      <c r="AU314" t="n">
        <v>156.7</v>
      </c>
      <c r="AV314" t="n">
        <v>215.62</v>
      </c>
      <c r="AW314" t="n">
        <v>60</v>
      </c>
      <c r="AX314" t="inlineStr">
        <is>
          <t>C+</t>
        </is>
      </c>
      <c r="AY314" t="inlineStr">
        <is>
          <t>Medium</t>
        </is>
      </c>
      <c r="AZ314" t="n">
        <v>60.08</v>
      </c>
      <c r="BA314" t="n">
        <v>-62.53</v>
      </c>
      <c r="BB314" t="n">
        <v>-5.92</v>
      </c>
      <c r="BC314" t="n">
        <v>0.73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REGN</t>
        </is>
      </c>
      <c r="B315" t="inlineStr">
        <is>
          <t>STRONG BUY</t>
        </is>
      </c>
      <c r="C315" t="inlineStr">
        <is>
          <t>5/5</t>
        </is>
      </c>
      <c r="D315" t="n">
        <v>64.598</v>
      </c>
      <c r="E315" t="n">
        <v>61.91</v>
      </c>
      <c r="F315" t="n">
        <v>66.39</v>
      </c>
      <c r="G315" t="n">
        <v>92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Healthcare</t>
        </is>
      </c>
      <c r="Y315" t="n">
        <v>762.1400146484375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72.5</v>
      </c>
      <c r="AH315" t="inlineStr">
        <is>
          <t>B</t>
        </is>
      </c>
      <c r="AI315" t="n">
        <v>50.16</v>
      </c>
      <c r="AJ315" t="inlineStr">
        <is>
          <t>Uptrend</t>
        </is>
      </c>
      <c r="AK315" t="inlineStr">
        <is>
          <t>Normal</t>
        </is>
      </c>
      <c r="AL315" t="n">
        <v>-2.47</v>
      </c>
      <c r="AM315" t="n">
        <v>763.74</v>
      </c>
      <c r="AN315" t="n">
        <v>678.74</v>
      </c>
      <c r="AO315" t="n">
        <v>85</v>
      </c>
      <c r="AP315" t="inlineStr">
        <is>
          <t>A</t>
        </is>
      </c>
      <c r="AQ315" t="n">
        <v>-2.238</v>
      </c>
      <c r="AR315" t="n">
        <v>-2.3861</v>
      </c>
      <c r="AS315" t="n">
        <v>0.1482</v>
      </c>
      <c r="AT315" t="n">
        <v>63.08</v>
      </c>
      <c r="AU315" t="n">
        <v>732.87</v>
      </c>
      <c r="AV315" t="n">
        <v>803.17</v>
      </c>
      <c r="AW315" t="n">
        <v>63</v>
      </c>
      <c r="AX315" t="inlineStr">
        <is>
          <t>C+</t>
        </is>
      </c>
      <c r="AY315" t="inlineStr">
        <is>
          <t>Medium</t>
        </is>
      </c>
      <c r="AZ315" t="n">
        <v>34.22</v>
      </c>
      <c r="BA315" t="n">
        <v>-59.8</v>
      </c>
      <c r="BB315" t="n">
        <v>-3.25</v>
      </c>
      <c r="BC315" t="n">
        <v>-0.08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COLM</t>
        </is>
      </c>
      <c r="B316" t="inlineStr">
        <is>
          <t>STRONG BUY</t>
        </is>
      </c>
      <c r="C316" t="inlineStr">
        <is>
          <t>5/5</t>
        </is>
      </c>
      <c r="D316" t="n">
        <v>65.714</v>
      </c>
      <c r="E316" t="n">
        <v>61.91</v>
      </c>
      <c r="F316" t="n">
        <v>68.25</v>
      </c>
      <c r="G316" t="n">
        <v>92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Consumer Discretionary</t>
        </is>
      </c>
      <c r="Y316" t="n">
        <v>62.04750061035156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72.5</v>
      </c>
      <c r="AH316" t="inlineStr">
        <is>
          <t>B</t>
        </is>
      </c>
      <c r="AI316" t="n">
        <v>75.09</v>
      </c>
      <c r="AJ316" t="inlineStr">
        <is>
          <t>Uptrend</t>
        </is>
      </c>
      <c r="AK316" t="inlineStr">
        <is>
          <t>Low</t>
        </is>
      </c>
      <c r="AL316" t="n">
        <v>13.7</v>
      </c>
      <c r="AM316" t="n">
        <v>58.53</v>
      </c>
      <c r="AN316" t="n">
        <v>55.73</v>
      </c>
      <c r="AO316" t="n">
        <v>66.66666666666667</v>
      </c>
      <c r="AP316" t="inlineStr">
        <is>
          <t>B-</t>
        </is>
      </c>
      <c r="AQ316" t="n">
        <v>1.543</v>
      </c>
      <c r="AR316" t="n">
        <v>0.7652</v>
      </c>
      <c r="AS316" t="n">
        <v>0.7778</v>
      </c>
      <c r="AT316" t="n">
        <v>81.98</v>
      </c>
      <c r="AU316" t="n">
        <v>52.87</v>
      </c>
      <c r="AV316" t="n">
        <v>64.28</v>
      </c>
      <c r="AW316" t="n">
        <v>63</v>
      </c>
      <c r="AX316" t="inlineStr">
        <is>
          <t>C+</t>
        </is>
      </c>
      <c r="AY316" t="inlineStr">
        <is>
          <t>Medium</t>
        </is>
      </c>
      <c r="AZ316" t="n">
        <v>36.49</v>
      </c>
      <c r="BA316" t="n">
        <v>-46.83</v>
      </c>
      <c r="BB316" t="n">
        <v>-3.23</v>
      </c>
      <c r="BC316" t="n">
        <v>-0.15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CROX</t>
        </is>
      </c>
      <c r="B317" t="inlineStr">
        <is>
          <t>STRONG BUY</t>
        </is>
      </c>
      <c r="C317" t="inlineStr">
        <is>
          <t>5/5</t>
        </is>
      </c>
      <c r="D317" t="n">
        <v>64.07000000000001</v>
      </c>
      <c r="E317" t="n">
        <v>61.91</v>
      </c>
      <c r="F317" t="n">
        <v>65.51000000000001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Consumer Discretionary</t>
        </is>
      </c>
      <c r="Y317" t="n">
        <v>103.6100006103516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72.5</v>
      </c>
      <c r="AH317" t="inlineStr">
        <is>
          <t>B</t>
        </is>
      </c>
      <c r="AI317" t="n">
        <v>74.92</v>
      </c>
      <c r="AJ317" t="inlineStr">
        <is>
          <t>Uptrend</t>
        </is>
      </c>
      <c r="AK317" t="inlineStr">
        <is>
          <t>Low</t>
        </is>
      </c>
      <c r="AL317" t="n">
        <v>17.1</v>
      </c>
      <c r="AM317" t="n">
        <v>90.26000000000001</v>
      </c>
      <c r="AN317" t="n">
        <v>87.34999999999999</v>
      </c>
      <c r="AO317" t="n">
        <v>85</v>
      </c>
      <c r="AP317" t="inlineStr">
        <is>
          <t>A</t>
        </is>
      </c>
      <c r="AQ317" t="n">
        <v>5.8921</v>
      </c>
      <c r="AR317" t="n">
        <v>4.9693</v>
      </c>
      <c r="AS317" t="n">
        <v>0.9227</v>
      </c>
      <c r="AT317" t="n">
        <v>69.54000000000001</v>
      </c>
      <c r="AU317" t="n">
        <v>75.78</v>
      </c>
      <c r="AV317" t="n">
        <v>111.19</v>
      </c>
      <c r="AW317" t="n">
        <v>63</v>
      </c>
      <c r="AX317" t="inlineStr">
        <is>
          <t>C+</t>
        </is>
      </c>
      <c r="AY317" t="inlineStr">
        <is>
          <t>Medium</t>
        </is>
      </c>
      <c r="AZ317" t="n">
        <v>52.72</v>
      </c>
      <c r="BA317" t="n">
        <v>-54.04</v>
      </c>
      <c r="BB317" t="n">
        <v>-3.97</v>
      </c>
      <c r="BC317" t="n">
        <v>0.08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EPC</t>
        </is>
      </c>
      <c r="B318" t="inlineStr">
        <is>
          <t>STRONG BUY</t>
        </is>
      </c>
      <c r="C318" t="inlineStr">
        <is>
          <t>5/5</t>
        </is>
      </c>
      <c r="D318" t="n">
        <v>64.07000000000001</v>
      </c>
      <c r="E318" t="n">
        <v>61.91</v>
      </c>
      <c r="F318" t="n">
        <v>65.51000000000001</v>
      </c>
      <c r="G318" t="n">
        <v>92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23.5049991607666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72.5</v>
      </c>
      <c r="AH318" t="inlineStr">
        <is>
          <t>B</t>
        </is>
      </c>
      <c r="AI318" t="n">
        <v>70.41</v>
      </c>
      <c r="AJ318" t="inlineStr">
        <is>
          <t>Uptrend</t>
        </is>
      </c>
      <c r="AK318" t="inlineStr">
        <is>
          <t>Low</t>
        </is>
      </c>
      <c r="AL318" t="n">
        <v>16.55</v>
      </c>
      <c r="AM318" t="n">
        <v>21.46</v>
      </c>
      <c r="AN318" t="n">
        <v>20.73</v>
      </c>
      <c r="AO318" t="n">
        <v>78.33333333333333</v>
      </c>
      <c r="AP318" t="inlineStr">
        <is>
          <t>B+</t>
        </is>
      </c>
      <c r="AQ318" t="n">
        <v>0.6850000000000001</v>
      </c>
      <c r="AR318" t="n">
        <v>0.537</v>
      </c>
      <c r="AS318" t="n">
        <v>0.1479</v>
      </c>
      <c r="AT318" t="n">
        <v>90.3</v>
      </c>
      <c r="AU318" t="n">
        <v>18.63</v>
      </c>
      <c r="AV318" t="n">
        <v>23.57</v>
      </c>
      <c r="AW318" t="n">
        <v>63</v>
      </c>
      <c r="AX318" t="inlineStr">
        <is>
          <t>C+</t>
        </is>
      </c>
      <c r="AY318" t="inlineStr">
        <is>
          <t>Medium</t>
        </is>
      </c>
      <c r="AZ318" t="n">
        <v>34.63</v>
      </c>
      <c r="BA318" t="n">
        <v>-61.37</v>
      </c>
      <c r="BB318" t="n">
        <v>-3.19</v>
      </c>
      <c r="BC318" t="n">
        <v>-0.51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FN</t>
        </is>
      </c>
      <c r="B319" t="inlineStr">
        <is>
          <t>STRONG BUY</t>
        </is>
      </c>
      <c r="C319" t="inlineStr">
        <is>
          <t>5/5</t>
        </is>
      </c>
      <c r="D319" t="n">
        <v>63.47</v>
      </c>
      <c r="E319" t="n">
        <v>61.91</v>
      </c>
      <c r="F319" t="n">
        <v>64.51000000000001</v>
      </c>
      <c r="G319" t="n">
        <v>92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Industrials</t>
        </is>
      </c>
      <c r="Y319" t="n">
        <v>706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72.5</v>
      </c>
      <c r="AH319" t="inlineStr">
        <is>
          <t>B</t>
        </is>
      </c>
      <c r="AI319" t="n">
        <v>83.95999999999999</v>
      </c>
      <c r="AJ319" t="inlineStr">
        <is>
          <t>Uptrend</t>
        </is>
      </c>
      <c r="AK319" t="inlineStr">
        <is>
          <t>Low</t>
        </is>
      </c>
      <c r="AL319" t="n">
        <v>47.59</v>
      </c>
      <c r="AM319" t="n">
        <v>569.12</v>
      </c>
      <c r="AN319" t="n">
        <v>443.88</v>
      </c>
      <c r="AO319" t="n">
        <v>78.33333333333333</v>
      </c>
      <c r="AP319" t="inlineStr">
        <is>
          <t>B+</t>
        </is>
      </c>
      <c r="AQ319" t="n">
        <v>43.6055</v>
      </c>
      <c r="AR319" t="n">
        <v>37.6376</v>
      </c>
      <c r="AS319" t="n">
        <v>5.9679</v>
      </c>
      <c r="AT319" t="n">
        <v>78.98</v>
      </c>
      <c r="AU319" t="n">
        <v>462.05</v>
      </c>
      <c r="AV319" t="n">
        <v>706</v>
      </c>
      <c r="AW319" t="n">
        <v>63</v>
      </c>
      <c r="AX319" t="inlineStr">
        <is>
          <t>C+</t>
        </is>
      </c>
      <c r="AY319" t="inlineStr">
        <is>
          <t>Medium</t>
        </is>
      </c>
      <c r="AZ319" t="n">
        <v>62.5</v>
      </c>
      <c r="BA319" t="n">
        <v>-37.47</v>
      </c>
      <c r="BB319" t="n">
        <v>-6.23</v>
      </c>
      <c r="BC319" t="n">
        <v>1.47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EW</t>
        </is>
      </c>
      <c r="B320" t="inlineStr">
        <is>
          <t>STRONG BUY</t>
        </is>
      </c>
      <c r="C320" t="inlineStr">
        <is>
          <t>5/5</t>
        </is>
      </c>
      <c r="D320" t="n">
        <v>63.606</v>
      </c>
      <c r="E320" t="n">
        <v>61.89</v>
      </c>
      <c r="F320" t="n">
        <v>64.75</v>
      </c>
      <c r="G320" t="n">
        <v>92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Healthcare</t>
        </is>
      </c>
      <c r="Y320" t="n">
        <v>79.98000335693359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67.5</v>
      </c>
      <c r="AH320" t="inlineStr">
        <is>
          <t>B-</t>
        </is>
      </c>
      <c r="AI320" t="n">
        <v>46.14</v>
      </c>
      <c r="AJ320" t="inlineStr">
        <is>
          <t>Uptrend</t>
        </is>
      </c>
      <c r="AK320" t="inlineStr">
        <is>
          <t>Normal</t>
        </is>
      </c>
      <c r="AL320" t="n">
        <v>-8.01</v>
      </c>
      <c r="AM320" t="n">
        <v>81.52</v>
      </c>
      <c r="AN320" t="n">
        <v>80.89</v>
      </c>
      <c r="AO320" t="n">
        <v>100</v>
      </c>
      <c r="AP320" t="inlineStr">
        <is>
          <t>A+</t>
        </is>
      </c>
      <c r="AQ320" t="n">
        <v>-0.4592</v>
      </c>
      <c r="AR320" t="n">
        <v>-0.6701</v>
      </c>
      <c r="AS320" t="n">
        <v>0.2109</v>
      </c>
      <c r="AT320" t="n">
        <v>48.41</v>
      </c>
      <c r="AU320" t="n">
        <v>75.87</v>
      </c>
      <c r="AV320" t="n">
        <v>87.18000000000001</v>
      </c>
      <c r="AW320" t="n">
        <v>67</v>
      </c>
      <c r="AX320" t="inlineStr">
        <is>
          <t>B-</t>
        </is>
      </c>
      <c r="AY320" t="inlineStr">
        <is>
          <t>Medium</t>
        </is>
      </c>
      <c r="AZ320" t="n">
        <v>33.21</v>
      </c>
      <c r="BA320" t="n">
        <v>-36.34</v>
      </c>
      <c r="BB320" t="n">
        <v>-2.24</v>
      </c>
      <c r="BC320" t="n">
        <v>0.04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TEVA</t>
        </is>
      </c>
      <c r="B321" t="inlineStr">
        <is>
          <t>STRONG BUY</t>
        </is>
      </c>
      <c r="C321" t="inlineStr">
        <is>
          <t>5/5</t>
        </is>
      </c>
      <c r="D321" t="n">
        <v>63.644</v>
      </c>
      <c r="E321" t="n">
        <v>61.88</v>
      </c>
      <c r="F321" t="n">
        <v>64.81999999999999</v>
      </c>
      <c r="G321" t="n">
        <v>92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Healthcare</t>
        </is>
      </c>
      <c r="Y321" t="n">
        <v>30.89500045776367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63.75</v>
      </c>
      <c r="AH321" t="inlineStr">
        <is>
          <t>C+</t>
        </is>
      </c>
      <c r="AI321" t="n">
        <v>56.15</v>
      </c>
      <c r="AJ321" t="inlineStr">
        <is>
          <t>Uptrend</t>
        </is>
      </c>
      <c r="AK321" t="inlineStr">
        <is>
          <t>Normal</t>
        </is>
      </c>
      <c r="AL321" t="n">
        <v>-6.49</v>
      </c>
      <c r="AM321" t="n">
        <v>31.37</v>
      </c>
      <c r="AN321" t="n">
        <v>25.37</v>
      </c>
      <c r="AO321" t="n">
        <v>100</v>
      </c>
      <c r="AP321" t="inlineStr">
        <is>
          <t>A+</t>
        </is>
      </c>
      <c r="AQ321" t="n">
        <v>0.2104</v>
      </c>
      <c r="AR321" t="n">
        <v>0.0862</v>
      </c>
      <c r="AS321" t="n">
        <v>0.1242</v>
      </c>
      <c r="AT321" t="n">
        <v>56.47</v>
      </c>
      <c r="AU321" t="n">
        <v>28.35</v>
      </c>
      <c r="AV321" t="n">
        <v>34.41</v>
      </c>
      <c r="AW321" t="n">
        <v>70</v>
      </c>
      <c r="AX321" t="inlineStr">
        <is>
          <t>B</t>
        </is>
      </c>
      <c r="AY321" t="inlineStr">
        <is>
          <t>Medium</t>
        </is>
      </c>
      <c r="AZ321" t="n">
        <v>43.95</v>
      </c>
      <c r="BA321" t="n">
        <v>-43.7</v>
      </c>
      <c r="BB321" t="n">
        <v>-3.23</v>
      </c>
      <c r="BC321" t="n">
        <v>1.2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LMT</t>
        </is>
      </c>
      <c r="B322" t="inlineStr">
        <is>
          <t>STRONG BUY</t>
        </is>
      </c>
      <c r="C322" t="inlineStr">
        <is>
          <t>5/5</t>
        </is>
      </c>
      <c r="D322" t="n">
        <v>64.568</v>
      </c>
      <c r="E322" t="n">
        <v>61.88</v>
      </c>
      <c r="F322" t="n">
        <v>66.36</v>
      </c>
      <c r="G322" t="n">
        <v>92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Industrials</t>
        </is>
      </c>
      <c r="Y322" t="n">
        <v>531.60498046875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63.75</v>
      </c>
      <c r="AH322" t="inlineStr">
        <is>
          <t>C+</t>
        </is>
      </c>
      <c r="AI322" t="n">
        <v>16.21</v>
      </c>
      <c r="AJ322" t="inlineStr">
        <is>
          <t>Uptrend</t>
        </is>
      </c>
      <c r="AK322" t="inlineStr">
        <is>
          <t>High</t>
        </is>
      </c>
      <c r="AL322" t="n">
        <v>-13.64</v>
      </c>
      <c r="AM322" t="n">
        <v>631.09</v>
      </c>
      <c r="AN322" t="n">
        <v>522.87</v>
      </c>
      <c r="AO322" t="n">
        <v>56.66666666666666</v>
      </c>
      <c r="AP322" t="inlineStr">
        <is>
          <t>C</t>
        </is>
      </c>
      <c r="AQ322" t="n">
        <v>-18.5559</v>
      </c>
      <c r="AR322" t="n">
        <v>-10.5416</v>
      </c>
      <c r="AS322" t="n">
        <v>-8.0143</v>
      </c>
      <c r="AT322" t="n">
        <v>-18.4</v>
      </c>
      <c r="AU322" t="n">
        <v>531.6</v>
      </c>
      <c r="AV322" t="n">
        <v>676.7</v>
      </c>
      <c r="AW322" t="n">
        <v>70</v>
      </c>
      <c r="AX322" t="inlineStr">
        <is>
          <t>B</t>
        </is>
      </c>
      <c r="AY322" t="inlineStr">
        <is>
          <t>Medium</t>
        </is>
      </c>
      <c r="AZ322" t="n">
        <v>24.84</v>
      </c>
      <c r="BA322" t="n">
        <v>-33.17</v>
      </c>
      <c r="BB322" t="n">
        <v>-2.25</v>
      </c>
      <c r="BC322" t="n">
        <v>0.42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TXT</t>
        </is>
      </c>
      <c r="B323" t="inlineStr">
        <is>
          <t>STRONG BUY</t>
        </is>
      </c>
      <c r="C323" t="inlineStr">
        <is>
          <t>5/5</t>
        </is>
      </c>
      <c r="D323" t="n">
        <v>64.45400000000001</v>
      </c>
      <c r="E323" t="n">
        <v>61.88</v>
      </c>
      <c r="F323" t="n">
        <v>66.17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Industrials</t>
        </is>
      </c>
      <c r="Y323" t="n">
        <v>90.73000335693359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63.75</v>
      </c>
      <c r="AH323" t="inlineStr">
        <is>
          <t>C+</t>
        </is>
      </c>
      <c r="AI323" t="n">
        <v>59.29</v>
      </c>
      <c r="AJ323" t="inlineStr">
        <is>
          <t>Uptrend</t>
        </is>
      </c>
      <c r="AK323" t="inlineStr">
        <is>
          <t>Normal</t>
        </is>
      </c>
      <c r="AL323" t="n">
        <v>-8.109999999999999</v>
      </c>
      <c r="AM323" t="n">
        <v>93.12</v>
      </c>
      <c r="AN323" t="n">
        <v>86.51000000000001</v>
      </c>
      <c r="AO323" t="n">
        <v>93.33333333333333</v>
      </c>
      <c r="AP323" t="inlineStr">
        <is>
          <t>A+</t>
        </is>
      </c>
      <c r="AQ323" t="n">
        <v>-0.2291</v>
      </c>
      <c r="AR323" t="n">
        <v>-0.4113</v>
      </c>
      <c r="AS323" t="n">
        <v>0.1822</v>
      </c>
      <c r="AT323" t="n">
        <v>60.82</v>
      </c>
      <c r="AU323" t="n">
        <v>85.95</v>
      </c>
      <c r="AV323" t="n">
        <v>100.77</v>
      </c>
      <c r="AW323" t="n">
        <v>70</v>
      </c>
      <c r="AX323" t="inlineStr">
        <is>
          <t>B</t>
        </is>
      </c>
      <c r="AY323" t="inlineStr">
        <is>
          <t>Medium</t>
        </is>
      </c>
      <c r="AZ323" t="n">
        <v>26.96</v>
      </c>
      <c r="BA323" t="n">
        <v>-35.42</v>
      </c>
      <c r="BB323" t="n">
        <v>-2.37</v>
      </c>
      <c r="BC323" t="n">
        <v>0.04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VRTX</t>
        </is>
      </c>
      <c r="B324" t="inlineStr">
        <is>
          <t>STRONG BUY</t>
        </is>
      </c>
      <c r="C324" t="inlineStr">
        <is>
          <t>5/5</t>
        </is>
      </c>
      <c r="D324" t="n">
        <v>63.02200000000001</v>
      </c>
      <c r="E324" t="n">
        <v>61.87</v>
      </c>
      <c r="F324" t="n">
        <v>63.79</v>
      </c>
      <c r="G324" t="n">
        <v>92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Healthcare</t>
        </is>
      </c>
      <c r="Y324" t="n">
        <v>438.25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62.5</v>
      </c>
      <c r="AH324" t="inlineStr">
        <is>
          <t>C+</t>
        </is>
      </c>
      <c r="AI324" t="n">
        <v>49.62</v>
      </c>
      <c r="AJ324" t="inlineStr">
        <is>
          <t>Uptrend</t>
        </is>
      </c>
      <c r="AK324" t="inlineStr">
        <is>
          <t>Low</t>
        </is>
      </c>
      <c r="AL324" t="n">
        <v>-10.05</v>
      </c>
      <c r="AM324" t="n">
        <v>459.06</v>
      </c>
      <c r="AN324" t="n">
        <v>437.58</v>
      </c>
      <c r="AO324" t="n">
        <v>93.33333333333333</v>
      </c>
      <c r="AP324" t="inlineStr">
        <is>
          <t>A+</t>
        </is>
      </c>
      <c r="AQ324" t="n">
        <v>-5.4687</v>
      </c>
      <c r="AR324" t="n">
        <v>-6.2522</v>
      </c>
      <c r="AS324" t="n">
        <v>0.7834</v>
      </c>
      <c r="AT324" t="n">
        <v>39.74</v>
      </c>
      <c r="AU324" t="n">
        <v>431.86</v>
      </c>
      <c r="AV324" t="n">
        <v>499.17</v>
      </c>
      <c r="AW324" t="n">
        <v>71</v>
      </c>
      <c r="AX324" t="inlineStr">
        <is>
          <t>B</t>
        </is>
      </c>
      <c r="AY324" t="inlineStr">
        <is>
          <t>Medium</t>
        </is>
      </c>
      <c r="AZ324" t="n">
        <v>31.26</v>
      </c>
      <c r="BA324" t="n">
        <v>-29.07</v>
      </c>
      <c r="BB324" t="n">
        <v>-2.49</v>
      </c>
      <c r="BC324" t="n">
        <v>0.29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CBSH</t>
        </is>
      </c>
      <c r="B325" t="inlineStr">
        <is>
          <t>STRONG BUY</t>
        </is>
      </c>
      <c r="C325" t="inlineStr">
        <is>
          <t>5/5</t>
        </is>
      </c>
      <c r="D325" t="n">
        <v>63.696</v>
      </c>
      <c r="E325" t="n">
        <v>61.86</v>
      </c>
      <c r="F325" t="n">
        <v>64.92</v>
      </c>
      <c r="G325" t="n">
        <v>92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Financials</t>
        </is>
      </c>
      <c r="Y325" t="n">
        <v>51.35499954223633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58.75</v>
      </c>
      <c r="AH325" t="inlineStr">
        <is>
          <t>C</t>
        </is>
      </c>
      <c r="AI325" t="n">
        <v>63.52</v>
      </c>
      <c r="AJ325" t="inlineStr">
        <is>
          <t>Downtrend</t>
        </is>
      </c>
      <c r="AK325" t="inlineStr">
        <is>
          <t>High</t>
        </is>
      </c>
      <c r="AL325" t="n">
        <v>-7.1</v>
      </c>
      <c r="AM325" t="n">
        <v>50.49</v>
      </c>
      <c r="AN325" t="n">
        <v>53.89</v>
      </c>
      <c r="AO325" t="n">
        <v>86.66666666666667</v>
      </c>
      <c r="AP325" t="inlineStr">
        <is>
          <t>A</t>
        </is>
      </c>
      <c r="AQ325" t="n">
        <v>0.3184</v>
      </c>
      <c r="AR325" t="n">
        <v>0.1693</v>
      </c>
      <c r="AS325" t="n">
        <v>0.1491</v>
      </c>
      <c r="AT325" t="n">
        <v>79.54000000000001</v>
      </c>
      <c r="AU325" t="n">
        <v>47.49</v>
      </c>
      <c r="AV325" t="n">
        <v>54.73</v>
      </c>
      <c r="AW325" t="n">
        <v>74</v>
      </c>
      <c r="AX325" t="inlineStr">
        <is>
          <t>B</t>
        </is>
      </c>
      <c r="AY325" t="inlineStr">
        <is>
          <t>Medium</t>
        </is>
      </c>
      <c r="AZ325" t="n">
        <v>23.34</v>
      </c>
      <c r="BA325" t="n">
        <v>-29.59</v>
      </c>
      <c r="BB325" t="n">
        <v>-2.19</v>
      </c>
      <c r="BC325" t="n">
        <v>0.18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WFC</t>
        </is>
      </c>
      <c r="B326" t="inlineStr">
        <is>
          <t>STRONG BUY</t>
        </is>
      </c>
      <c r="C326" t="inlineStr">
        <is>
          <t>5/5</t>
        </is>
      </c>
      <c r="D326" t="n">
        <v>61.55</v>
      </c>
      <c r="E326" t="n">
        <v>61.85</v>
      </c>
      <c r="F326" t="n">
        <v>61.35</v>
      </c>
      <c r="G326" t="n">
        <v>92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Financials</t>
        </is>
      </c>
      <c r="Y326" t="n">
        <v>81.22499847412109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57.5</v>
      </c>
      <c r="AH326" t="inlineStr">
        <is>
          <t>C</t>
        </is>
      </c>
      <c r="AI326" t="n">
        <v>51.78</v>
      </c>
      <c r="AJ326" t="inlineStr">
        <is>
          <t>Downtrend</t>
        </is>
      </c>
      <c r="AK326" t="inlineStr">
        <is>
          <t>Normal</t>
        </is>
      </c>
      <c r="AL326" t="n">
        <v>-10.21</v>
      </c>
      <c r="AM326" t="n">
        <v>81.68000000000001</v>
      </c>
      <c r="AN326" t="n">
        <v>84.45999999999999</v>
      </c>
      <c r="AO326" t="n">
        <v>78.33333333333333</v>
      </c>
      <c r="AP326" t="inlineStr">
        <is>
          <t>B+</t>
        </is>
      </c>
      <c r="AQ326" t="n">
        <v>0.089</v>
      </c>
      <c r="AR326" t="n">
        <v>0.175</v>
      </c>
      <c r="AS326" t="n">
        <v>-0.08599999999999999</v>
      </c>
      <c r="AT326" t="n">
        <v>47.3</v>
      </c>
      <c r="AU326" t="n">
        <v>74.09999999999999</v>
      </c>
      <c r="AV326" t="n">
        <v>88.95</v>
      </c>
      <c r="AW326" t="n">
        <v>75</v>
      </c>
      <c r="AX326" t="inlineStr">
        <is>
          <t>B+</t>
        </is>
      </c>
      <c r="AY326" t="inlineStr">
        <is>
          <t>Low</t>
        </is>
      </c>
      <c r="AZ326" t="n">
        <v>30.03</v>
      </c>
      <c r="BA326" t="n">
        <v>-25.1</v>
      </c>
      <c r="BB326" t="n">
        <v>-2.85</v>
      </c>
      <c r="BC326" t="n">
        <v>0.63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ICE</t>
        </is>
      </c>
      <c r="B327" t="inlineStr">
        <is>
          <t>STRONG BUY</t>
        </is>
      </c>
      <c r="C327" t="inlineStr">
        <is>
          <t>5/5</t>
        </is>
      </c>
      <c r="D327" t="n">
        <v>63.268</v>
      </c>
      <c r="E327" t="n">
        <v>61.84</v>
      </c>
      <c r="F327" t="n">
        <v>64.22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Financials</t>
        </is>
      </c>
      <c r="Y327" t="n">
        <v>156.8950042724609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53.75</v>
      </c>
      <c r="AH327" t="inlineStr">
        <is>
          <t>C-</t>
        </is>
      </c>
      <c r="AI327" t="n">
        <v>39.77</v>
      </c>
      <c r="AJ327" t="inlineStr">
        <is>
          <t>Downtrend</t>
        </is>
      </c>
      <c r="AK327" t="inlineStr">
        <is>
          <t>Normal</t>
        </is>
      </c>
      <c r="AL327" t="n">
        <v>-12.89</v>
      </c>
      <c r="AM327" t="n">
        <v>159.58</v>
      </c>
      <c r="AN327" t="n">
        <v>165.46</v>
      </c>
      <c r="AO327" t="n">
        <v>58.33333333333334</v>
      </c>
      <c r="AP327" t="inlineStr">
        <is>
          <t>C</t>
        </is>
      </c>
      <c r="AQ327" t="n">
        <v>-0.273</v>
      </c>
      <c r="AR327" t="n">
        <v>0.3235</v>
      </c>
      <c r="AS327" t="n">
        <v>-0.5965</v>
      </c>
      <c r="AT327" t="n">
        <v>24.92</v>
      </c>
      <c r="AU327" t="n">
        <v>149.83</v>
      </c>
      <c r="AV327" t="n">
        <v>167.79</v>
      </c>
      <c r="AW327" t="n">
        <v>78</v>
      </c>
      <c r="AX327" t="inlineStr">
        <is>
          <t>B+</t>
        </is>
      </c>
      <c r="AY327" t="inlineStr">
        <is>
          <t>Low</t>
        </is>
      </c>
      <c r="AZ327" t="n">
        <v>20.15</v>
      </c>
      <c r="BA327" t="n">
        <v>-22.74</v>
      </c>
      <c r="BB327" t="n">
        <v>-1.74</v>
      </c>
      <c r="BC327" t="n">
        <v>0.53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RIVN</t>
        </is>
      </c>
      <c r="B328" t="inlineStr">
        <is>
          <t>STRONG BUY</t>
        </is>
      </c>
      <c r="C328" t="inlineStr">
        <is>
          <t>5/5</t>
        </is>
      </c>
      <c r="D328" t="n">
        <v>64.28</v>
      </c>
      <c r="E328" t="n">
        <v>61.7</v>
      </c>
      <c r="F328" t="n">
        <v>66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Consumer Discretionary</t>
        </is>
      </c>
      <c r="Y328" t="n">
        <v>17.08499908447266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75</v>
      </c>
      <c r="AH328" t="inlineStr">
        <is>
          <t>B+</t>
        </is>
      </c>
      <c r="AI328" t="n">
        <v>66.73</v>
      </c>
      <c r="AJ328" t="inlineStr">
        <is>
          <t>Uptrend</t>
        </is>
      </c>
      <c r="AK328" t="inlineStr">
        <is>
          <t>Normal</t>
        </is>
      </c>
      <c r="AL328" t="n">
        <v>3.64</v>
      </c>
      <c r="AM328" t="n">
        <v>15.66</v>
      </c>
      <c r="AN328" t="n">
        <v>15.2</v>
      </c>
      <c r="AO328" t="n">
        <v>78.33333333333333</v>
      </c>
      <c r="AP328" t="inlineStr">
        <is>
          <t>B+</t>
        </is>
      </c>
      <c r="AQ328" t="n">
        <v>0.4903</v>
      </c>
      <c r="AR328" t="n">
        <v>0.2811</v>
      </c>
      <c r="AS328" t="n">
        <v>0.2092</v>
      </c>
      <c r="AT328" t="n">
        <v>80.87</v>
      </c>
      <c r="AU328" t="n">
        <v>14</v>
      </c>
      <c r="AV328" t="n">
        <v>17.74</v>
      </c>
      <c r="AW328" t="n">
        <v>60</v>
      </c>
      <c r="AX328" t="inlineStr">
        <is>
          <t>C+</t>
        </is>
      </c>
      <c r="AY328" t="inlineStr">
        <is>
          <t>Medium</t>
        </is>
      </c>
      <c r="AZ328" t="n">
        <v>68.3</v>
      </c>
      <c r="BA328" t="n">
        <v>-46.38</v>
      </c>
      <c r="BB328" t="n">
        <v>-5.95</v>
      </c>
      <c r="BC328" t="n">
        <v>0.8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BDX</t>
        </is>
      </c>
      <c r="B329" t="inlineStr">
        <is>
          <t>STRONG BUY</t>
        </is>
      </c>
      <c r="C329" t="inlineStr">
        <is>
          <t>5/5</t>
        </is>
      </c>
      <c r="D329" t="n">
        <v>65.402</v>
      </c>
      <c r="E329" t="n">
        <v>61.67</v>
      </c>
      <c r="F329" t="n">
        <v>67.89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Healthcare</t>
        </is>
      </c>
      <c r="Y329" t="n">
        <v>155.7100067138672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67.5</v>
      </c>
      <c r="AH329" t="inlineStr">
        <is>
          <t>B-</t>
        </is>
      </c>
      <c r="AI329" t="n">
        <v>53.88</v>
      </c>
      <c r="AJ329" t="inlineStr">
        <is>
          <t>Uptrend</t>
        </is>
      </c>
      <c r="AK329" t="inlineStr">
        <is>
          <t>Normal</t>
        </is>
      </c>
      <c r="AL329" t="n">
        <v>-5.46</v>
      </c>
      <c r="AM329" t="n">
        <v>164.27</v>
      </c>
      <c r="AN329" t="n">
        <v>153.95</v>
      </c>
      <c r="AO329" t="n">
        <v>100</v>
      </c>
      <c r="AP329" t="inlineStr">
        <is>
          <t>A+</t>
        </is>
      </c>
      <c r="AQ329" t="n">
        <v>-1.3632</v>
      </c>
      <c r="AR329" t="n">
        <v>-1.9008</v>
      </c>
      <c r="AS329" t="n">
        <v>0.5377</v>
      </c>
      <c r="AT329" t="n">
        <v>45.91</v>
      </c>
      <c r="AU329" t="n">
        <v>154.13</v>
      </c>
      <c r="AV329" t="n">
        <v>185.39</v>
      </c>
      <c r="AW329" t="n">
        <v>66</v>
      </c>
      <c r="AX329" t="inlineStr">
        <is>
          <t>B-</t>
        </is>
      </c>
      <c r="AY329" t="inlineStr">
        <is>
          <t>Medium</t>
        </is>
      </c>
      <c r="AZ329" t="n">
        <v>25.9</v>
      </c>
      <c r="BA329" t="n">
        <v>-33.7</v>
      </c>
      <c r="BB329" t="n">
        <v>-1.97</v>
      </c>
      <c r="BC329" t="n">
        <v>-0.19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CL</t>
        </is>
      </c>
      <c r="B330" t="inlineStr">
        <is>
          <t>STRONG BUY</t>
        </is>
      </c>
      <c r="C330" t="inlineStr">
        <is>
          <t>5/5</t>
        </is>
      </c>
      <c r="D330" t="n">
        <v>63.242</v>
      </c>
      <c r="E330" t="n">
        <v>61.67</v>
      </c>
      <c r="F330" t="n">
        <v>64.29000000000001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Consumer Staples</t>
        </is>
      </c>
      <c r="Y330" t="n">
        <v>83.66999816894531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67.5</v>
      </c>
      <c r="AH330" t="inlineStr">
        <is>
          <t>B-</t>
        </is>
      </c>
      <c r="AI330" t="n">
        <v>45.41</v>
      </c>
      <c r="AJ330" t="inlineStr">
        <is>
          <t>Uptrend</t>
        </is>
      </c>
      <c r="AK330" t="inlineStr">
        <is>
          <t>Normal</t>
        </is>
      </c>
      <c r="AL330" t="n">
        <v>-7.06</v>
      </c>
      <c r="AM330" t="n">
        <v>89.25</v>
      </c>
      <c r="AN330" t="n">
        <v>83.98999999999999</v>
      </c>
      <c r="AO330" t="n">
        <v>93.33333333333333</v>
      </c>
      <c r="AP330" t="inlineStr">
        <is>
          <t>A+</t>
        </is>
      </c>
      <c r="AQ330" t="n">
        <v>-1.3899</v>
      </c>
      <c r="AR330" t="n">
        <v>-1.4838</v>
      </c>
      <c r="AS330" t="n">
        <v>0.0939</v>
      </c>
      <c r="AT330" t="n">
        <v>36.43</v>
      </c>
      <c r="AU330" t="n">
        <v>81.81</v>
      </c>
      <c r="AV330" t="n">
        <v>99.14</v>
      </c>
      <c r="AW330" t="n">
        <v>66</v>
      </c>
      <c r="AX330" t="inlineStr">
        <is>
          <t>B-</t>
        </is>
      </c>
      <c r="AY330" t="inlineStr">
        <is>
          <t>Medium</t>
        </is>
      </c>
      <c r="AZ330" t="n">
        <v>20.34</v>
      </c>
      <c r="BA330" t="n">
        <v>-31.07</v>
      </c>
      <c r="BB330" t="n">
        <v>-2.05</v>
      </c>
      <c r="BC330" t="n">
        <v>-0.04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IFF</t>
        </is>
      </c>
      <c r="B331" t="inlineStr">
        <is>
          <t>STRONG BUY</t>
        </is>
      </c>
      <c r="C331" t="inlineStr">
        <is>
          <t>5/5</t>
        </is>
      </c>
      <c r="D331" t="n">
        <v>63.998</v>
      </c>
      <c r="E331" t="n">
        <v>61.67</v>
      </c>
      <c r="F331" t="n">
        <v>65.55</v>
      </c>
      <c r="G331" t="n">
        <v>92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Materials</t>
        </is>
      </c>
      <c r="Y331" t="n">
        <v>71.30000305175781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67.5</v>
      </c>
      <c r="AH331" t="inlineStr">
        <is>
          <t>B-</t>
        </is>
      </c>
      <c r="AI331" t="n">
        <v>47.1</v>
      </c>
      <c r="AJ331" t="inlineStr">
        <is>
          <t>Uptrend</t>
        </is>
      </c>
      <c r="AK331" t="inlineStr">
        <is>
          <t>Normal</t>
        </is>
      </c>
      <c r="AL331" t="n">
        <v>-6.25</v>
      </c>
      <c r="AM331" t="n">
        <v>74.31</v>
      </c>
      <c r="AN331" t="n">
        <v>68.98999999999999</v>
      </c>
      <c r="AO331" t="n">
        <v>93.33333333333333</v>
      </c>
      <c r="AP331" t="inlineStr">
        <is>
          <t>A+</t>
        </is>
      </c>
      <c r="AQ331" t="n">
        <v>-0.0308</v>
      </c>
      <c r="AR331" t="n">
        <v>-0.0772</v>
      </c>
      <c r="AS331" t="n">
        <v>0.0463</v>
      </c>
      <c r="AT331" t="n">
        <v>32.3</v>
      </c>
      <c r="AU331" t="n">
        <v>66.62</v>
      </c>
      <c r="AV331" t="n">
        <v>83</v>
      </c>
      <c r="AW331" t="n">
        <v>66</v>
      </c>
      <c r="AX331" t="inlineStr">
        <is>
          <t>B-</t>
        </is>
      </c>
      <c r="AY331" t="inlineStr">
        <is>
          <t>Medium</t>
        </is>
      </c>
      <c r="AZ331" t="n">
        <v>27.92</v>
      </c>
      <c r="BA331" t="n">
        <v>-43.86</v>
      </c>
      <c r="BB331" t="n">
        <v>-2.47</v>
      </c>
      <c r="BC331" t="n">
        <v>-0.19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NEM</t>
        </is>
      </c>
      <c r="B332" t="inlineStr">
        <is>
          <t>STRONG BUY</t>
        </is>
      </c>
      <c r="C332" t="inlineStr">
        <is>
          <t>5/5</t>
        </is>
      </c>
      <c r="D332" t="n">
        <v>60.81</v>
      </c>
      <c r="E332" t="n">
        <v>61.65</v>
      </c>
      <c r="F332" t="n">
        <v>60.25</v>
      </c>
      <c r="G332" t="n">
        <v>92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Materials</t>
        </is>
      </c>
      <c r="Y332" t="n">
        <v>109.5800018310547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62.5</v>
      </c>
      <c r="AH332" t="inlineStr">
        <is>
          <t>C+</t>
        </is>
      </c>
      <c r="AI332" t="n">
        <v>44.15</v>
      </c>
      <c r="AJ332" t="inlineStr">
        <is>
          <t>Uptrend</t>
        </is>
      </c>
      <c r="AK332" t="inlineStr">
        <is>
          <t>Low</t>
        </is>
      </c>
      <c r="AL332" t="n">
        <v>-15.46</v>
      </c>
      <c r="AM332" t="n">
        <v>114.82</v>
      </c>
      <c r="AN332" t="n">
        <v>94.09</v>
      </c>
      <c r="AO332" t="n">
        <v>73.33333333333333</v>
      </c>
      <c r="AP332" t="inlineStr">
        <is>
          <t>B</t>
        </is>
      </c>
      <c r="AQ332" t="n">
        <v>0.1308</v>
      </c>
      <c r="AR332" t="n">
        <v>0.4994</v>
      </c>
      <c r="AS332" t="n">
        <v>-0.3686</v>
      </c>
      <c r="AT332" t="n">
        <v>37.35</v>
      </c>
      <c r="AU332" t="n">
        <v>95.8</v>
      </c>
      <c r="AV332" t="n">
        <v>130</v>
      </c>
      <c r="AW332" t="n">
        <v>70</v>
      </c>
      <c r="AX332" t="inlineStr">
        <is>
          <t>B</t>
        </is>
      </c>
      <c r="AY332" t="inlineStr">
        <is>
          <t>Medium</t>
        </is>
      </c>
      <c r="AZ332" t="n">
        <v>41.64</v>
      </c>
      <c r="BA332" t="n">
        <v>-36.95</v>
      </c>
      <c r="BB332" t="n">
        <v>-4.05</v>
      </c>
      <c r="BC332" t="n">
        <v>1.5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BKNG</t>
        </is>
      </c>
      <c r="B333" t="inlineStr">
        <is>
          <t>STRONG BUY</t>
        </is>
      </c>
      <c r="C333" t="inlineStr">
        <is>
          <t>5/5</t>
        </is>
      </c>
      <c r="D333" t="n">
        <v>63.224</v>
      </c>
      <c r="E333" t="n">
        <v>61.64</v>
      </c>
      <c r="F333" t="n">
        <v>64.28</v>
      </c>
      <c r="G333" t="n">
        <v>92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Consumer Discretionary</t>
        </is>
      </c>
      <c r="Y333" t="n">
        <v>177.6950073242188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61.25</v>
      </c>
      <c r="AH333" t="inlineStr">
        <is>
          <t>C+</t>
        </is>
      </c>
      <c r="AI333" t="n">
        <v>58.07</v>
      </c>
      <c r="AJ333" t="inlineStr">
        <is>
          <t>Downtrend</t>
        </is>
      </c>
      <c r="AK333" t="inlineStr">
        <is>
          <t>Normal</t>
        </is>
      </c>
      <c r="AL333" t="n">
        <v>-16.48</v>
      </c>
      <c r="AM333" t="n">
        <v>172.97</v>
      </c>
      <c r="AN333" t="n">
        <v>202.06</v>
      </c>
      <c r="AO333" t="n">
        <v>100</v>
      </c>
      <c r="AP333" t="inlineStr">
        <is>
          <t>A+</t>
        </is>
      </c>
      <c r="AQ333" t="n">
        <v>3.078</v>
      </c>
      <c r="AR333" t="n">
        <v>2.5658</v>
      </c>
      <c r="AS333" t="n">
        <v>0.5122</v>
      </c>
      <c r="AT333" t="n">
        <v>51.86</v>
      </c>
      <c r="AU333" t="n">
        <v>154.83</v>
      </c>
      <c r="AV333" t="n">
        <v>192.03</v>
      </c>
      <c r="AW333" t="n">
        <v>71</v>
      </c>
      <c r="AX333" t="inlineStr">
        <is>
          <t>B</t>
        </is>
      </c>
      <c r="AY333" t="inlineStr">
        <is>
          <t>Medium</t>
        </is>
      </c>
      <c r="AZ333" t="n">
        <v>30.14</v>
      </c>
      <c r="BA333" t="n">
        <v>-33.44</v>
      </c>
      <c r="BB333" t="n">
        <v>-2.73</v>
      </c>
      <c r="BC333" t="n">
        <v>0.53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SYY</t>
        </is>
      </c>
      <c r="B334" t="inlineStr">
        <is>
          <t>STRONG BUY</t>
        </is>
      </c>
      <c r="C334" t="inlineStr">
        <is>
          <t>5/5</t>
        </is>
      </c>
      <c r="D334" t="n">
        <v>63.022</v>
      </c>
      <c r="E334" t="n">
        <v>61.63</v>
      </c>
      <c r="F334" t="n">
        <v>63.95</v>
      </c>
      <c r="G334" t="n">
        <v>92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Consumer Staples</t>
        </is>
      </c>
      <c r="Y334" t="n">
        <v>75.66500091552734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57.5</v>
      </c>
      <c r="AH334" t="inlineStr">
        <is>
          <t>C</t>
        </is>
      </c>
      <c r="AI334" t="n">
        <v>68.45999999999999</v>
      </c>
      <c r="AJ334" t="inlineStr">
        <is>
          <t>Uptrend</t>
        </is>
      </c>
      <c r="AK334" t="inlineStr">
        <is>
          <t>Low</t>
        </is>
      </c>
      <c r="AL334" t="n">
        <v>-4.33</v>
      </c>
      <c r="AM334" t="n">
        <v>81.8</v>
      </c>
      <c r="AN334" t="n">
        <v>79.16</v>
      </c>
      <c r="AO334" t="n">
        <v>100</v>
      </c>
      <c r="AP334" t="inlineStr">
        <is>
          <t>A+</t>
        </is>
      </c>
      <c r="AQ334" t="n">
        <v>-1.545</v>
      </c>
      <c r="AR334" t="n">
        <v>-2.1426</v>
      </c>
      <c r="AS334" t="n">
        <v>0.5976</v>
      </c>
      <c r="AT334" t="n">
        <v>58.45</v>
      </c>
      <c r="AU334" t="n">
        <v>69.3</v>
      </c>
      <c r="AV334" t="n">
        <v>91.16</v>
      </c>
      <c r="AW334" t="n">
        <v>74</v>
      </c>
      <c r="AX334" t="inlineStr">
        <is>
          <t>B</t>
        </is>
      </c>
      <c r="AY334" t="inlineStr">
        <is>
          <t>Medium</t>
        </is>
      </c>
      <c r="AZ334" t="n">
        <v>24.49</v>
      </c>
      <c r="BA334" t="n">
        <v>-23.98</v>
      </c>
      <c r="BB334" t="n">
        <v>-2.1</v>
      </c>
      <c r="BC334" t="n">
        <v>0.09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TXRH</t>
        </is>
      </c>
      <c r="B335" t="inlineStr">
        <is>
          <t>STRONG BUY</t>
        </is>
      </c>
      <c r="C335" t="inlineStr">
        <is>
          <t>5/5</t>
        </is>
      </c>
      <c r="D335" t="n">
        <v>62.986</v>
      </c>
      <c r="E335" t="n">
        <v>61.63</v>
      </c>
      <c r="F335" t="n">
        <v>63.89</v>
      </c>
      <c r="G335" t="n">
        <v>92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Consumer Discretionary</t>
        </is>
      </c>
      <c r="Y335" t="n">
        <v>159.9499969482422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57.5</v>
      </c>
      <c r="AH335" t="inlineStr">
        <is>
          <t>C</t>
        </is>
      </c>
      <c r="AI335" t="n">
        <v>45.65</v>
      </c>
      <c r="AJ335" t="inlineStr">
        <is>
          <t>Downtrend</t>
        </is>
      </c>
      <c r="AK335" t="inlineStr">
        <is>
          <t>Normal</t>
        </is>
      </c>
      <c r="AL335" t="n">
        <v>-19.72</v>
      </c>
      <c r="AM335" t="n">
        <v>170.89</v>
      </c>
      <c r="AN335" t="n">
        <v>173.58</v>
      </c>
      <c r="AO335" t="n">
        <v>78.33333333333333</v>
      </c>
      <c r="AP335" t="inlineStr">
        <is>
          <t>B+</t>
        </is>
      </c>
      <c r="AQ335" t="n">
        <v>-2.7174</v>
      </c>
      <c r="AR335" t="n">
        <v>-2.8363</v>
      </c>
      <c r="AS335" t="n">
        <v>0.1189</v>
      </c>
      <c r="AT335" t="n">
        <v>19.95</v>
      </c>
      <c r="AU335" t="n">
        <v>158.15</v>
      </c>
      <c r="AV335" t="n">
        <v>186.9</v>
      </c>
      <c r="AW335" t="n">
        <v>74</v>
      </c>
      <c r="AX335" t="inlineStr">
        <is>
          <t>B</t>
        </is>
      </c>
      <c r="AY335" t="inlineStr">
        <is>
          <t>Medium</t>
        </is>
      </c>
      <c r="AZ335" t="n">
        <v>26.79</v>
      </c>
      <c r="BA335" t="n">
        <v>-25.36</v>
      </c>
      <c r="BB335" t="n">
        <v>-2.37</v>
      </c>
      <c r="BC335" t="n">
        <v>0.17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LOW</t>
        </is>
      </c>
      <c r="B336" t="inlineStr">
        <is>
          <t>STRONG BUY</t>
        </is>
      </c>
      <c r="C336" t="inlineStr">
        <is>
          <t>5/5</t>
        </is>
      </c>
      <c r="D336" t="n">
        <v>63.946</v>
      </c>
      <c r="E336" t="n">
        <v>61.63</v>
      </c>
      <c r="F336" t="n">
        <v>65.48999999999999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Consumer Discretionary</t>
        </is>
      </c>
      <c r="Y336" t="n">
        <v>245.75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57.5</v>
      </c>
      <c r="AH336" t="inlineStr">
        <is>
          <t>C</t>
        </is>
      </c>
      <c r="AI336" t="n">
        <v>62.84</v>
      </c>
      <c r="AJ336" t="inlineStr">
        <is>
          <t>Uptrend</t>
        </is>
      </c>
      <c r="AK336" t="inlineStr">
        <is>
          <t>Normal</t>
        </is>
      </c>
      <c r="AL336" t="n">
        <v>-14.81</v>
      </c>
      <c r="AM336" t="n">
        <v>250.76</v>
      </c>
      <c r="AN336" t="n">
        <v>248.83</v>
      </c>
      <c r="AO336" t="n">
        <v>85</v>
      </c>
      <c r="AP336" t="inlineStr">
        <is>
          <t>A</t>
        </is>
      </c>
      <c r="AQ336" t="n">
        <v>0.8466</v>
      </c>
      <c r="AR336" t="n">
        <v>-0.5667</v>
      </c>
      <c r="AS336" t="n">
        <v>1.4133</v>
      </c>
      <c r="AT336" t="n">
        <v>63.68</v>
      </c>
      <c r="AU336" t="n">
        <v>224.63</v>
      </c>
      <c r="AV336" t="n">
        <v>287.39</v>
      </c>
      <c r="AW336" t="n">
        <v>74</v>
      </c>
      <c r="AX336" t="inlineStr">
        <is>
          <t>B</t>
        </is>
      </c>
      <c r="AY336" t="inlineStr">
        <is>
          <t>Medium</t>
        </is>
      </c>
      <c r="AZ336" t="n">
        <v>24.65</v>
      </c>
      <c r="BA336" t="n">
        <v>-25.78</v>
      </c>
      <c r="BB336" t="n">
        <v>-2.42</v>
      </c>
      <c r="BC336" t="n">
        <v>0.23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J</t>
        </is>
      </c>
      <c r="B337" t="inlineStr">
        <is>
          <t>STRONG BUY</t>
        </is>
      </c>
      <c r="C337" t="inlineStr">
        <is>
          <t>5/5</t>
        </is>
      </c>
      <c r="D337" t="n">
        <v>63.26199999999999</v>
      </c>
      <c r="E337" t="n">
        <v>61.63</v>
      </c>
      <c r="F337" t="n">
        <v>64.34999999999999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Industrials</t>
        </is>
      </c>
      <c r="Y337" t="n">
        <v>127.5500030517578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57.5</v>
      </c>
      <c r="AH337" t="inlineStr">
        <is>
          <t>C</t>
        </is>
      </c>
      <c r="AI337" t="n">
        <v>49.02</v>
      </c>
      <c r="AJ337" t="inlineStr">
        <is>
          <t>Downtrend</t>
        </is>
      </c>
      <c r="AK337" t="inlineStr">
        <is>
          <t>Normal</t>
        </is>
      </c>
      <c r="AL337" t="n">
        <v>-11.11</v>
      </c>
      <c r="AM337" t="n">
        <v>131.27</v>
      </c>
      <c r="AN337" t="n">
        <v>141.26</v>
      </c>
      <c r="AO337" t="n">
        <v>100</v>
      </c>
      <c r="AP337" t="inlineStr">
        <is>
          <t>A+</t>
        </is>
      </c>
      <c r="AQ337" t="n">
        <v>-0.8645</v>
      </c>
      <c r="AR337" t="n">
        <v>-1.33</v>
      </c>
      <c r="AS337" t="n">
        <v>0.4655</v>
      </c>
      <c r="AT337" t="n">
        <v>52.64</v>
      </c>
      <c r="AU337" t="n">
        <v>122.87</v>
      </c>
      <c r="AV337" t="n">
        <v>142.36</v>
      </c>
      <c r="AW337" t="n">
        <v>74</v>
      </c>
      <c r="AX337" t="inlineStr">
        <is>
          <t>B</t>
        </is>
      </c>
      <c r="AY337" t="inlineStr">
        <is>
          <t>Medium</t>
        </is>
      </c>
      <c r="AZ337" t="n">
        <v>26.68</v>
      </c>
      <c r="BA337" t="n">
        <v>-25.77</v>
      </c>
      <c r="BB337" t="n">
        <v>-2.47</v>
      </c>
      <c r="BC337" t="n">
        <v>0.26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SSNC</t>
        </is>
      </c>
      <c r="B338" t="inlineStr">
        <is>
          <t>STRONG BUY</t>
        </is>
      </c>
      <c r="C338" t="inlineStr">
        <is>
          <t>5/5</t>
        </is>
      </c>
      <c r="D338" t="n">
        <v>63.26199999999999</v>
      </c>
      <c r="E338" t="n">
        <v>61.63</v>
      </c>
      <c r="F338" t="n">
        <v>64.34999999999999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Technology</t>
        </is>
      </c>
      <c r="Y338" t="n">
        <v>69.55000305175781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57.5</v>
      </c>
      <c r="AH338" t="inlineStr">
        <is>
          <t>C</t>
        </is>
      </c>
      <c r="AI338" t="n">
        <v>54.64</v>
      </c>
      <c r="AJ338" t="inlineStr">
        <is>
          <t>Downtrend</t>
        </is>
      </c>
      <c r="AK338" t="inlineStr">
        <is>
          <t>Normal</t>
        </is>
      </c>
      <c r="AL338" t="n">
        <v>-22.09</v>
      </c>
      <c r="AM338" t="n">
        <v>71.12</v>
      </c>
      <c r="AN338" t="n">
        <v>81.93000000000001</v>
      </c>
      <c r="AO338" t="n">
        <v>91.66666666666667</v>
      </c>
      <c r="AP338" t="inlineStr">
        <is>
          <t>A+</t>
        </is>
      </c>
      <c r="AQ338" t="n">
        <v>-0.1394</v>
      </c>
      <c r="AR338" t="n">
        <v>-0.5107</v>
      </c>
      <c r="AS338" t="n">
        <v>0.3713</v>
      </c>
      <c r="AT338" t="n">
        <v>55.17</v>
      </c>
      <c r="AU338" t="n">
        <v>65.42</v>
      </c>
      <c r="AV338" t="n">
        <v>75.79000000000001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24</v>
      </c>
      <c r="BA338" t="n">
        <v>-27.47</v>
      </c>
      <c r="BB338" t="n">
        <v>-2.17</v>
      </c>
      <c r="BC338" t="n">
        <v>0.4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SCHW</t>
        </is>
      </c>
      <c r="B339" t="inlineStr">
        <is>
          <t>STRONG BUY</t>
        </is>
      </c>
      <c r="C339" t="inlineStr">
        <is>
          <t>5/5</t>
        </is>
      </c>
      <c r="D339" t="n">
        <v>63.586</v>
      </c>
      <c r="E339" t="n">
        <v>61.63</v>
      </c>
      <c r="F339" t="n">
        <v>64.89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Financials</t>
        </is>
      </c>
      <c r="Y339" t="n">
        <v>90.71499633789062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57.5</v>
      </c>
      <c r="AH339" t="inlineStr">
        <is>
          <t>C</t>
        </is>
      </c>
      <c r="AI339" t="n">
        <v>43.71</v>
      </c>
      <c r="AJ339" t="inlineStr">
        <is>
          <t>Downtrend</t>
        </is>
      </c>
      <c r="AK339" t="inlineStr">
        <is>
          <t>Normal</t>
        </is>
      </c>
      <c r="AL339" t="n">
        <v>-14.83</v>
      </c>
      <c r="AM339" t="n">
        <v>94.3</v>
      </c>
      <c r="AN339" t="n">
        <v>95.90000000000001</v>
      </c>
      <c r="AO339" t="n">
        <v>66.66666666666667</v>
      </c>
      <c r="AP339" t="inlineStr">
        <is>
          <t>B-</t>
        </is>
      </c>
      <c r="AQ339" t="n">
        <v>-0.7214</v>
      </c>
      <c r="AR339" t="n">
        <v>-0.2519</v>
      </c>
      <c r="AS339" t="n">
        <v>-0.4695</v>
      </c>
      <c r="AT339" t="n">
        <v>15.58</v>
      </c>
      <c r="AU339" t="n">
        <v>90.70999999999999</v>
      </c>
      <c r="AV339" t="n">
        <v>100.27</v>
      </c>
      <c r="AW339" t="n">
        <v>74</v>
      </c>
      <c r="AX339" t="inlineStr">
        <is>
          <t>B</t>
        </is>
      </c>
      <c r="AY339" t="inlineStr">
        <is>
          <t>Medium</t>
        </is>
      </c>
      <c r="AZ339" t="n">
        <v>26.94</v>
      </c>
      <c r="BA339" t="n">
        <v>-21.75</v>
      </c>
      <c r="BB339" t="n">
        <v>-2.38</v>
      </c>
      <c r="BC339" t="n">
        <v>0.49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TTWO</t>
        </is>
      </c>
      <c r="B340" t="inlineStr">
        <is>
          <t>BUY</t>
        </is>
      </c>
      <c r="C340" t="inlineStr">
        <is>
          <t>4/5</t>
        </is>
      </c>
      <c r="D340" t="n">
        <v>63.3</v>
      </c>
      <c r="E340" t="n">
        <v>61.5</v>
      </c>
      <c r="F340" t="n">
        <v>64.5</v>
      </c>
      <c r="G340" t="n">
        <v>85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Consumer Discretionary</t>
        </is>
      </c>
      <c r="Y340" t="n">
        <v>210.2799987792969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50</v>
      </c>
      <c r="AH340" t="inlineStr">
        <is>
          <t>C-</t>
        </is>
      </c>
      <c r="AI340" t="n">
        <v>61.09</v>
      </c>
      <c r="AJ340" t="inlineStr">
        <is>
          <t>Downtrend</t>
        </is>
      </c>
      <c r="AK340" t="inlineStr">
        <is>
          <t>Low</t>
        </is>
      </c>
      <c r="AL340" t="n">
        <v>-18.04</v>
      </c>
      <c r="AM340" t="n">
        <v>204.37</v>
      </c>
      <c r="AN340" t="n">
        <v>232.34</v>
      </c>
      <c r="AO340" t="n">
        <v>85</v>
      </c>
      <c r="AP340" t="inlineStr">
        <is>
          <t>A</t>
        </is>
      </c>
      <c r="AQ340" t="n">
        <v>3.0364</v>
      </c>
      <c r="AR340" t="n">
        <v>1.1327</v>
      </c>
      <c r="AS340" t="n">
        <v>1.9037</v>
      </c>
      <c r="AT340" t="n">
        <v>68.14</v>
      </c>
      <c r="AU340" t="n">
        <v>189.69</v>
      </c>
      <c r="AV340" t="n">
        <v>218.19</v>
      </c>
      <c r="AW340" t="n">
        <v>78</v>
      </c>
      <c r="AX340" t="inlineStr">
        <is>
          <t>B+</t>
        </is>
      </c>
      <c r="AY340" t="inlineStr">
        <is>
          <t>Low</t>
        </is>
      </c>
      <c r="AZ340" t="n">
        <v>29.15</v>
      </c>
      <c r="BA340" t="n">
        <v>-27.68</v>
      </c>
      <c r="BB340" t="n">
        <v>-2.74</v>
      </c>
      <c r="BC340" t="n">
        <v>0.83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BLK</t>
        </is>
      </c>
      <c r="B341" t="inlineStr">
        <is>
          <t>BUY</t>
        </is>
      </c>
      <c r="C341" t="inlineStr">
        <is>
          <t>4/5</t>
        </is>
      </c>
      <c r="D341" t="n">
        <v>61.5</v>
      </c>
      <c r="E341" t="n">
        <v>61.5</v>
      </c>
      <c r="F341" t="n">
        <v>61.5</v>
      </c>
      <c r="G341" t="n">
        <v>85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Financials</t>
        </is>
      </c>
      <c r="Y341" t="n">
        <v>1061.329956054688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50</v>
      </c>
      <c r="AH341" t="inlineStr">
        <is>
          <t>C-</t>
        </is>
      </c>
      <c r="AI341" t="n">
        <v>74.22</v>
      </c>
      <c r="AJ341" t="inlineStr">
        <is>
          <t>Downtrend</t>
        </is>
      </c>
      <c r="AK341" t="inlineStr">
        <is>
          <t>Normal</t>
        </is>
      </c>
      <c r="AL341" t="n">
        <v>-9.68</v>
      </c>
      <c r="AM341" t="n">
        <v>1012.73</v>
      </c>
      <c r="AN341" t="n">
        <v>1082.99</v>
      </c>
      <c r="AO341" t="n">
        <v>78.33333333333333</v>
      </c>
      <c r="AP341" t="inlineStr">
        <is>
          <t>B+</t>
        </is>
      </c>
      <c r="AQ341" t="n">
        <v>17.5214</v>
      </c>
      <c r="AR341" t="n">
        <v>8.751899999999999</v>
      </c>
      <c r="AS341" t="n">
        <v>8.769500000000001</v>
      </c>
      <c r="AT341" t="n">
        <v>82.40000000000001</v>
      </c>
      <c r="AU341" t="n">
        <v>922.9</v>
      </c>
      <c r="AV341" t="n">
        <v>1093.78</v>
      </c>
      <c r="AW341" t="n">
        <v>78</v>
      </c>
      <c r="AX341" t="inlineStr">
        <is>
          <t>B+</t>
        </is>
      </c>
      <c r="AY341" t="inlineStr">
        <is>
          <t>Low</t>
        </is>
      </c>
      <c r="AZ341" t="n">
        <v>25.45</v>
      </c>
      <c r="BA341" t="n">
        <v>-24.15</v>
      </c>
      <c r="BB341" t="n">
        <v>-2.26</v>
      </c>
      <c r="BC341" t="n">
        <v>0.77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VFC</t>
        </is>
      </c>
      <c r="B342" t="inlineStr">
        <is>
          <t>STRONG BUY</t>
        </is>
      </c>
      <c r="C342" t="inlineStr">
        <is>
          <t>5/5</t>
        </is>
      </c>
      <c r="D342" t="n">
        <v>64.84399999999999</v>
      </c>
      <c r="E342" t="n">
        <v>61.46</v>
      </c>
      <c r="F342" t="n">
        <v>67.09999999999999</v>
      </c>
      <c r="G342" t="n">
        <v>92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Consumer Discretionary</t>
        </is>
      </c>
      <c r="Y342" t="n">
        <v>20.65460014343262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70</v>
      </c>
      <c r="AH342" t="inlineStr">
        <is>
          <t>B</t>
        </is>
      </c>
      <c r="AI342" t="n">
        <v>81.04000000000001</v>
      </c>
      <c r="AJ342" t="inlineStr">
        <is>
          <t>Uptrend</t>
        </is>
      </c>
      <c r="AK342" t="inlineStr">
        <is>
          <t>Normal</t>
        </is>
      </c>
      <c r="AL342" t="n">
        <v>1.02</v>
      </c>
      <c r="AM342" t="n">
        <v>18.42</v>
      </c>
      <c r="AN342" t="n">
        <v>16.45</v>
      </c>
      <c r="AO342" t="n">
        <v>78.33333333333333</v>
      </c>
      <c r="AP342" t="inlineStr">
        <is>
          <t>B+</t>
        </is>
      </c>
      <c r="AQ342" t="n">
        <v>0.9802</v>
      </c>
      <c r="AR342" t="n">
        <v>0.5935</v>
      </c>
      <c r="AS342" t="n">
        <v>0.3867</v>
      </c>
      <c r="AT342" t="n">
        <v>77.41</v>
      </c>
      <c r="AU342" t="n">
        <v>15.72</v>
      </c>
      <c r="AV342" t="n">
        <v>21.55</v>
      </c>
      <c r="AW342" t="n">
        <v>63</v>
      </c>
      <c r="AX342" t="inlineStr">
        <is>
          <t>C+</t>
        </is>
      </c>
      <c r="AY342" t="inlineStr">
        <is>
          <t>Medium</t>
        </is>
      </c>
      <c r="AZ342" t="n">
        <v>62.32</v>
      </c>
      <c r="BA342" t="n">
        <v>-63.83</v>
      </c>
      <c r="BB342" t="n">
        <v>-4.81</v>
      </c>
      <c r="BC342" t="n">
        <v>0.6899999999999999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NBIX</t>
        </is>
      </c>
      <c r="B343" t="inlineStr">
        <is>
          <t>STRONG BUY</t>
        </is>
      </c>
      <c r="C343" t="inlineStr">
        <is>
          <t>5/5</t>
        </is>
      </c>
      <c r="D343" t="n">
        <v>62.58</v>
      </c>
      <c r="E343" t="n">
        <v>61.44</v>
      </c>
      <c r="F343" t="n">
        <v>63.34</v>
      </c>
      <c r="G343" t="n">
        <v>92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Healthcare</t>
        </is>
      </c>
      <c r="Y343" t="n">
        <v>131.7375030517578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65</v>
      </c>
      <c r="AH343" t="inlineStr">
        <is>
          <t>B-</t>
        </is>
      </c>
      <c r="AI343" t="n">
        <v>50.24</v>
      </c>
      <c r="AJ343" t="inlineStr">
        <is>
          <t>Downtrend</t>
        </is>
      </c>
      <c r="AK343" t="inlineStr">
        <is>
          <t>Normal</t>
        </is>
      </c>
      <c r="AL343" t="n">
        <v>-6.88</v>
      </c>
      <c r="AM343" t="n">
        <v>130.13</v>
      </c>
      <c r="AN343" t="n">
        <v>137.45</v>
      </c>
      <c r="AO343" t="n">
        <v>93.33333333333333</v>
      </c>
      <c r="AP343" t="inlineStr">
        <is>
          <t>A+</t>
        </is>
      </c>
      <c r="AQ343" t="n">
        <v>0.1196</v>
      </c>
      <c r="AR343" t="n">
        <v>-0.033</v>
      </c>
      <c r="AS343" t="n">
        <v>0.1526</v>
      </c>
      <c r="AT343" t="n">
        <v>61.78</v>
      </c>
      <c r="AU343" t="n">
        <v>123.1</v>
      </c>
      <c r="AV343" t="n">
        <v>137.44</v>
      </c>
      <c r="AW343" t="n">
        <v>67</v>
      </c>
      <c r="AX343" t="inlineStr">
        <is>
          <t>B-</t>
        </is>
      </c>
      <c r="AY343" t="inlineStr">
        <is>
          <t>Medium</t>
        </is>
      </c>
      <c r="AZ343" t="n">
        <v>36</v>
      </c>
      <c r="BA343" t="n">
        <v>-42.89</v>
      </c>
      <c r="BB343" t="n">
        <v>-3.25</v>
      </c>
      <c r="BC343" t="n">
        <v>0.1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CI</t>
        </is>
      </c>
      <c r="B344" t="inlineStr">
        <is>
          <t>STRONG BUY</t>
        </is>
      </c>
      <c r="C344" t="inlineStr">
        <is>
          <t>5/5</t>
        </is>
      </c>
      <c r="D344" t="n">
        <v>64.524</v>
      </c>
      <c r="E344" t="n">
        <v>61.44</v>
      </c>
      <c r="F344" t="n">
        <v>66.58</v>
      </c>
      <c r="G344" t="n">
        <v>92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Healthcare</t>
        </is>
      </c>
      <c r="Y344" t="n">
        <v>278.2950134277344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66.25</v>
      </c>
      <c r="AH344" t="inlineStr">
        <is>
          <t>B-</t>
        </is>
      </c>
      <c r="AI344" t="n">
        <v>58.45</v>
      </c>
      <c r="AJ344" t="inlineStr">
        <is>
          <t>Downtrend</t>
        </is>
      </c>
      <c r="AK344" t="inlineStr">
        <is>
          <t>Normal</t>
        </is>
      </c>
      <c r="AL344" t="n">
        <v>-3.94</v>
      </c>
      <c r="AM344" t="n">
        <v>275.25</v>
      </c>
      <c r="AN344" t="n">
        <v>282.76</v>
      </c>
      <c r="AO344" t="n">
        <v>86.66666666666667</v>
      </c>
      <c r="AP344" t="inlineStr">
        <is>
          <t>A</t>
        </is>
      </c>
      <c r="AQ344" t="n">
        <v>1.5055</v>
      </c>
      <c r="AR344" t="n">
        <v>0.7388</v>
      </c>
      <c r="AS344" t="n">
        <v>0.7667</v>
      </c>
      <c r="AT344" t="n">
        <v>73.91</v>
      </c>
      <c r="AU344" t="n">
        <v>258.08</v>
      </c>
      <c r="AV344" t="n">
        <v>294.73</v>
      </c>
      <c r="AW344" t="n">
        <v>66</v>
      </c>
      <c r="AX344" t="inlineStr">
        <is>
          <t>B-</t>
        </is>
      </c>
      <c r="AY344" t="inlineStr">
        <is>
          <t>Medium</t>
        </is>
      </c>
      <c r="AZ344" t="n">
        <v>29.91</v>
      </c>
      <c r="BA344" t="n">
        <v>-33.38</v>
      </c>
      <c r="BB344" t="n">
        <v>-2.69</v>
      </c>
      <c r="BC344" t="n">
        <v>-0.24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FTNT</t>
        </is>
      </c>
      <c r="B345" t="inlineStr">
        <is>
          <t>STRONG BUY</t>
        </is>
      </c>
      <c r="C345" t="inlineStr">
        <is>
          <t>5/5</t>
        </is>
      </c>
      <c r="D345" t="n">
        <v>63.456</v>
      </c>
      <c r="E345" t="n">
        <v>61.44</v>
      </c>
      <c r="F345" t="n">
        <v>64.8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Technology</t>
        </is>
      </c>
      <c r="Y345" t="n">
        <v>82.86000061035156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65</v>
      </c>
      <c r="AH345" t="inlineStr">
        <is>
          <t>B-</t>
        </is>
      </c>
      <c r="AI345" t="n">
        <v>50.67</v>
      </c>
      <c r="AJ345" t="inlineStr">
        <is>
          <t>Downtrend</t>
        </is>
      </c>
      <c r="AK345" t="inlineStr">
        <is>
          <t>Low</t>
        </is>
      </c>
      <c r="AL345" t="n">
        <v>-2.12</v>
      </c>
      <c r="AM345" t="n">
        <v>81.7</v>
      </c>
      <c r="AN345" t="n">
        <v>83.65000000000001</v>
      </c>
      <c r="AO345" t="n">
        <v>85</v>
      </c>
      <c r="AP345" t="inlineStr">
        <is>
          <t>A</t>
        </is>
      </c>
      <c r="AQ345" t="n">
        <v>0.6278</v>
      </c>
      <c r="AR345" t="n">
        <v>0.1172</v>
      </c>
      <c r="AS345" t="n">
        <v>0.5106000000000001</v>
      </c>
      <c r="AT345" t="n">
        <v>63.69</v>
      </c>
      <c r="AU345" t="n">
        <v>75.23</v>
      </c>
      <c r="AV345" t="n">
        <v>87.81999999999999</v>
      </c>
      <c r="AW345" t="n">
        <v>67</v>
      </c>
      <c r="AX345" t="inlineStr">
        <is>
          <t>B-</t>
        </is>
      </c>
      <c r="AY345" t="inlineStr">
        <is>
          <t>Medium</t>
        </is>
      </c>
      <c r="AZ345" t="n">
        <v>40.84</v>
      </c>
      <c r="BA345" t="n">
        <v>-35.07</v>
      </c>
      <c r="BB345" t="n">
        <v>-3.41</v>
      </c>
      <c r="BC345" t="n">
        <v>0.51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CVS</t>
        </is>
      </c>
      <c r="B346" t="inlineStr">
        <is>
          <t>STRONG BUY</t>
        </is>
      </c>
      <c r="C346" t="inlineStr">
        <is>
          <t>5/5</t>
        </is>
      </c>
      <c r="D346" t="n">
        <v>63.456</v>
      </c>
      <c r="E346" t="n">
        <v>61.44</v>
      </c>
      <c r="F346" t="n">
        <v>64.8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Healthcare</t>
        </is>
      </c>
      <c r="Y346" t="n">
        <v>77.95500183105469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65</v>
      </c>
      <c r="AH346" t="inlineStr">
        <is>
          <t>B-</t>
        </is>
      </c>
      <c r="AI346" t="n">
        <v>63.24</v>
      </c>
      <c r="AJ346" t="inlineStr">
        <is>
          <t>Uptrend</t>
        </is>
      </c>
      <c r="AK346" t="inlineStr">
        <is>
          <t>Normal</t>
        </is>
      </c>
      <c r="AL346" t="n">
        <v>-9.699999999999999</v>
      </c>
      <c r="AM346" t="n">
        <v>76.09</v>
      </c>
      <c r="AN346" t="n">
        <v>75.09999999999999</v>
      </c>
      <c r="AO346" t="n">
        <v>85</v>
      </c>
      <c r="AP346" t="inlineStr">
        <is>
          <t>A</t>
        </is>
      </c>
      <c r="AQ346" t="n">
        <v>0.6168</v>
      </c>
      <c r="AR346" t="n">
        <v>0.4228</v>
      </c>
      <c r="AS346" t="n">
        <v>0.1941</v>
      </c>
      <c r="AT346" t="n">
        <v>69.61</v>
      </c>
      <c r="AU346" t="n">
        <v>70.08</v>
      </c>
      <c r="AV346" t="n">
        <v>81.66</v>
      </c>
      <c r="AW346" t="n">
        <v>67</v>
      </c>
      <c r="AX346" t="inlineStr">
        <is>
          <t>B-</t>
        </is>
      </c>
      <c r="AY346" t="inlineStr">
        <is>
          <t>Medium</t>
        </is>
      </c>
      <c r="AZ346" t="n">
        <v>36.15</v>
      </c>
      <c r="BA346" t="n">
        <v>-35.4</v>
      </c>
      <c r="BB346" t="n">
        <v>-3.29</v>
      </c>
      <c r="BC346" t="n">
        <v>0.36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CCI</t>
        </is>
      </c>
      <c r="B347" t="inlineStr">
        <is>
          <t>STRONG BUY</t>
        </is>
      </c>
      <c r="C347" t="inlineStr">
        <is>
          <t>5/5</t>
        </is>
      </c>
      <c r="D347" t="n">
        <v>63.324</v>
      </c>
      <c r="E347" t="n">
        <v>61.44</v>
      </c>
      <c r="F347" t="n">
        <v>64.58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Real Estate</t>
        </is>
      </c>
      <c r="Y347" t="n">
        <v>87.19999694824219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66.25</v>
      </c>
      <c r="AH347" t="inlineStr">
        <is>
          <t>B-</t>
        </is>
      </c>
      <c r="AI347" t="n">
        <v>57.21</v>
      </c>
      <c r="AJ347" t="inlineStr">
        <is>
          <t>Downtrend</t>
        </is>
      </c>
      <c r="AK347" t="inlineStr">
        <is>
          <t>Normal</t>
        </is>
      </c>
      <c r="AL347" t="n">
        <v>-2.92</v>
      </c>
      <c r="AM347" t="n">
        <v>86.09999999999999</v>
      </c>
      <c r="AN347" t="n">
        <v>92.38</v>
      </c>
      <c r="AO347" t="n">
        <v>86.66666666666667</v>
      </c>
      <c r="AP347" t="inlineStr">
        <is>
          <t>A</t>
        </is>
      </c>
      <c r="AQ347" t="n">
        <v>0.5692</v>
      </c>
      <c r="AR347" t="n">
        <v>0.2939</v>
      </c>
      <c r="AS347" t="n">
        <v>0.2753</v>
      </c>
      <c r="AT347" t="n">
        <v>70.03</v>
      </c>
      <c r="AU347" t="n">
        <v>76.95999999999999</v>
      </c>
      <c r="AV347" t="n">
        <v>91.86</v>
      </c>
      <c r="AW347" t="n">
        <v>66</v>
      </c>
      <c r="AX347" t="inlineStr">
        <is>
          <t>B-</t>
        </is>
      </c>
      <c r="AY347" t="inlineStr">
        <is>
          <t>Medium</t>
        </is>
      </c>
      <c r="AZ347" t="n">
        <v>25.68</v>
      </c>
      <c r="BA347" t="n">
        <v>-36</v>
      </c>
      <c r="BB347" t="n">
        <v>-2.41</v>
      </c>
      <c r="BC347" t="n">
        <v>-0.05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SBUX</t>
        </is>
      </c>
      <c r="B348" t="inlineStr">
        <is>
          <t>STRONG BUY</t>
        </is>
      </c>
      <c r="C348" t="inlineStr">
        <is>
          <t>5/5</t>
        </is>
      </c>
      <c r="D348" t="n">
        <v>63.456</v>
      </c>
      <c r="E348" t="n">
        <v>61.44</v>
      </c>
      <c r="F348" t="n">
        <v>64.8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Consumer Discretionary</t>
        </is>
      </c>
      <c r="Y348" t="n">
        <v>99.88999938964844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65</v>
      </c>
      <c r="AH348" t="inlineStr">
        <is>
          <t>B-</t>
        </is>
      </c>
      <c r="AI348" t="n">
        <v>80.91</v>
      </c>
      <c r="AJ348" t="inlineStr">
        <is>
          <t>Uptrend</t>
        </is>
      </c>
      <c r="AK348" t="inlineStr">
        <is>
          <t>Normal</t>
        </is>
      </c>
      <c r="AL348" t="n">
        <v>-1.29</v>
      </c>
      <c r="AM348" t="n">
        <v>96.17</v>
      </c>
      <c r="AN348" t="n">
        <v>89.88</v>
      </c>
      <c r="AO348" t="n">
        <v>78.33333333333333</v>
      </c>
      <c r="AP348" t="inlineStr">
        <is>
          <t>B+</t>
        </is>
      </c>
      <c r="AQ348" t="n">
        <v>1.3161</v>
      </c>
      <c r="AR348" t="n">
        <v>0.7963</v>
      </c>
      <c r="AS348" t="n">
        <v>0.5198</v>
      </c>
      <c r="AT348" t="n">
        <v>76.56</v>
      </c>
      <c r="AU348" t="n">
        <v>86.72</v>
      </c>
      <c r="AV348" t="n">
        <v>101.44</v>
      </c>
      <c r="AW348" t="n">
        <v>67</v>
      </c>
      <c r="AX348" t="inlineStr">
        <is>
          <t>B-</t>
        </is>
      </c>
      <c r="AY348" t="inlineStr">
        <is>
          <t>Medium</t>
        </is>
      </c>
      <c r="AZ348" t="n">
        <v>37.15</v>
      </c>
      <c r="BA348" t="n">
        <v>-32.25</v>
      </c>
      <c r="BB348" t="n">
        <v>-2.78</v>
      </c>
      <c r="BC348" t="n">
        <v>0.36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SIGI</t>
        </is>
      </c>
      <c r="B349" t="inlineStr">
        <is>
          <t>STRONG BUY</t>
        </is>
      </c>
      <c r="C349" t="inlineStr">
        <is>
          <t>5/5</t>
        </is>
      </c>
      <c r="D349" t="n">
        <v>63.612</v>
      </c>
      <c r="E349" t="n">
        <v>61.44</v>
      </c>
      <c r="F349" t="n">
        <v>65.06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Financials</t>
        </is>
      </c>
      <c r="Y349" t="n">
        <v>84.45999908447266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65</v>
      </c>
      <c r="AH349" t="inlineStr">
        <is>
          <t>B-</t>
        </is>
      </c>
      <c r="AI349" t="n">
        <v>66.15000000000001</v>
      </c>
      <c r="AJ349" t="inlineStr">
        <is>
          <t>Downtrend</t>
        </is>
      </c>
      <c r="AK349" t="inlineStr">
        <is>
          <t>Normal</t>
        </is>
      </c>
      <c r="AL349" t="n">
        <v>1.87</v>
      </c>
      <c r="AM349" t="n">
        <v>80.01000000000001</v>
      </c>
      <c r="AN349" t="n">
        <v>80.72</v>
      </c>
      <c r="AO349" t="n">
        <v>86.66666666666667</v>
      </c>
      <c r="AP349" t="inlineStr">
        <is>
          <t>A</t>
        </is>
      </c>
      <c r="AQ349" t="n">
        <v>0.8875</v>
      </c>
      <c r="AR349" t="n">
        <v>0.491</v>
      </c>
      <c r="AS349" t="n">
        <v>0.3964</v>
      </c>
      <c r="AT349" t="n">
        <v>94.40000000000001</v>
      </c>
      <c r="AU349" t="n">
        <v>73.72</v>
      </c>
      <c r="AV349" t="n">
        <v>88.65000000000001</v>
      </c>
      <c r="AW349" t="n">
        <v>67</v>
      </c>
      <c r="AX349" t="inlineStr">
        <is>
          <t>B-</t>
        </is>
      </c>
      <c r="AY349" t="inlineStr">
        <is>
          <t>Medium</t>
        </is>
      </c>
      <c r="AZ349" t="n">
        <v>31.71</v>
      </c>
      <c r="BA349" t="n">
        <v>-28.52</v>
      </c>
      <c r="BB349" t="n">
        <v>-2.35</v>
      </c>
      <c r="BC349" t="n">
        <v>-0.16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CDNS</t>
        </is>
      </c>
      <c r="B350" t="inlineStr">
        <is>
          <t>STRONG BUY</t>
        </is>
      </c>
      <c r="C350" t="inlineStr">
        <is>
          <t>5/5</t>
        </is>
      </c>
      <c r="D350" t="n">
        <v>62.944</v>
      </c>
      <c r="E350" t="n">
        <v>61.42</v>
      </c>
      <c r="F350" t="n">
        <v>63.96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Technology</t>
        </is>
      </c>
      <c r="Y350" t="n">
        <v>320.760009765625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60</v>
      </c>
      <c r="AH350" t="inlineStr">
        <is>
          <t>C+</t>
        </is>
      </c>
      <c r="AI350" t="n">
        <v>68.87</v>
      </c>
      <c r="AJ350" t="inlineStr">
        <is>
          <t>Downtrend</t>
        </is>
      </c>
      <c r="AK350" t="inlineStr">
        <is>
          <t>Normal</t>
        </is>
      </c>
      <c r="AL350" t="n">
        <v>-2.85</v>
      </c>
      <c r="AM350" t="n">
        <v>293.38</v>
      </c>
      <c r="AN350" t="n">
        <v>321.31</v>
      </c>
      <c r="AO350" t="n">
        <v>78.33333333333333</v>
      </c>
      <c r="AP350" t="inlineStr">
        <is>
          <t>B+</t>
        </is>
      </c>
      <c r="AQ350" t="n">
        <v>9.202400000000001</v>
      </c>
      <c r="AR350" t="n">
        <v>4.0313</v>
      </c>
      <c r="AS350" t="n">
        <v>5.171</v>
      </c>
      <c r="AT350" t="n">
        <v>85.01000000000001</v>
      </c>
      <c r="AU350" t="n">
        <v>265.66</v>
      </c>
      <c r="AV350" t="n">
        <v>331.61</v>
      </c>
      <c r="AW350" t="n">
        <v>71</v>
      </c>
      <c r="AX350" t="inlineStr">
        <is>
          <t>B</t>
        </is>
      </c>
      <c r="AY350" t="inlineStr">
        <is>
          <t>Medium</t>
        </is>
      </c>
      <c r="AZ350" t="n">
        <v>39.11</v>
      </c>
      <c r="BA350" t="n">
        <v>-29.05</v>
      </c>
      <c r="BB350" t="n">
        <v>-3.64</v>
      </c>
      <c r="BC350" t="n">
        <v>0.36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XYL</t>
        </is>
      </c>
      <c r="B351" t="inlineStr">
        <is>
          <t>STRONG BUY</t>
        </is>
      </c>
      <c r="C351" t="inlineStr">
        <is>
          <t>5/5</t>
        </is>
      </c>
      <c r="D351" t="n">
        <v>62.416</v>
      </c>
      <c r="E351" t="n">
        <v>61.42</v>
      </c>
      <c r="F351" t="n">
        <v>63.08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Industrials</t>
        </is>
      </c>
      <c r="Y351" t="n">
        <v>121.60009765625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61.25</v>
      </c>
      <c r="AH351" t="inlineStr">
        <is>
          <t>C+</t>
        </is>
      </c>
      <c r="AI351" t="n">
        <v>50.81</v>
      </c>
      <c r="AJ351" t="inlineStr">
        <is>
          <t>Downtrend</t>
        </is>
      </c>
      <c r="AK351" t="inlineStr">
        <is>
          <t>High</t>
        </is>
      </c>
      <c r="AL351" t="n">
        <v>-17.51</v>
      </c>
      <c r="AM351" t="n">
        <v>124.29</v>
      </c>
      <c r="AN351" t="n">
        <v>137.07</v>
      </c>
      <c r="AO351" t="n">
        <v>80</v>
      </c>
      <c r="AP351" t="inlineStr">
        <is>
          <t>A-</t>
        </is>
      </c>
      <c r="AQ351" t="n">
        <v>-0.6534</v>
      </c>
      <c r="AR351" t="n">
        <v>-0.2962</v>
      </c>
      <c r="AS351" t="n">
        <v>-0.3573</v>
      </c>
      <c r="AT351" t="n">
        <v>40.13</v>
      </c>
      <c r="AU351" t="n">
        <v>116.18</v>
      </c>
      <c r="AV351" t="n">
        <v>131.93</v>
      </c>
      <c r="AW351" t="n">
        <v>70</v>
      </c>
      <c r="AX351" t="inlineStr">
        <is>
          <t>B</t>
        </is>
      </c>
      <c r="AY351" t="inlineStr">
        <is>
          <t>Medium</t>
        </is>
      </c>
      <c r="AZ351" t="n">
        <v>24.59</v>
      </c>
      <c r="BA351" t="n">
        <v>-29.52</v>
      </c>
      <c r="BB351" t="n">
        <v>-2.05</v>
      </c>
      <c r="BC351" t="n">
        <v>-0.03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CWAN</t>
        </is>
      </c>
      <c r="B352" t="inlineStr">
        <is>
          <t>STRONG BUY</t>
        </is>
      </c>
      <c r="C352" t="inlineStr">
        <is>
          <t>5/5</t>
        </is>
      </c>
      <c r="D352" t="n">
        <v>63.568</v>
      </c>
      <c r="E352" t="n">
        <v>61.42</v>
      </c>
      <c r="F352" t="n">
        <v>65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Technology</t>
        </is>
      </c>
      <c r="Y352" t="n">
        <v>24.17000007629395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60</v>
      </c>
      <c r="AH352" t="inlineStr">
        <is>
          <t>C+</t>
        </is>
      </c>
      <c r="AI352" t="n">
        <v>79.37</v>
      </c>
      <c r="AJ352" t="inlineStr">
        <is>
          <t>Uptrend</t>
        </is>
      </c>
      <c r="AK352" t="inlineStr">
        <is>
          <t>Low</t>
        </is>
      </c>
      <c r="AL352" t="n">
        <v>-3.52</v>
      </c>
      <c r="AM352" t="n">
        <v>23.57</v>
      </c>
      <c r="AN352" t="n">
        <v>21.49</v>
      </c>
      <c r="AO352" t="n">
        <v>66.66666666666667</v>
      </c>
      <c r="AP352" t="inlineStr">
        <is>
          <t>B-</t>
        </is>
      </c>
      <c r="AQ352" t="n">
        <v>0.1761</v>
      </c>
      <c r="AR352" t="n">
        <v>0.1643</v>
      </c>
      <c r="AS352" t="n">
        <v>0.0117</v>
      </c>
      <c r="AT352" t="n">
        <v>76.48999999999999</v>
      </c>
      <c r="AU352" t="n">
        <v>22.93</v>
      </c>
      <c r="AV352" t="n">
        <v>24.17</v>
      </c>
      <c r="AW352" t="n">
        <v>71</v>
      </c>
      <c r="AX352" t="inlineStr">
        <is>
          <t>B</t>
        </is>
      </c>
      <c r="AY352" t="inlineStr">
        <is>
          <t>Medium</t>
        </is>
      </c>
      <c r="AZ352" t="n">
        <v>38.34</v>
      </c>
      <c r="BA352" t="n">
        <v>-51.54</v>
      </c>
      <c r="BB352" t="n">
        <v>-3.11</v>
      </c>
      <c r="BC352" t="n">
        <v>0.67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AMZN</t>
        </is>
      </c>
      <c r="B353" t="inlineStr">
        <is>
          <t>STRONG BUY</t>
        </is>
      </c>
      <c r="C353" t="inlineStr">
        <is>
          <t>5/5</t>
        </is>
      </c>
      <c r="D353" t="n">
        <v>61.98399999999999</v>
      </c>
      <c r="E353" t="n">
        <v>61.42</v>
      </c>
      <c r="F353" t="n">
        <v>62.36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Consumer Discretionary</t>
        </is>
      </c>
      <c r="Y353" t="n">
        <v>257.3550109863281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60</v>
      </c>
      <c r="AH353" t="inlineStr">
        <is>
          <t>C+</t>
        </is>
      </c>
      <c r="AI353" t="n">
        <v>94.73999999999999</v>
      </c>
      <c r="AJ353" t="inlineStr">
        <is>
          <t>Downtrend</t>
        </is>
      </c>
      <c r="AK353" t="inlineStr">
        <is>
          <t>Normal</t>
        </is>
      </c>
      <c r="AL353" t="n">
        <v>3.99</v>
      </c>
      <c r="AM353" t="n">
        <v>217.49</v>
      </c>
      <c r="AN353" t="n">
        <v>226.21</v>
      </c>
      <c r="AO353" t="n">
        <v>66.66666666666667</v>
      </c>
      <c r="AP353" t="inlineStr">
        <is>
          <t>B-</t>
        </is>
      </c>
      <c r="AQ353" t="n">
        <v>11.4297</v>
      </c>
      <c r="AR353" t="n">
        <v>8.7463</v>
      </c>
      <c r="AS353" t="n">
        <v>2.6834</v>
      </c>
      <c r="AT353" t="n">
        <v>83.03</v>
      </c>
      <c r="AU353" t="n">
        <v>198.79</v>
      </c>
      <c r="AV353" t="n">
        <v>257.36</v>
      </c>
      <c r="AW353" t="n">
        <v>71</v>
      </c>
      <c r="AX353" t="inlineStr">
        <is>
          <t>B</t>
        </is>
      </c>
      <c r="AY353" t="inlineStr">
        <is>
          <t>Medium</t>
        </is>
      </c>
      <c r="AZ353" t="n">
        <v>32.3</v>
      </c>
      <c r="BA353" t="n">
        <v>-30.88</v>
      </c>
      <c r="BB353" t="n">
        <v>-3.04</v>
      </c>
      <c r="BC353" t="n">
        <v>0.72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UMBF</t>
        </is>
      </c>
      <c r="B354" t="inlineStr">
        <is>
          <t>STRONG BUY</t>
        </is>
      </c>
      <c r="C354" t="inlineStr">
        <is>
          <t>5/5</t>
        </is>
      </c>
      <c r="D354" t="n">
        <v>63.628</v>
      </c>
      <c r="E354" t="n">
        <v>61.42</v>
      </c>
      <c r="F354" t="n">
        <v>65.09999999999999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Financials</t>
        </is>
      </c>
      <c r="Y354" t="n">
        <v>123.6500015258789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60</v>
      </c>
      <c r="AH354" t="inlineStr">
        <is>
          <t>C+</t>
        </is>
      </c>
      <c r="AI354" t="n">
        <v>80.3</v>
      </c>
      <c r="AJ354" t="inlineStr">
        <is>
          <t>Uptrend</t>
        </is>
      </c>
      <c r="AK354" t="inlineStr">
        <is>
          <t>Low</t>
        </is>
      </c>
      <c r="AL354" t="n">
        <v>-3.22</v>
      </c>
      <c r="AM354" t="n">
        <v>117.89</v>
      </c>
      <c r="AN354" t="n">
        <v>116.71</v>
      </c>
      <c r="AO354" t="n">
        <v>78.33333333333333</v>
      </c>
      <c r="AP354" t="inlineStr">
        <is>
          <t>B+</t>
        </is>
      </c>
      <c r="AQ354" t="n">
        <v>2.1779</v>
      </c>
      <c r="AR354" t="n">
        <v>1.4599</v>
      </c>
      <c r="AS354" t="n">
        <v>0.7181</v>
      </c>
      <c r="AT354" t="n">
        <v>78.52</v>
      </c>
      <c r="AU354" t="n">
        <v>108.96</v>
      </c>
      <c r="AV354" t="n">
        <v>132.16</v>
      </c>
      <c r="AW354" t="n">
        <v>71</v>
      </c>
      <c r="AX354" t="inlineStr">
        <is>
          <t>B</t>
        </is>
      </c>
      <c r="AY354" t="inlineStr">
        <is>
          <t>Medium</t>
        </is>
      </c>
      <c r="AZ354" t="n">
        <v>31.66</v>
      </c>
      <c r="BA354" t="n">
        <v>-32.29</v>
      </c>
      <c r="BB354" t="n">
        <v>-2.68</v>
      </c>
      <c r="BC354" t="n">
        <v>0.78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PRU</t>
        </is>
      </c>
      <c r="B355" t="inlineStr">
        <is>
          <t>STRONG BUY</t>
        </is>
      </c>
      <c r="C355" t="inlineStr">
        <is>
          <t>5/5</t>
        </is>
      </c>
      <c r="D355" t="n">
        <v>63.934</v>
      </c>
      <c r="E355" t="n">
        <v>61.42</v>
      </c>
      <c r="F355" t="n">
        <v>65.61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Financials</t>
        </is>
      </c>
      <c r="Y355" t="n">
        <v>94.54000091552734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61.25</v>
      </c>
      <c r="AH355" t="inlineStr">
        <is>
          <t>C+</t>
        </is>
      </c>
      <c r="AI355" t="n">
        <v>40.39</v>
      </c>
      <c r="AJ355" t="inlineStr">
        <is>
          <t>Downtrend</t>
        </is>
      </c>
      <c r="AK355" t="inlineStr">
        <is>
          <t>High</t>
        </is>
      </c>
      <c r="AL355" t="n">
        <v>-15.83</v>
      </c>
      <c r="AM355" t="n">
        <v>97.88</v>
      </c>
      <c r="AN355" t="n">
        <v>104.73</v>
      </c>
      <c r="AO355" t="n">
        <v>66.66666666666667</v>
      </c>
      <c r="AP355" t="inlineStr">
        <is>
          <t>B-</t>
        </is>
      </c>
      <c r="AQ355" t="n">
        <v>-0.0339</v>
      </c>
      <c r="AR355" t="n">
        <v>0.1475</v>
      </c>
      <c r="AS355" t="n">
        <v>-0.1814</v>
      </c>
      <c r="AT355" t="n">
        <v>19.21</v>
      </c>
      <c r="AU355" t="n">
        <v>92</v>
      </c>
      <c r="AV355" t="n">
        <v>105.26</v>
      </c>
      <c r="AW355" t="n">
        <v>70</v>
      </c>
      <c r="AX355" t="inlineStr">
        <is>
          <t>B</t>
        </is>
      </c>
      <c r="AY355" t="inlineStr">
        <is>
          <t>Medium</t>
        </is>
      </c>
      <c r="AZ355" t="n">
        <v>26.12</v>
      </c>
      <c r="BA355" t="n">
        <v>-28.97</v>
      </c>
      <c r="BB355" t="n">
        <v>-3.01</v>
      </c>
      <c r="BC355" t="n">
        <v>-0.2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PG</t>
        </is>
      </c>
      <c r="B356" t="inlineStr">
        <is>
          <t>STRONG BUY</t>
        </is>
      </c>
      <c r="C356" t="inlineStr">
        <is>
          <t>5/5</t>
        </is>
      </c>
      <c r="D356" t="n">
        <v>62.898</v>
      </c>
      <c r="E356" t="n">
        <v>61.41</v>
      </c>
      <c r="F356" t="n">
        <v>63.89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Consumer Staples</t>
        </is>
      </c>
      <c r="Y356" t="n">
        <v>144.7799987792969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57.5</v>
      </c>
      <c r="AH356" t="inlineStr">
        <is>
          <t>C</t>
        </is>
      </c>
      <c r="AI356" t="n">
        <v>53.57</v>
      </c>
      <c r="AJ356" t="inlineStr">
        <is>
          <t>Downtrend</t>
        </is>
      </c>
      <c r="AK356" t="inlineStr">
        <is>
          <t>Normal</t>
        </is>
      </c>
      <c r="AL356" t="n">
        <v>-7.19</v>
      </c>
      <c r="AM356" t="n">
        <v>150.91</v>
      </c>
      <c r="AN356" t="n">
        <v>150.91</v>
      </c>
      <c r="AO356" t="n">
        <v>93.33333333333333</v>
      </c>
      <c r="AP356" t="inlineStr">
        <is>
          <t>A+</t>
        </is>
      </c>
      <c r="AQ356" t="n">
        <v>-1.4315</v>
      </c>
      <c r="AR356" t="n">
        <v>-1.8438</v>
      </c>
      <c r="AS356" t="n">
        <v>0.4123</v>
      </c>
      <c r="AT356" t="n">
        <v>65.34</v>
      </c>
      <c r="AU356" t="n">
        <v>141.3</v>
      </c>
      <c r="AV356" t="n">
        <v>167.2</v>
      </c>
      <c r="AW356" t="n">
        <v>73</v>
      </c>
      <c r="AX356" t="inlineStr">
        <is>
          <t>B</t>
        </is>
      </c>
      <c r="AY356" t="inlineStr">
        <is>
          <t>Medium</t>
        </is>
      </c>
      <c r="AZ356" t="n">
        <v>18.18</v>
      </c>
      <c r="BA356" t="n">
        <v>-23.18</v>
      </c>
      <c r="BB356" t="n">
        <v>-1.84</v>
      </c>
      <c r="BC356" t="n">
        <v>-0.21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ROK</t>
        </is>
      </c>
      <c r="B357" t="inlineStr">
        <is>
          <t>STRONG BUY</t>
        </is>
      </c>
      <c r="C357" t="inlineStr">
        <is>
          <t>5/5</t>
        </is>
      </c>
      <c r="D357" t="n">
        <v>62.6</v>
      </c>
      <c r="E357" t="n">
        <v>61.4</v>
      </c>
      <c r="F357" t="n">
        <v>63.4</v>
      </c>
      <c r="G357" t="n">
        <v>92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Industrials</t>
        </is>
      </c>
      <c r="Y357" t="n">
        <v>411.6900024414062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55</v>
      </c>
      <c r="AH357" t="inlineStr">
        <is>
          <t>C</t>
        </is>
      </c>
      <c r="AI357" t="n">
        <v>77.5</v>
      </c>
      <c r="AJ357" t="inlineStr">
        <is>
          <t>Uptrend</t>
        </is>
      </c>
      <c r="AK357" t="inlineStr">
        <is>
          <t>Low</t>
        </is>
      </c>
      <c r="AL357" t="n">
        <v>-5.09</v>
      </c>
      <c r="AM357" t="n">
        <v>383.28</v>
      </c>
      <c r="AN357" t="n">
        <v>374.25</v>
      </c>
      <c r="AO357" t="n">
        <v>78.33333333333333</v>
      </c>
      <c r="AP357" t="inlineStr">
        <is>
          <t>B+</t>
        </is>
      </c>
      <c r="AQ357" t="n">
        <v>10.2195</v>
      </c>
      <c r="AR357" t="n">
        <v>7.1094</v>
      </c>
      <c r="AS357" t="n">
        <v>3.1101</v>
      </c>
      <c r="AT357" t="n">
        <v>76.52</v>
      </c>
      <c r="AU357" t="n">
        <v>348.51</v>
      </c>
      <c r="AV357" t="n">
        <v>415.73</v>
      </c>
      <c r="AW357" t="n">
        <v>75</v>
      </c>
      <c r="AX357" t="inlineStr">
        <is>
          <t>B+</t>
        </is>
      </c>
      <c r="AY357" t="inlineStr">
        <is>
          <t>Low</t>
        </is>
      </c>
      <c r="AZ357" t="n">
        <v>31.79</v>
      </c>
      <c r="BA357" t="n">
        <v>-27.91</v>
      </c>
      <c r="BB357" t="n">
        <v>-2.77</v>
      </c>
      <c r="BC357" t="n">
        <v>0.79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VICI</t>
        </is>
      </c>
      <c r="B358" t="inlineStr">
        <is>
          <t>STRONG BUY</t>
        </is>
      </c>
      <c r="C358" t="inlineStr">
        <is>
          <t>5/5</t>
        </is>
      </c>
      <c r="D358" t="n">
        <v>62.71000000000001</v>
      </c>
      <c r="E358" t="n">
        <v>61.39</v>
      </c>
      <c r="F358" t="n">
        <v>63.59</v>
      </c>
      <c r="G358" t="n">
        <v>92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Real Estate</t>
        </is>
      </c>
      <c r="Y358" t="n">
        <v>28.34499931335449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52.5</v>
      </c>
      <c r="AH358" t="inlineStr">
        <is>
          <t>C-</t>
        </is>
      </c>
      <c r="AI358" t="n">
        <v>61.55</v>
      </c>
      <c r="AJ358" t="inlineStr">
        <is>
          <t>Downtrend</t>
        </is>
      </c>
      <c r="AK358" t="inlineStr">
        <is>
          <t>Normal</t>
        </is>
      </c>
      <c r="AL358" t="n">
        <v>-4.3</v>
      </c>
      <c r="AM358" t="n">
        <v>28.64</v>
      </c>
      <c r="AN358" t="n">
        <v>30.21</v>
      </c>
      <c r="AO358" t="n">
        <v>85</v>
      </c>
      <c r="AP358" t="inlineStr">
        <is>
          <t>A</t>
        </is>
      </c>
      <c r="AQ358" t="n">
        <v>0.065</v>
      </c>
      <c r="AR358" t="n">
        <v>-0.0315</v>
      </c>
      <c r="AS358" t="n">
        <v>0.0965</v>
      </c>
      <c r="AT358" t="n">
        <v>67.13</v>
      </c>
      <c r="AU358" t="n">
        <v>26.61</v>
      </c>
      <c r="AV358" t="n">
        <v>30.36</v>
      </c>
      <c r="AW358" t="n">
        <v>77</v>
      </c>
      <c r="AX358" t="inlineStr">
        <is>
          <t>B+</t>
        </is>
      </c>
      <c r="AY358" t="inlineStr">
        <is>
          <t>Low</t>
        </is>
      </c>
      <c r="AZ358" t="n">
        <v>18.2</v>
      </c>
      <c r="BA358" t="n">
        <v>-21.87</v>
      </c>
      <c r="BB358" t="n">
        <v>-1.81</v>
      </c>
      <c r="BC358" t="n">
        <v>0.07000000000000001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FOX</t>
        </is>
      </c>
      <c r="B359" t="inlineStr">
        <is>
          <t>BUY</t>
        </is>
      </c>
      <c r="C359" t="inlineStr">
        <is>
          <t>4/5</t>
        </is>
      </c>
      <c r="D359" t="n">
        <v>62.11200000000001</v>
      </c>
      <c r="E359" t="n">
        <v>61.38</v>
      </c>
      <c r="F359" t="n">
        <v>62.6</v>
      </c>
      <c r="G359" t="n">
        <v>85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Communication Services</t>
        </is>
      </c>
      <c r="Y359" t="n">
        <v>58.31000137329102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45</v>
      </c>
      <c r="AH359" t="inlineStr">
        <is>
          <t>D</t>
        </is>
      </c>
      <c r="AI359" t="n">
        <v>77.61</v>
      </c>
      <c r="AJ359" t="inlineStr">
        <is>
          <t>Downtrend</t>
        </is>
      </c>
      <c r="AK359" t="inlineStr">
        <is>
          <t>Low</t>
        </is>
      </c>
      <c r="AL359" t="n">
        <v>-14.63</v>
      </c>
      <c r="AM359" t="n">
        <v>53.59</v>
      </c>
      <c r="AN359" t="n">
        <v>56.39</v>
      </c>
      <c r="AO359" t="n">
        <v>66.66666666666667</v>
      </c>
      <c r="AP359" t="inlineStr">
        <is>
          <t>B-</t>
        </is>
      </c>
      <c r="AQ359" t="n">
        <v>1.2719</v>
      </c>
      <c r="AR359" t="n">
        <v>0.8923</v>
      </c>
      <c r="AS359" t="n">
        <v>0.3796</v>
      </c>
      <c r="AT359" t="n">
        <v>81.78</v>
      </c>
      <c r="AU359" t="n">
        <v>49.62</v>
      </c>
      <c r="AV359" t="n">
        <v>58.57</v>
      </c>
      <c r="AW359" t="n">
        <v>81</v>
      </c>
      <c r="AX359" t="inlineStr">
        <is>
          <t>A-</t>
        </is>
      </c>
      <c r="AY359" t="inlineStr">
        <is>
          <t>Low</t>
        </is>
      </c>
      <c r="AZ359" t="n">
        <v>26.04</v>
      </c>
      <c r="BA359" t="n">
        <v>-26.77</v>
      </c>
      <c r="BB359" t="n">
        <v>-2.38</v>
      </c>
      <c r="BC359" t="n">
        <v>1.47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MA</t>
        </is>
      </c>
      <c r="B360" t="inlineStr">
        <is>
          <t>BUY</t>
        </is>
      </c>
      <c r="C360" t="inlineStr">
        <is>
          <t>4/5</t>
        </is>
      </c>
      <c r="D360" t="n">
        <v>62.504</v>
      </c>
      <c r="E360" t="n">
        <v>61.28</v>
      </c>
      <c r="F360" t="n">
        <v>63.32</v>
      </c>
      <c r="G360" t="n">
        <v>85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Technology</t>
        </is>
      </c>
      <c r="Y360" t="n">
        <v>500.9200134277344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48.75</v>
      </c>
      <c r="AH360" t="inlineStr">
        <is>
          <t>D</t>
        </is>
      </c>
      <c r="AI360" t="n">
        <v>55.02</v>
      </c>
      <c r="AJ360" t="inlineStr">
        <is>
          <t>Downtrend</t>
        </is>
      </c>
      <c r="AK360" t="inlineStr">
        <is>
          <t>Low</t>
        </is>
      </c>
      <c r="AL360" t="n">
        <v>-8.15</v>
      </c>
      <c r="AM360" t="n">
        <v>508.98</v>
      </c>
      <c r="AN360" t="n">
        <v>549.75</v>
      </c>
      <c r="AO360" t="n">
        <v>91.66666666666667</v>
      </c>
      <c r="AP360" t="inlineStr">
        <is>
          <t>A+</t>
        </is>
      </c>
      <c r="AQ360" t="n">
        <v>1.0918</v>
      </c>
      <c r="AR360" t="n">
        <v>0.3716</v>
      </c>
      <c r="AS360" t="n">
        <v>0.7202</v>
      </c>
      <c r="AT360" t="n">
        <v>40.81</v>
      </c>
      <c r="AU360" t="n">
        <v>484.24</v>
      </c>
      <c r="AV360" t="n">
        <v>537.46</v>
      </c>
      <c r="AW360" t="n">
        <v>78</v>
      </c>
      <c r="AX360" t="inlineStr">
        <is>
          <t>B+</t>
        </is>
      </c>
      <c r="AY360" t="inlineStr">
        <is>
          <t>Low</t>
        </is>
      </c>
      <c r="AZ360" t="n">
        <v>21.06</v>
      </c>
      <c r="BA360" t="n">
        <v>-19.15</v>
      </c>
      <c r="BB360" t="n">
        <v>-2.06</v>
      </c>
      <c r="BC360" t="n">
        <v>0.29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ENTG</t>
        </is>
      </c>
      <c r="B361" t="inlineStr">
        <is>
          <t>STRONG BUY</t>
        </is>
      </c>
      <c r="C361" t="inlineStr">
        <is>
          <t>5/5</t>
        </is>
      </c>
      <c r="D361" t="n">
        <v>63.634</v>
      </c>
      <c r="E361" t="n">
        <v>61.27</v>
      </c>
      <c r="F361" t="n">
        <v>65.20999999999999</v>
      </c>
      <c r="G361" t="n">
        <v>92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Technology</t>
        </is>
      </c>
      <c r="Y361" t="n">
        <v>149.8600006103516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77.5</v>
      </c>
      <c r="AH361" t="inlineStr">
        <is>
          <t>B+</t>
        </is>
      </c>
      <c r="AI361" t="n">
        <v>88.84999999999999</v>
      </c>
      <c r="AJ361" t="inlineStr">
        <is>
          <t>Uptrend</t>
        </is>
      </c>
      <c r="AK361" t="inlineStr">
        <is>
          <t>Normal</t>
        </is>
      </c>
      <c r="AL361" t="n">
        <v>27.03</v>
      </c>
      <c r="AM361" t="n">
        <v>126.89</v>
      </c>
      <c r="AN361" t="n">
        <v>99.73</v>
      </c>
      <c r="AO361" t="n">
        <v>66.66666666666667</v>
      </c>
      <c r="AP361" t="inlineStr">
        <is>
          <t>B-</t>
        </is>
      </c>
      <c r="AQ361" t="n">
        <v>7.7468</v>
      </c>
      <c r="AR361" t="n">
        <v>5.5479</v>
      </c>
      <c r="AS361" t="n">
        <v>2.1989</v>
      </c>
      <c r="AT361" t="n">
        <v>85.16</v>
      </c>
      <c r="AU361" t="n">
        <v>108.28</v>
      </c>
      <c r="AV361" t="n">
        <v>149.86</v>
      </c>
      <c r="AW361" t="n">
        <v>56</v>
      </c>
      <c r="AX361" t="inlineStr">
        <is>
          <t>C</t>
        </is>
      </c>
      <c r="AY361" t="inlineStr">
        <is>
          <t>Medium</t>
        </is>
      </c>
      <c r="AZ361" t="n">
        <v>55.5</v>
      </c>
      <c r="BA361" t="n">
        <v>-57.05</v>
      </c>
      <c r="BB361" t="n">
        <v>-5.38</v>
      </c>
      <c r="BC361" t="n">
        <v>0.43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ALGN</t>
        </is>
      </c>
      <c r="B362" t="inlineStr">
        <is>
          <t>STRONG BUY</t>
        </is>
      </c>
      <c r="C362" t="inlineStr">
        <is>
          <t>5/5</t>
        </is>
      </c>
      <c r="D362" t="n">
        <v>64.956</v>
      </c>
      <c r="E362" t="n">
        <v>61.26</v>
      </c>
      <c r="F362" t="n">
        <v>67.42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Healthcare</t>
        </is>
      </c>
      <c r="Y362" t="n">
        <v>191.6000061035156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73.75</v>
      </c>
      <c r="AH362" t="inlineStr">
        <is>
          <t>B</t>
        </is>
      </c>
      <c r="AI362" t="n">
        <v>70.87</v>
      </c>
      <c r="AJ362" t="inlineStr">
        <is>
          <t>Uptrend</t>
        </is>
      </c>
      <c r="AK362" t="inlineStr">
        <is>
          <t>Normal</t>
        </is>
      </c>
      <c r="AL362" t="n">
        <v>9.94</v>
      </c>
      <c r="AM362" t="n">
        <v>180.22</v>
      </c>
      <c r="AN362" t="n">
        <v>159.06</v>
      </c>
      <c r="AO362" t="n">
        <v>86.66666666666667</v>
      </c>
      <c r="AP362" t="inlineStr">
        <is>
          <t>A</t>
        </is>
      </c>
      <c r="AQ362" t="n">
        <v>4.8416</v>
      </c>
      <c r="AR362" t="n">
        <v>2.7991</v>
      </c>
      <c r="AS362" t="n">
        <v>2.0424</v>
      </c>
      <c r="AT362" t="n">
        <v>80.59</v>
      </c>
      <c r="AU362" t="n">
        <v>164.23</v>
      </c>
      <c r="AV362" t="n">
        <v>197.51</v>
      </c>
      <c r="AW362" t="n">
        <v>59</v>
      </c>
      <c r="AX362" t="inlineStr">
        <is>
          <t>C</t>
        </is>
      </c>
      <c r="AY362" t="inlineStr">
        <is>
          <t>Medium</t>
        </is>
      </c>
      <c r="AZ362" t="n">
        <v>46.87</v>
      </c>
      <c r="BA362" t="n">
        <v>-60.2</v>
      </c>
      <c r="BB362" t="n">
        <v>-3.6</v>
      </c>
      <c r="BC362" t="n">
        <v>-0.27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LI</t>
        </is>
      </c>
      <c r="B363" t="inlineStr">
        <is>
          <t>STRONG BUY</t>
        </is>
      </c>
      <c r="C363" t="inlineStr">
        <is>
          <t>5/5</t>
        </is>
      </c>
      <c r="D363" t="n">
        <v>63.12</v>
      </c>
      <c r="E363" t="n">
        <v>61.26</v>
      </c>
      <c r="F363" t="n">
        <v>64.36</v>
      </c>
      <c r="G363" t="n">
        <v>92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Consumer Discretionary</t>
        </is>
      </c>
      <c r="Y363" t="n">
        <v>18.63500022888184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73.75</v>
      </c>
      <c r="AH363" t="inlineStr">
        <is>
          <t>B</t>
        </is>
      </c>
      <c r="AI363" t="n">
        <v>52.2</v>
      </c>
      <c r="AJ363" t="inlineStr">
        <is>
          <t>Downtrend</t>
        </is>
      </c>
      <c r="AK363" t="inlineStr">
        <is>
          <t>Low</t>
        </is>
      </c>
      <c r="AL363" t="n">
        <v>8.050000000000001</v>
      </c>
      <c r="AM363" t="n">
        <v>18.06</v>
      </c>
      <c r="AN363" t="n">
        <v>20.78</v>
      </c>
      <c r="AO363" t="n">
        <v>80</v>
      </c>
      <c r="AP363" t="inlineStr">
        <is>
          <t>A-</t>
        </is>
      </c>
      <c r="AQ363" t="n">
        <v>0.2184</v>
      </c>
      <c r="AR363" t="n">
        <v>0.2228</v>
      </c>
      <c r="AS363" t="n">
        <v>-0.0044</v>
      </c>
      <c r="AT363" t="n">
        <v>64.78</v>
      </c>
      <c r="AU363" t="n">
        <v>16.7</v>
      </c>
      <c r="AV363" t="n">
        <v>19.21</v>
      </c>
      <c r="AW363" t="n">
        <v>59</v>
      </c>
      <c r="AX363" t="inlineStr">
        <is>
          <t>C</t>
        </is>
      </c>
      <c r="AY363" t="inlineStr">
        <is>
          <t>Medium</t>
        </is>
      </c>
      <c r="AZ363" t="n">
        <v>53.16</v>
      </c>
      <c r="BA363" t="n">
        <v>-52.21</v>
      </c>
      <c r="BB363" t="n">
        <v>-4.62</v>
      </c>
      <c r="BC363" t="n">
        <v>-0.01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EMN</t>
        </is>
      </c>
      <c r="B364" t="inlineStr">
        <is>
          <t>STRONG BUY</t>
        </is>
      </c>
      <c r="C364" t="inlineStr">
        <is>
          <t>5/5</t>
        </is>
      </c>
      <c r="D364" t="n">
        <v>63.328</v>
      </c>
      <c r="E364" t="n">
        <v>61.24</v>
      </c>
      <c r="F364" t="n">
        <v>64.72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Materials</t>
        </is>
      </c>
      <c r="Y364" t="n">
        <v>71.84999847412109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68.75</v>
      </c>
      <c r="AH364" t="inlineStr">
        <is>
          <t>B-</t>
        </is>
      </c>
      <c r="AI364" t="n">
        <v>35.39</v>
      </c>
      <c r="AJ364" t="inlineStr">
        <is>
          <t>Uptrend</t>
        </is>
      </c>
      <c r="AK364" t="inlineStr">
        <is>
          <t>Low</t>
        </is>
      </c>
      <c r="AL364" t="n">
        <v>0.96</v>
      </c>
      <c r="AM364" t="n">
        <v>73.47</v>
      </c>
      <c r="AN364" t="n">
        <v>67.95</v>
      </c>
      <c r="AO364" t="n">
        <v>66.66666666666667</v>
      </c>
      <c r="AP364" t="inlineStr">
        <is>
          <t>B-</t>
        </is>
      </c>
      <c r="AQ364" t="n">
        <v>0.106</v>
      </c>
      <c r="AR364" t="n">
        <v>0.3096</v>
      </c>
      <c r="AS364" t="n">
        <v>-0.2035</v>
      </c>
      <c r="AT364" t="n">
        <v>17.37</v>
      </c>
      <c r="AU364" t="n">
        <v>65.33</v>
      </c>
      <c r="AV364" t="n">
        <v>81.36</v>
      </c>
      <c r="AW364" t="n">
        <v>63</v>
      </c>
      <c r="AX364" t="inlineStr">
        <is>
          <t>C+</t>
        </is>
      </c>
      <c r="AY364" t="inlineStr">
        <is>
          <t>Medium</t>
        </is>
      </c>
      <c r="AZ364" t="n">
        <v>34.99</v>
      </c>
      <c r="BA364" t="n">
        <v>-50.45</v>
      </c>
      <c r="BB364" t="n">
        <v>-3.07</v>
      </c>
      <c r="BC364" t="n">
        <v>-0.25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PLTR</t>
        </is>
      </c>
      <c r="B365" t="inlineStr">
        <is>
          <t>STRONG BUY</t>
        </is>
      </c>
      <c r="C365" t="inlineStr">
        <is>
          <t>5/5</t>
        </is>
      </c>
      <c r="D365" t="n">
        <v>62.648</v>
      </c>
      <c r="E365" t="n">
        <v>61.22</v>
      </c>
      <c r="F365" t="n">
        <v>63.6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Technology</t>
        </is>
      </c>
      <c r="Y365" t="n">
        <v>145.9799957275391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65</v>
      </c>
      <c r="AH365" t="inlineStr">
        <is>
          <t>B-</t>
        </is>
      </c>
      <c r="AI365" t="n">
        <v>47.82</v>
      </c>
      <c r="AJ365" t="inlineStr">
        <is>
          <t>Downtrend</t>
        </is>
      </c>
      <c r="AK365" t="inlineStr">
        <is>
          <t>Normal</t>
        </is>
      </c>
      <c r="AL365" t="n">
        <v>-17.54</v>
      </c>
      <c r="AM365" t="n">
        <v>144.29</v>
      </c>
      <c r="AN365" t="n">
        <v>164.46</v>
      </c>
      <c r="AO365" t="n">
        <v>93.33333333333333</v>
      </c>
      <c r="AP365" t="inlineStr">
        <is>
          <t>A+</t>
        </is>
      </c>
      <c r="AQ365" t="n">
        <v>-0.3891</v>
      </c>
      <c r="AR365" t="n">
        <v>-1.6058</v>
      </c>
      <c r="AS365" t="n">
        <v>1.2167</v>
      </c>
      <c r="AT365" t="n">
        <v>61.72</v>
      </c>
      <c r="AU365" t="n">
        <v>128.06</v>
      </c>
      <c r="AV365" t="n">
        <v>160.84</v>
      </c>
      <c r="AW365" t="n">
        <v>66</v>
      </c>
      <c r="AX365" t="inlineStr">
        <is>
          <t>B-</t>
        </is>
      </c>
      <c r="AY365" t="inlineStr">
        <is>
          <t>Medium</t>
        </is>
      </c>
      <c r="AZ365" t="n">
        <v>63.28</v>
      </c>
      <c r="BA365" t="n">
        <v>-40.61</v>
      </c>
      <c r="BB365" t="n">
        <v>-5.56</v>
      </c>
      <c r="BC365" t="n">
        <v>1.83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STZ</t>
        </is>
      </c>
      <c r="B366" t="inlineStr">
        <is>
          <t>STRONG BUY</t>
        </is>
      </c>
      <c r="C366" t="inlineStr">
        <is>
          <t>5/5</t>
        </is>
      </c>
      <c r="D366" t="n">
        <v>62.372</v>
      </c>
      <c r="E366" t="n">
        <v>61.22</v>
      </c>
      <c r="F366" t="n">
        <v>63.14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Consumer Staples</t>
        </is>
      </c>
      <c r="Y366" t="n">
        <v>159.4450073242188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65</v>
      </c>
      <c r="AH366" t="inlineStr">
        <is>
          <t>B-</t>
        </is>
      </c>
      <c r="AI366" t="n">
        <v>61.03</v>
      </c>
      <c r="AJ366" t="inlineStr">
        <is>
          <t>Uptrend</t>
        </is>
      </c>
      <c r="AK366" t="inlineStr">
        <is>
          <t>Low</t>
        </is>
      </c>
      <c r="AL366" t="n">
        <v>-3.2</v>
      </c>
      <c r="AM366" t="n">
        <v>154.95</v>
      </c>
      <c r="AN366" t="n">
        <v>150.38</v>
      </c>
      <c r="AO366" t="n">
        <v>80</v>
      </c>
      <c r="AP366" t="inlineStr">
        <is>
          <t>A-</t>
        </is>
      </c>
      <c r="AQ366" t="n">
        <v>1.8335</v>
      </c>
      <c r="AR366" t="n">
        <v>2.0561</v>
      </c>
      <c r="AS366" t="n">
        <v>-0.2227</v>
      </c>
      <c r="AT366" t="n">
        <v>59.01</v>
      </c>
      <c r="AU366" t="n">
        <v>146.47</v>
      </c>
      <c r="AV366" t="n">
        <v>166.15</v>
      </c>
      <c r="AW366" t="n">
        <v>66</v>
      </c>
      <c r="AX366" t="inlineStr">
        <is>
          <t>B-</t>
        </is>
      </c>
      <c r="AY366" t="inlineStr">
        <is>
          <t>Medium</t>
        </is>
      </c>
      <c r="AZ366" t="n">
        <v>29.06</v>
      </c>
      <c r="BA366" t="n">
        <v>-51.85</v>
      </c>
      <c r="BB366" t="n">
        <v>-2.68</v>
      </c>
      <c r="BC366" t="n">
        <v>-0.71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ICUI</t>
        </is>
      </c>
      <c r="B367" t="inlineStr">
        <is>
          <t>STRONG BUY</t>
        </is>
      </c>
      <c r="C367" t="inlineStr">
        <is>
          <t>5/5</t>
        </is>
      </c>
      <c r="D367" t="n">
        <v>63.02</v>
      </c>
      <c r="E367" t="n">
        <v>61.22</v>
      </c>
      <c r="F367" t="n">
        <v>64.22</v>
      </c>
      <c r="G367" t="n">
        <v>92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Healthcare</t>
        </is>
      </c>
      <c r="Y367" t="n">
        <v>126.2300033569336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63.75</v>
      </c>
      <c r="AH367" t="inlineStr">
        <is>
          <t>C+</t>
        </is>
      </c>
      <c r="AI367" t="n">
        <v>55.74</v>
      </c>
      <c r="AJ367" t="inlineStr">
        <is>
          <t>Uptrend</t>
        </is>
      </c>
      <c r="AK367" t="inlineStr">
        <is>
          <t>Normal</t>
        </is>
      </c>
      <c r="AL367" t="n">
        <v>-20.93</v>
      </c>
      <c r="AM367" t="n">
        <v>134.14</v>
      </c>
      <c r="AN367" t="n">
        <v>134</v>
      </c>
      <c r="AO367" t="n">
        <v>91.66666666666667</v>
      </c>
      <c r="AP367" t="inlineStr">
        <is>
          <t>A+</t>
        </is>
      </c>
      <c r="AQ367" t="n">
        <v>-1.3286</v>
      </c>
      <c r="AR367" t="n">
        <v>-2.1243</v>
      </c>
      <c r="AS367" t="n">
        <v>0.7957</v>
      </c>
      <c r="AT367" t="n">
        <v>49.88</v>
      </c>
      <c r="AU367" t="n">
        <v>119.83</v>
      </c>
      <c r="AV367" t="n">
        <v>157.03</v>
      </c>
      <c r="AW367" t="n">
        <v>67</v>
      </c>
      <c r="AX367" t="inlineStr">
        <is>
          <t>B-</t>
        </is>
      </c>
      <c r="AY367" t="inlineStr">
        <is>
          <t>Medium</t>
        </is>
      </c>
      <c r="AZ367" t="n">
        <v>41.45</v>
      </c>
      <c r="BA367" t="n">
        <v>-41.2</v>
      </c>
      <c r="BB367" t="n">
        <v>-3.58</v>
      </c>
      <c r="BC367" t="n">
        <v>0.51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ROKU</t>
        </is>
      </c>
      <c r="B368" t="inlineStr">
        <is>
          <t>STRONG BUY</t>
        </is>
      </c>
      <c r="C368" t="inlineStr">
        <is>
          <t>5/5</t>
        </is>
      </c>
      <c r="D368" t="n">
        <v>63.056</v>
      </c>
      <c r="E368" t="n">
        <v>61.22</v>
      </c>
      <c r="F368" t="n">
        <v>64.28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Consumer Discretionary</t>
        </is>
      </c>
      <c r="Y368" t="n">
        <v>116.7099990844727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63.75</v>
      </c>
      <c r="AH368" t="inlineStr">
        <is>
          <t>C+</t>
        </is>
      </c>
      <c r="AI368" t="n">
        <v>78.48</v>
      </c>
      <c r="AJ368" t="inlineStr">
        <is>
          <t>Downtrend</t>
        </is>
      </c>
      <c r="AK368" t="inlineStr">
        <is>
          <t>Normal</t>
        </is>
      </c>
      <c r="AL368" t="n">
        <v>6.25</v>
      </c>
      <c r="AM368" t="n">
        <v>97.65000000000001</v>
      </c>
      <c r="AN368" t="n">
        <v>98.05</v>
      </c>
      <c r="AO368" t="n">
        <v>78.33333333333333</v>
      </c>
      <c r="AP368" t="inlineStr">
        <is>
          <t>B+</t>
        </is>
      </c>
      <c r="AQ368" t="n">
        <v>5.7988</v>
      </c>
      <c r="AR368" t="n">
        <v>4.1581</v>
      </c>
      <c r="AS368" t="n">
        <v>1.6408</v>
      </c>
      <c r="AT368" t="n">
        <v>82.70999999999999</v>
      </c>
      <c r="AU368" t="n">
        <v>82.93000000000001</v>
      </c>
      <c r="AV368" t="n">
        <v>118.73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54.25</v>
      </c>
      <c r="BA368" t="n">
        <v>-44.38</v>
      </c>
      <c r="BB368" t="n">
        <v>-4.72</v>
      </c>
      <c r="BC368" t="n">
        <v>0.86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SPGI</t>
        </is>
      </c>
      <c r="B369" t="inlineStr">
        <is>
          <t>STRONG BUY</t>
        </is>
      </c>
      <c r="C369" t="inlineStr">
        <is>
          <t>5/5</t>
        </is>
      </c>
      <c r="D369" t="n">
        <v>62.82</v>
      </c>
      <c r="E369" t="n">
        <v>61.2</v>
      </c>
      <c r="F369" t="n">
        <v>63.9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Financials</t>
        </is>
      </c>
      <c r="Y369" t="n">
        <v>438.75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60</v>
      </c>
      <c r="AH369" t="inlineStr">
        <is>
          <t>C+</t>
        </is>
      </c>
      <c r="AI369" t="n">
        <v>54.26</v>
      </c>
      <c r="AJ369" t="inlineStr">
        <is>
          <t>Downtrend</t>
        </is>
      </c>
      <c r="AK369" t="inlineStr">
        <is>
          <t>Low</t>
        </is>
      </c>
      <c r="AL369" t="n">
        <v>-21.39</v>
      </c>
      <c r="AM369" t="n">
        <v>427.2</v>
      </c>
      <c r="AN369" t="n">
        <v>492.76</v>
      </c>
      <c r="AO369" t="n">
        <v>85</v>
      </c>
      <c r="AP369" t="inlineStr">
        <is>
          <t>A</t>
        </is>
      </c>
      <c r="AQ369" t="n">
        <v>3.1421</v>
      </c>
      <c r="AR369" t="n">
        <v>0.5505</v>
      </c>
      <c r="AS369" t="n">
        <v>2.5916</v>
      </c>
      <c r="AT369" t="n">
        <v>69.43000000000001</v>
      </c>
      <c r="AU369" t="n">
        <v>390.76</v>
      </c>
      <c r="AV369" t="n">
        <v>452.36</v>
      </c>
      <c r="AW369" t="n">
        <v>70</v>
      </c>
      <c r="AX369" t="inlineStr">
        <is>
          <t>B</t>
        </is>
      </c>
      <c r="AY369" t="inlineStr">
        <is>
          <t>Medium</t>
        </is>
      </c>
      <c r="AZ369" t="n">
        <v>24.4</v>
      </c>
      <c r="BA369" t="n">
        <v>-30.73</v>
      </c>
      <c r="BB369" t="n">
        <v>-2.21</v>
      </c>
      <c r="BC369" t="n">
        <v>0.25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PGR</t>
        </is>
      </c>
      <c r="B370" t="inlineStr">
        <is>
          <t>STRONG BUY</t>
        </is>
      </c>
      <c r="C370" t="inlineStr">
        <is>
          <t>5/5</t>
        </is>
      </c>
      <c r="D370" t="n">
        <v>63.42000000000001</v>
      </c>
      <c r="E370" t="n">
        <v>61.2</v>
      </c>
      <c r="F370" t="n">
        <v>64.90000000000001</v>
      </c>
      <c r="G370" t="n">
        <v>92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Financials</t>
        </is>
      </c>
      <c r="Y370" t="n">
        <v>205.3399963378906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60</v>
      </c>
      <c r="AH370" t="inlineStr">
        <is>
          <t>C+</t>
        </is>
      </c>
      <c r="AI370" t="n">
        <v>62.97</v>
      </c>
      <c r="AJ370" t="inlineStr">
        <is>
          <t>Downtrend</t>
        </is>
      </c>
      <c r="AK370" t="inlineStr">
        <is>
          <t>Normal</t>
        </is>
      </c>
      <c r="AL370" t="n">
        <v>-3.95</v>
      </c>
      <c r="AM370" t="n">
        <v>203.81</v>
      </c>
      <c r="AN370" t="n">
        <v>223.64</v>
      </c>
      <c r="AO370" t="n">
        <v>78.33333333333333</v>
      </c>
      <c r="AP370" t="inlineStr">
        <is>
          <t>B+</t>
        </is>
      </c>
      <c r="AQ370" t="n">
        <v>0.2777</v>
      </c>
      <c r="AR370" t="n">
        <v>-0.8273</v>
      </c>
      <c r="AS370" t="n">
        <v>1.105</v>
      </c>
      <c r="AT370" t="n">
        <v>85.34999999999999</v>
      </c>
      <c r="AU370" t="n">
        <v>193.36</v>
      </c>
      <c r="AV370" t="n">
        <v>213.66</v>
      </c>
      <c r="AW370" t="n">
        <v>70</v>
      </c>
      <c r="AX370" t="inlineStr">
        <is>
          <t>B</t>
        </is>
      </c>
      <c r="AY370" t="inlineStr">
        <is>
          <t>Medium</t>
        </is>
      </c>
      <c r="AZ370" t="n">
        <v>24.2</v>
      </c>
      <c r="BA370" t="n">
        <v>-33.6</v>
      </c>
      <c r="BB370" t="n">
        <v>-2.38</v>
      </c>
      <c r="BC370" t="n">
        <v>0.04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ESS</t>
        </is>
      </c>
      <c r="B371" t="inlineStr">
        <is>
          <t>STRONG BUY</t>
        </is>
      </c>
      <c r="C371" t="inlineStr">
        <is>
          <t>5/5</t>
        </is>
      </c>
      <c r="D371" t="n">
        <v>62.992</v>
      </c>
      <c r="E371" t="n">
        <v>61.18</v>
      </c>
      <c r="F371" t="n">
        <v>64.2</v>
      </c>
      <c r="G371" t="n">
        <v>92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Real Estate</t>
        </is>
      </c>
      <c r="Y371" t="n">
        <v>254.125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55</v>
      </c>
      <c r="AH371" t="inlineStr">
        <is>
          <t>C</t>
        </is>
      </c>
      <c r="AI371" t="n">
        <v>60.32</v>
      </c>
      <c r="AJ371" t="inlineStr">
        <is>
          <t>Downtrend</t>
        </is>
      </c>
      <c r="AK371" t="inlineStr">
        <is>
          <t>Low</t>
        </is>
      </c>
      <c r="AL371" t="n">
        <v>-3.6</v>
      </c>
      <c r="AM371" t="n">
        <v>251.14</v>
      </c>
      <c r="AN371" t="n">
        <v>259.2</v>
      </c>
      <c r="AO371" t="n">
        <v>78.33333333333333</v>
      </c>
      <c r="AP371" t="inlineStr">
        <is>
          <t>B+</t>
        </is>
      </c>
      <c r="AQ371" t="n">
        <v>1.3603</v>
      </c>
      <c r="AR371" t="n">
        <v>0.5338000000000001</v>
      </c>
      <c r="AS371" t="n">
        <v>0.8265</v>
      </c>
      <c r="AT371" t="n">
        <v>76.44</v>
      </c>
      <c r="AU371" t="n">
        <v>239.61</v>
      </c>
      <c r="AV371" t="n">
        <v>262.74</v>
      </c>
      <c r="AW371" t="n">
        <v>74</v>
      </c>
      <c r="AX371" t="inlineStr">
        <is>
          <t>B</t>
        </is>
      </c>
      <c r="AY371" t="inlineStr">
        <is>
          <t>Medium</t>
        </is>
      </c>
      <c r="AZ371" t="n">
        <v>22.58</v>
      </c>
      <c r="BA371" t="n">
        <v>-23.97</v>
      </c>
      <c r="BB371" t="n">
        <v>-2.08</v>
      </c>
      <c r="BC371" t="n">
        <v>0.22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BA</t>
        </is>
      </c>
      <c r="B372" t="inlineStr">
        <is>
          <t>STRONG BUY</t>
        </is>
      </c>
      <c r="C372" t="inlineStr">
        <is>
          <t>5/5</t>
        </is>
      </c>
      <c r="D372" t="n">
        <v>61.84</v>
      </c>
      <c r="E372" t="n">
        <v>61.18</v>
      </c>
      <c r="F372" t="n">
        <v>62.28</v>
      </c>
      <c r="G372" t="n">
        <v>92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Industrials</t>
        </is>
      </c>
      <c r="Y372" t="n">
        <v>234.0746002197266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53.75</v>
      </c>
      <c r="AH372" t="inlineStr">
        <is>
          <t>C-</t>
        </is>
      </c>
      <c r="AI372" t="n">
        <v>72.58</v>
      </c>
      <c r="AJ372" t="inlineStr">
        <is>
          <t>Downtrend</t>
        </is>
      </c>
      <c r="AK372" t="inlineStr">
        <is>
          <t>High</t>
        </is>
      </c>
      <c r="AL372" t="n">
        <v>-10.78</v>
      </c>
      <c r="AM372" t="n">
        <v>218.67</v>
      </c>
      <c r="AN372" t="n">
        <v>219.62</v>
      </c>
      <c r="AO372" t="n">
        <v>78.33333333333333</v>
      </c>
      <c r="AP372" t="inlineStr">
        <is>
          <t>B+</t>
        </is>
      </c>
      <c r="AQ372" t="n">
        <v>4.2559</v>
      </c>
      <c r="AR372" t="n">
        <v>1.8029</v>
      </c>
      <c r="AS372" t="n">
        <v>2.4529</v>
      </c>
      <c r="AT372" t="n">
        <v>88.15000000000001</v>
      </c>
      <c r="AU372" t="n">
        <v>189.21</v>
      </c>
      <c r="AV372" t="n">
        <v>244.04</v>
      </c>
      <c r="AW372" t="n">
        <v>75</v>
      </c>
      <c r="AX372" t="inlineStr">
        <is>
          <t>B+</t>
        </is>
      </c>
      <c r="AY372" t="inlineStr">
        <is>
          <t>Low</t>
        </is>
      </c>
      <c r="AZ372" t="n">
        <v>35.75</v>
      </c>
      <c r="BA372" t="n">
        <v>-28.64</v>
      </c>
      <c r="BB372" t="n">
        <v>-3.22</v>
      </c>
      <c r="BC372" t="n">
        <v>0.63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ACHC</t>
        </is>
      </c>
      <c r="B373" t="inlineStr">
        <is>
          <t>STRONG BUY</t>
        </is>
      </c>
      <c r="C373" t="inlineStr">
        <is>
          <t>5/5</t>
        </is>
      </c>
      <c r="D373" t="n">
        <v>64.11000000000001</v>
      </c>
      <c r="E373" t="n">
        <v>61.05</v>
      </c>
      <c r="F373" t="n">
        <v>66.15000000000001</v>
      </c>
      <c r="G373" t="n">
        <v>92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Healthcare</t>
        </is>
      </c>
      <c r="Y373" t="n">
        <v>27.6299991607666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77.5</v>
      </c>
      <c r="AH373" t="inlineStr">
        <is>
          <t>B+</t>
        </is>
      </c>
      <c r="AI373" t="n">
        <v>73.68000000000001</v>
      </c>
      <c r="AJ373" t="inlineStr">
        <is>
          <t>Uptrend</t>
        </is>
      </c>
      <c r="AK373" t="inlineStr">
        <is>
          <t>Normal</t>
        </is>
      </c>
      <c r="AL373" t="n">
        <v>77.8</v>
      </c>
      <c r="AM373" t="n">
        <v>23.18</v>
      </c>
      <c r="AN373" t="n">
        <v>20.24</v>
      </c>
      <c r="AO373" t="n">
        <v>66.66666666666667</v>
      </c>
      <c r="AP373" t="inlineStr">
        <is>
          <t>B-</t>
        </is>
      </c>
      <c r="AQ373" t="n">
        <v>1.3909</v>
      </c>
      <c r="AR373" t="n">
        <v>1.3633</v>
      </c>
      <c r="AS373" t="n">
        <v>0.0276</v>
      </c>
      <c r="AT373" t="n">
        <v>77.13</v>
      </c>
      <c r="AU373" t="n">
        <v>15.53</v>
      </c>
      <c r="AV373" t="n">
        <v>28.01</v>
      </c>
      <c r="AW373" t="n">
        <v>55</v>
      </c>
      <c r="AX373" t="inlineStr">
        <is>
          <t>C</t>
        </is>
      </c>
      <c r="AY373" t="inlineStr">
        <is>
          <t>Medium</t>
        </is>
      </c>
      <c r="AZ373" t="n">
        <v>60.13</v>
      </c>
      <c r="BA373" t="n">
        <v>-85.73999999999999</v>
      </c>
      <c r="BB373" t="n">
        <v>-4.97</v>
      </c>
      <c r="BC373" t="n">
        <v>-0.48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BLDP</t>
        </is>
      </c>
      <c r="B374" t="inlineStr">
        <is>
          <t>STRONG BUY</t>
        </is>
      </c>
      <c r="C374" t="inlineStr">
        <is>
          <t>5/5</t>
        </is>
      </c>
      <c r="D374" t="n">
        <v>62.532</v>
      </c>
      <c r="E374" t="n">
        <v>61.02</v>
      </c>
      <c r="F374" t="n">
        <v>63.54</v>
      </c>
      <c r="G374" t="n">
        <v>92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Energy</t>
        </is>
      </c>
      <c r="Y374" t="n">
        <v>3.384999990463257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71.25</v>
      </c>
      <c r="AH374" t="inlineStr">
        <is>
          <t>B</t>
        </is>
      </c>
      <c r="AI374" t="n">
        <v>71.59999999999999</v>
      </c>
      <c r="AJ374" t="inlineStr">
        <is>
          <t>Downtrend</t>
        </is>
      </c>
      <c r="AK374" t="inlineStr">
        <is>
          <t>High</t>
        </is>
      </c>
      <c r="AL374" t="n">
        <v>24.75</v>
      </c>
      <c r="AM374" t="n">
        <v>2.45</v>
      </c>
      <c r="AN374" t="n">
        <v>2.56</v>
      </c>
      <c r="AO374" t="n">
        <v>66.66666666666667</v>
      </c>
      <c r="AP374" t="inlineStr">
        <is>
          <t>B-</t>
        </is>
      </c>
      <c r="AQ374" t="n">
        <v>0.2421</v>
      </c>
      <c r="AR374" t="n">
        <v>0.173</v>
      </c>
      <c r="AS374" t="n">
        <v>0.06900000000000001</v>
      </c>
      <c r="AT374" t="n">
        <v>94.13</v>
      </c>
      <c r="AU374" t="n">
        <v>1.97</v>
      </c>
      <c r="AV374" t="n">
        <v>3.5</v>
      </c>
      <c r="AW374" t="n">
        <v>60</v>
      </c>
      <c r="AX374" t="inlineStr">
        <is>
          <t>C+</t>
        </is>
      </c>
      <c r="AY374" t="inlineStr">
        <is>
          <t>Medium</t>
        </is>
      </c>
      <c r="AZ374" t="n">
        <v>68.98999999999999</v>
      </c>
      <c r="BA374" t="n">
        <v>-68.13</v>
      </c>
      <c r="BB374" t="n">
        <v>-5.83</v>
      </c>
      <c r="BC374" t="n">
        <v>0.53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WST</t>
        </is>
      </c>
      <c r="B375" t="inlineStr">
        <is>
          <t>STRONG BUY</t>
        </is>
      </c>
      <c r="C375" t="inlineStr">
        <is>
          <t>5/5</t>
        </is>
      </c>
      <c r="D375" t="n">
        <v>62.20999999999999</v>
      </c>
      <c r="E375" t="n">
        <v>61.01</v>
      </c>
      <c r="F375" t="n">
        <v>63.01</v>
      </c>
      <c r="G375" t="n">
        <v>92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Healthcare</t>
        </is>
      </c>
      <c r="Y375" t="n">
        <v>308.4049987792969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67.5</v>
      </c>
      <c r="AH375" t="inlineStr">
        <is>
          <t>B-</t>
        </is>
      </c>
      <c r="AI375" t="n">
        <v>82.53</v>
      </c>
      <c r="AJ375" t="inlineStr">
        <is>
          <t>Downtrend</t>
        </is>
      </c>
      <c r="AK375" t="inlineStr">
        <is>
          <t>Normal</t>
        </is>
      </c>
      <c r="AL375" t="n">
        <v>26.7</v>
      </c>
      <c r="AM375" t="n">
        <v>251.62</v>
      </c>
      <c r="AN375" t="n">
        <v>257.04</v>
      </c>
      <c r="AO375" t="n">
        <v>78.33333333333333</v>
      </c>
      <c r="AP375" t="inlineStr">
        <is>
          <t>B+</t>
        </is>
      </c>
      <c r="AQ375" t="n">
        <v>10.3319</v>
      </c>
      <c r="AR375" t="n">
        <v>6.8584</v>
      </c>
      <c r="AS375" t="n">
        <v>3.4735</v>
      </c>
      <c r="AT375" t="n">
        <v>126.5</v>
      </c>
      <c r="AU375" t="n">
        <v>231.09</v>
      </c>
      <c r="AV375" t="n">
        <v>308.4</v>
      </c>
      <c r="AW375" t="n">
        <v>63</v>
      </c>
      <c r="AX375" t="inlineStr">
        <is>
          <t>C+</t>
        </is>
      </c>
      <c r="AY375" t="inlineStr">
        <is>
          <t>Medium</t>
        </is>
      </c>
      <c r="AZ375" t="n">
        <v>48.47</v>
      </c>
      <c r="BA375" t="n">
        <v>-50.64</v>
      </c>
      <c r="BB375" t="n">
        <v>-3.27</v>
      </c>
      <c r="BC375" t="n">
        <v>0.02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DLTR</t>
        </is>
      </c>
      <c r="B376" t="inlineStr">
        <is>
          <t>STRONG BUY</t>
        </is>
      </c>
      <c r="C376" t="inlineStr">
        <is>
          <t>5/5</t>
        </is>
      </c>
      <c r="D376" t="n">
        <v>62.378</v>
      </c>
      <c r="E376" t="n">
        <v>61.01</v>
      </c>
      <c r="F376" t="n">
        <v>63.29</v>
      </c>
      <c r="G376" t="n">
        <v>92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Consumer Discretionary</t>
        </is>
      </c>
      <c r="Y376" t="n">
        <v>102.620002746582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67.5</v>
      </c>
      <c r="AH376" t="inlineStr">
        <is>
          <t>B-</t>
        </is>
      </c>
      <c r="AI376" t="n">
        <v>41.32</v>
      </c>
      <c r="AJ376" t="inlineStr">
        <is>
          <t>Uptrend</t>
        </is>
      </c>
      <c r="AK376" t="inlineStr">
        <is>
          <t>Normal</t>
        </is>
      </c>
      <c r="AL376" t="n">
        <v>-24.01</v>
      </c>
      <c r="AM376" t="n">
        <v>113.35</v>
      </c>
      <c r="AN376" t="n">
        <v>111.56</v>
      </c>
      <c r="AO376" t="n">
        <v>85</v>
      </c>
      <c r="AP376" t="inlineStr">
        <is>
          <t>A</t>
        </is>
      </c>
      <c r="AQ376" t="n">
        <v>-2.5959</v>
      </c>
      <c r="AR376" t="n">
        <v>-3.0722</v>
      </c>
      <c r="AS376" t="n">
        <v>0.4763</v>
      </c>
      <c r="AT376" t="n">
        <v>33.64</v>
      </c>
      <c r="AU376" t="n">
        <v>99.55</v>
      </c>
      <c r="AV376" t="n">
        <v>134.51</v>
      </c>
      <c r="AW376" t="n">
        <v>63</v>
      </c>
      <c r="AX376" t="inlineStr">
        <is>
          <t>C+</t>
        </is>
      </c>
      <c r="AY376" t="inlineStr">
        <is>
          <t>Medium</t>
        </is>
      </c>
      <c r="AZ376" t="n">
        <v>42.66</v>
      </c>
      <c r="BA376" t="n">
        <v>-49.99</v>
      </c>
      <c r="BB376" t="n">
        <v>-3.36</v>
      </c>
      <c r="BC376" t="n">
        <v>0.01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BMRN</t>
        </is>
      </c>
      <c r="B377" t="inlineStr">
        <is>
          <t>STRONG BUY</t>
        </is>
      </c>
      <c r="C377" t="inlineStr">
        <is>
          <t>5/5</t>
        </is>
      </c>
      <c r="D377" t="n">
        <v>64.05800000000001</v>
      </c>
      <c r="E377" t="n">
        <v>61.01</v>
      </c>
      <c r="F377" t="n">
        <v>66.09</v>
      </c>
      <c r="G377" t="n">
        <v>92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53.79999923706055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67.5</v>
      </c>
      <c r="AH377" t="inlineStr">
        <is>
          <t>B-</t>
        </is>
      </c>
      <c r="AI377" t="n">
        <v>40.05</v>
      </c>
      <c r="AJ377" t="inlineStr">
        <is>
          <t>Uptrend</t>
        </is>
      </c>
      <c r="AK377" t="inlineStr">
        <is>
          <t>Normal</t>
        </is>
      </c>
      <c r="AL377" t="n">
        <v>-7.9</v>
      </c>
      <c r="AM377" t="n">
        <v>57.76</v>
      </c>
      <c r="AN377" t="n">
        <v>56.5</v>
      </c>
      <c r="AO377" t="n">
        <v>73.33333333333333</v>
      </c>
      <c r="AP377" t="inlineStr">
        <is>
          <t>B</t>
        </is>
      </c>
      <c r="AQ377" t="n">
        <v>-0.8198</v>
      </c>
      <c r="AR377" t="n">
        <v>-0.7861</v>
      </c>
      <c r="AS377" t="n">
        <v>-0.0338</v>
      </c>
      <c r="AT377" t="n">
        <v>13.53</v>
      </c>
      <c r="AU377" t="n">
        <v>53.8</v>
      </c>
      <c r="AV377" t="n">
        <v>64.08</v>
      </c>
      <c r="AW377" t="n">
        <v>63</v>
      </c>
      <c r="AX377" t="inlineStr">
        <is>
          <t>C+</t>
        </is>
      </c>
      <c r="AY377" t="inlineStr">
        <is>
          <t>Medium</t>
        </is>
      </c>
      <c r="AZ377" t="n">
        <v>34.09</v>
      </c>
      <c r="BA377" t="n">
        <v>-45.16</v>
      </c>
      <c r="BB377" t="n">
        <v>-3.04</v>
      </c>
      <c r="BC377" t="n">
        <v>-0.62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ZBH</t>
        </is>
      </c>
      <c r="B378" t="inlineStr">
        <is>
          <t>STRONG BUY</t>
        </is>
      </c>
      <c r="C378" t="inlineStr">
        <is>
          <t>5/5</t>
        </is>
      </c>
      <c r="D378" t="n">
        <v>61.78399999999999</v>
      </c>
      <c r="E378" t="n">
        <v>60.98</v>
      </c>
      <c r="F378" t="n">
        <v>62.32</v>
      </c>
      <c r="G378" t="n">
        <v>92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Healthcare</t>
        </is>
      </c>
      <c r="Y378" t="n">
        <v>92.76000213623047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58.75</v>
      </c>
      <c r="AH378" t="inlineStr">
        <is>
          <t>C</t>
        </is>
      </c>
      <c r="AI378" t="n">
        <v>57.39</v>
      </c>
      <c r="AJ378" t="inlineStr">
        <is>
          <t>Downtrend</t>
        </is>
      </c>
      <c r="AK378" t="inlineStr">
        <is>
          <t>Low</t>
        </is>
      </c>
      <c r="AL378" t="n">
        <v>3.5</v>
      </c>
      <c r="AM378" t="n">
        <v>93.77</v>
      </c>
      <c r="AN378" t="n">
        <v>95.17</v>
      </c>
      <c r="AO378" t="n">
        <v>91.66666666666667</v>
      </c>
      <c r="AP378" t="inlineStr">
        <is>
          <t>A+</t>
        </is>
      </c>
      <c r="AQ378" t="n">
        <v>0.5314</v>
      </c>
      <c r="AR378" t="n">
        <v>0.4752</v>
      </c>
      <c r="AS378" t="n">
        <v>0.0562</v>
      </c>
      <c r="AT378" t="n">
        <v>52.9</v>
      </c>
      <c r="AU378" t="n">
        <v>86.31999999999999</v>
      </c>
      <c r="AV378" t="n">
        <v>100.99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27.1</v>
      </c>
      <c r="BA378" t="n">
        <v>-29.58</v>
      </c>
      <c r="BB378" t="n">
        <v>-2.27</v>
      </c>
      <c r="BC378" t="n">
        <v>-0.36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AMT</t>
        </is>
      </c>
      <c r="B379" t="inlineStr">
        <is>
          <t>STRONG BUY</t>
        </is>
      </c>
      <c r="C379" t="inlineStr">
        <is>
          <t>5/5</t>
        </is>
      </c>
      <c r="D379" t="n">
        <v>62.22799999999999</v>
      </c>
      <c r="E379" t="n">
        <v>60.98</v>
      </c>
      <c r="F379" t="n">
        <v>63.06</v>
      </c>
      <c r="G379" t="n">
        <v>92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Real Estate</t>
        </is>
      </c>
      <c r="Y379" t="n">
        <v>177.8849945068359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58.75</v>
      </c>
      <c r="AH379" t="inlineStr">
        <is>
          <t>C</t>
        </is>
      </c>
      <c r="AI379" t="n">
        <v>56.14</v>
      </c>
      <c r="AJ379" t="inlineStr">
        <is>
          <t>Downtrend</t>
        </is>
      </c>
      <c r="AK379" t="inlineStr">
        <is>
          <t>Normal</t>
        </is>
      </c>
      <c r="AL379" t="n">
        <v>-4.1</v>
      </c>
      <c r="AM379" t="n">
        <v>181.23</v>
      </c>
      <c r="AN379" t="n">
        <v>188.41</v>
      </c>
      <c r="AO379" t="n">
        <v>85</v>
      </c>
      <c r="AP379" t="inlineStr">
        <is>
          <t>A</t>
        </is>
      </c>
      <c r="AQ379" t="n">
        <v>-0.2016</v>
      </c>
      <c r="AR379" t="n">
        <v>-0.5613</v>
      </c>
      <c r="AS379" t="n">
        <v>0.3597</v>
      </c>
      <c r="AT379" t="n">
        <v>62.48</v>
      </c>
      <c r="AU379" t="n">
        <v>167.27</v>
      </c>
      <c r="AV379" t="n">
        <v>193.09</v>
      </c>
      <c r="AW379" t="n">
        <v>70</v>
      </c>
      <c r="AX379" t="inlineStr">
        <is>
          <t>B</t>
        </is>
      </c>
      <c r="AY379" t="inlineStr">
        <is>
          <t>Medium</t>
        </is>
      </c>
      <c r="AZ379" t="n">
        <v>25.53</v>
      </c>
      <c r="BA379" t="n">
        <v>-31.12</v>
      </c>
      <c r="BB379" t="n">
        <v>-2.76</v>
      </c>
      <c r="BC379" t="n">
        <v>0.17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RMD</t>
        </is>
      </c>
      <c r="B380" t="inlineStr">
        <is>
          <t>STRONG BUY</t>
        </is>
      </c>
      <c r="C380" t="inlineStr">
        <is>
          <t>5/5</t>
        </is>
      </c>
      <c r="D380" t="n">
        <v>62.002</v>
      </c>
      <c r="E380" t="n">
        <v>60.97</v>
      </c>
      <c r="F380" t="n">
        <v>62.69</v>
      </c>
      <c r="G380" t="n">
        <v>92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Healthcare</t>
        </is>
      </c>
      <c r="Y380" t="n">
        <v>218.875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57.5</v>
      </c>
      <c r="AH380" t="inlineStr">
        <is>
          <t>C</t>
        </is>
      </c>
      <c r="AI380" t="n">
        <v>41.93</v>
      </c>
      <c r="AJ380" t="inlineStr">
        <is>
          <t>Downtrend</t>
        </is>
      </c>
      <c r="AK380" t="inlineStr">
        <is>
          <t>Normal</t>
        </is>
      </c>
      <c r="AL380" t="n">
        <v>-16.89</v>
      </c>
      <c r="AM380" t="n">
        <v>237.69</v>
      </c>
      <c r="AN380" t="n">
        <v>256.92</v>
      </c>
      <c r="AO380" t="n">
        <v>86.66666666666667</v>
      </c>
      <c r="AP380" t="inlineStr">
        <is>
          <t>A</t>
        </is>
      </c>
      <c r="AQ380" t="n">
        <v>-3.6628</v>
      </c>
      <c r="AR380" t="n">
        <v>-3.7501</v>
      </c>
      <c r="AS380" t="n">
        <v>0.08740000000000001</v>
      </c>
      <c r="AT380" t="n">
        <v>7.32</v>
      </c>
      <c r="AU380" t="n">
        <v>218.88</v>
      </c>
      <c r="AV380" t="n">
        <v>260.79</v>
      </c>
      <c r="AW380" t="n">
        <v>71</v>
      </c>
      <c r="AX380" t="inlineStr">
        <is>
          <t>B</t>
        </is>
      </c>
      <c r="AY380" t="inlineStr">
        <is>
          <t>Medium</t>
        </is>
      </c>
      <c r="AZ380" t="n">
        <v>31.37</v>
      </c>
      <c r="BA380" t="n">
        <v>-25.48</v>
      </c>
      <c r="BB380" t="n">
        <v>-2.82</v>
      </c>
      <c r="BC380" t="n">
        <v>0.43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ALC</t>
        </is>
      </c>
      <c r="B381" t="inlineStr">
        <is>
          <t>STRONG BUY</t>
        </is>
      </c>
      <c r="C381" t="inlineStr">
        <is>
          <t>5/5</t>
        </is>
      </c>
      <c r="D381" t="n">
        <v>63.156</v>
      </c>
      <c r="E381" t="n">
        <v>60.96</v>
      </c>
      <c r="F381" t="n">
        <v>64.62</v>
      </c>
      <c r="G381" t="n">
        <v>92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76.31999969482422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53.75</v>
      </c>
      <c r="AH381" t="inlineStr">
        <is>
          <t>C-</t>
        </is>
      </c>
      <c r="AI381" t="n">
        <v>56.23</v>
      </c>
      <c r="AJ381" t="inlineStr">
        <is>
          <t>Downtrend</t>
        </is>
      </c>
      <c r="AK381" t="inlineStr">
        <is>
          <t>Normal</t>
        </is>
      </c>
      <c r="AL381" t="n">
        <v>-8.56</v>
      </c>
      <c r="AM381" t="n">
        <v>79.06</v>
      </c>
      <c r="AN381" t="n">
        <v>79.7</v>
      </c>
      <c r="AO381" t="n">
        <v>100</v>
      </c>
      <c r="AP381" t="inlineStr">
        <is>
          <t>A+</t>
        </is>
      </c>
      <c r="AQ381" t="n">
        <v>0.1023</v>
      </c>
      <c r="AR381" t="n">
        <v>0.053</v>
      </c>
      <c r="AS381" t="n">
        <v>0.0493</v>
      </c>
      <c r="AT381" t="n">
        <v>42.75</v>
      </c>
      <c r="AU381" t="n">
        <v>73.34</v>
      </c>
      <c r="AV381" t="n">
        <v>87.18000000000001</v>
      </c>
      <c r="AW381" t="n">
        <v>74</v>
      </c>
      <c r="AX381" t="inlineStr">
        <is>
          <t>B</t>
        </is>
      </c>
      <c r="AY381" t="inlineStr">
        <is>
          <t>Medium</t>
        </is>
      </c>
      <c r="AZ381" t="n">
        <v>25.8</v>
      </c>
      <c r="BA381" t="n">
        <v>-28.49</v>
      </c>
      <c r="BB381" t="n">
        <v>-2.31</v>
      </c>
      <c r="BC381" t="n">
        <v>0.02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STE</t>
        </is>
      </c>
      <c r="B382" t="inlineStr">
        <is>
          <t>STRONG BUY</t>
        </is>
      </c>
      <c r="C382" t="inlineStr">
        <is>
          <t>5/5</t>
        </is>
      </c>
      <c r="D382" t="n">
        <v>62.16</v>
      </c>
      <c r="E382" t="n">
        <v>60.96</v>
      </c>
      <c r="F382" t="n">
        <v>62.96</v>
      </c>
      <c r="G382" t="n">
        <v>92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Healthcare</t>
        </is>
      </c>
      <c r="Y382" t="n">
        <v>223.1600036621094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53.75</v>
      </c>
      <c r="AH382" t="inlineStr">
        <is>
          <t>C-</t>
        </is>
      </c>
      <c r="AI382" t="n">
        <v>56.3</v>
      </c>
      <c r="AJ382" t="inlineStr">
        <is>
          <t>Downtrend</t>
        </is>
      </c>
      <c r="AK382" t="inlineStr">
        <is>
          <t>Normal</t>
        </is>
      </c>
      <c r="AL382" t="n">
        <v>-17.62</v>
      </c>
      <c r="AM382" t="n">
        <v>229.76</v>
      </c>
      <c r="AN382" t="n">
        <v>243.44</v>
      </c>
      <c r="AO382" t="n">
        <v>93.33333333333333</v>
      </c>
      <c r="AP382" t="inlineStr">
        <is>
          <t>A+</t>
        </is>
      </c>
      <c r="AQ382" t="n">
        <v>-1.364</v>
      </c>
      <c r="AR382" t="n">
        <v>-2.1889</v>
      </c>
      <c r="AS382" t="n">
        <v>0.8249</v>
      </c>
      <c r="AT382" t="n">
        <v>60.51</v>
      </c>
      <c r="AU382" t="n">
        <v>212.35</v>
      </c>
      <c r="AV382" t="n">
        <v>254.7</v>
      </c>
      <c r="AW382" t="n">
        <v>74</v>
      </c>
      <c r="AX382" t="inlineStr">
        <is>
          <t>B</t>
        </is>
      </c>
      <c r="AY382" t="inlineStr">
        <is>
          <t>Medium</t>
        </is>
      </c>
      <c r="AZ382" t="n">
        <v>23.32</v>
      </c>
      <c r="BA382" t="n">
        <v>-20.96</v>
      </c>
      <c r="BB382" t="n">
        <v>-2</v>
      </c>
      <c r="BC382" t="n">
        <v>0.29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ABBV</t>
        </is>
      </c>
      <c r="B383" t="inlineStr">
        <is>
          <t>STRONG BUY</t>
        </is>
      </c>
      <c r="C383" t="inlineStr">
        <is>
          <t>5/5</t>
        </is>
      </c>
      <c r="D383" t="n">
        <v>62.04</v>
      </c>
      <c r="E383" t="n">
        <v>60.96</v>
      </c>
      <c r="F383" t="n">
        <v>62.76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Healthcare</t>
        </is>
      </c>
      <c r="Y383" t="n">
        <v>201.2200012207031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53.75</v>
      </c>
      <c r="AH383" t="inlineStr">
        <is>
          <t>C-</t>
        </is>
      </c>
      <c r="AI383" t="n">
        <v>38.33</v>
      </c>
      <c r="AJ383" t="inlineStr">
        <is>
          <t>Downtrend</t>
        </is>
      </c>
      <c r="AK383" t="inlineStr">
        <is>
          <t>Normal</t>
        </is>
      </c>
      <c r="AL383" t="n">
        <v>-11.84</v>
      </c>
      <c r="AM383" t="n">
        <v>217.55</v>
      </c>
      <c r="AN383" t="n">
        <v>217.59</v>
      </c>
      <c r="AO383" t="n">
        <v>58.33333333333334</v>
      </c>
      <c r="AP383" t="inlineStr">
        <is>
          <t>C</t>
        </is>
      </c>
      <c r="AQ383" t="n">
        <v>-3.6839</v>
      </c>
      <c r="AR383" t="n">
        <v>-3.3309</v>
      </c>
      <c r="AS383" t="n">
        <v>-0.353</v>
      </c>
      <c r="AT383" t="n">
        <v>6.29</v>
      </c>
      <c r="AU383" t="n">
        <v>200.5</v>
      </c>
      <c r="AV383" t="n">
        <v>236.19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26.26</v>
      </c>
      <c r="BA383" t="n">
        <v>-21.46</v>
      </c>
      <c r="BB383" t="n">
        <v>-2.4</v>
      </c>
      <c r="BC383" t="n">
        <v>0.46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V</t>
        </is>
      </c>
      <c r="B384" t="inlineStr">
        <is>
          <t>STRONG BUY</t>
        </is>
      </c>
      <c r="C384" t="inlineStr">
        <is>
          <t>5/5</t>
        </is>
      </c>
      <c r="D384" t="n">
        <v>61.956</v>
      </c>
      <c r="E384" t="n">
        <v>60.96</v>
      </c>
      <c r="F384" t="n">
        <v>62.62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Technology</t>
        </is>
      </c>
      <c r="Y384" t="n">
        <v>306.715087890625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53.75</v>
      </c>
      <c r="AH384" t="inlineStr">
        <is>
          <t>C-</t>
        </is>
      </c>
      <c r="AI384" t="n">
        <v>57.11</v>
      </c>
      <c r="AJ384" t="inlineStr">
        <is>
          <t>Downtrend</t>
        </is>
      </c>
      <c r="AK384" t="inlineStr">
        <is>
          <t>Normal</t>
        </is>
      </c>
      <c r="AL384" t="n">
        <v>-9.58</v>
      </c>
      <c r="AM384" t="n">
        <v>310.7</v>
      </c>
      <c r="AN384" t="n">
        <v>333.64</v>
      </c>
      <c r="AO384" t="n">
        <v>91.66666666666667</v>
      </c>
      <c r="AP384" t="inlineStr">
        <is>
          <t>A+</t>
        </is>
      </c>
      <c r="AQ384" t="n">
        <v>0.5906</v>
      </c>
      <c r="AR384" t="n">
        <v>-0.0521</v>
      </c>
      <c r="AS384" t="n">
        <v>0.6427</v>
      </c>
      <c r="AT384" t="n">
        <v>48.78</v>
      </c>
      <c r="AU384" t="n">
        <v>295.52</v>
      </c>
      <c r="AV384" t="n">
        <v>329.24</v>
      </c>
      <c r="AW384" t="n">
        <v>74</v>
      </c>
      <c r="AX384" t="inlineStr">
        <is>
          <t>B</t>
        </is>
      </c>
      <c r="AY384" t="inlineStr">
        <is>
          <t>Medium</t>
        </is>
      </c>
      <c r="AZ384" t="n">
        <v>21.19</v>
      </c>
      <c r="BA384" t="n">
        <v>-20.84</v>
      </c>
      <c r="BB384" t="n">
        <v>-2</v>
      </c>
      <c r="BC384" t="n">
        <v>0.37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MDT</t>
        </is>
      </c>
      <c r="B385" t="inlineStr">
        <is>
          <t>STRONG BUY</t>
        </is>
      </c>
      <c r="C385" t="inlineStr">
        <is>
          <t>5/5</t>
        </is>
      </c>
      <c r="D385" t="n">
        <v>61.44</v>
      </c>
      <c r="E385" t="n">
        <v>60.96</v>
      </c>
      <c r="F385" t="n">
        <v>61.76</v>
      </c>
      <c r="G385" t="n">
        <v>92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Healthcare</t>
        </is>
      </c>
      <c r="Y385" t="n">
        <v>83.46499633789062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53.75</v>
      </c>
      <c r="AH385" t="inlineStr">
        <is>
          <t>C-</t>
        </is>
      </c>
      <c r="AI385" t="n">
        <v>38.48</v>
      </c>
      <c r="AJ385" t="inlineStr">
        <is>
          <t>Downtrend</t>
        </is>
      </c>
      <c r="AK385" t="inlineStr">
        <is>
          <t>Normal</t>
        </is>
      </c>
      <c r="AL385" t="n">
        <v>-20.88</v>
      </c>
      <c r="AM385" t="n">
        <v>90.40000000000001</v>
      </c>
      <c r="AN385" t="n">
        <v>94.40000000000001</v>
      </c>
      <c r="AO385" t="n">
        <v>66.66666666666667</v>
      </c>
      <c r="AP385" t="inlineStr">
        <is>
          <t>B-</t>
        </is>
      </c>
      <c r="AQ385" t="n">
        <v>-1.7104</v>
      </c>
      <c r="AR385" t="n">
        <v>-1.5509</v>
      </c>
      <c r="AS385" t="n">
        <v>-0.1595</v>
      </c>
      <c r="AT385" t="n">
        <v>9.76</v>
      </c>
      <c r="AU385" t="n">
        <v>82</v>
      </c>
      <c r="AV385" t="n">
        <v>101.08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20.47</v>
      </c>
      <c r="BA385" t="n">
        <v>-22.16</v>
      </c>
      <c r="BB385" t="n">
        <v>-1.86</v>
      </c>
      <c r="BC385" t="n">
        <v>0.17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AON</t>
        </is>
      </c>
      <c r="B386" t="inlineStr">
        <is>
          <t>BUY</t>
        </is>
      </c>
      <c r="C386" t="inlineStr">
        <is>
          <t>4/5</t>
        </is>
      </c>
      <c r="D386" t="n">
        <v>62.566</v>
      </c>
      <c r="E386" t="n">
        <v>60.94</v>
      </c>
      <c r="F386" t="n">
        <v>63.65</v>
      </c>
      <c r="G386" t="n">
        <v>85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Financials</t>
        </is>
      </c>
      <c r="Y386" t="n">
        <v>324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52.5</v>
      </c>
      <c r="AH386" t="inlineStr">
        <is>
          <t>C-</t>
        </is>
      </c>
      <c r="AI386" t="n">
        <v>50.56</v>
      </c>
      <c r="AJ386" t="inlineStr">
        <is>
          <t>Downtrend</t>
        </is>
      </c>
      <c r="AK386" t="inlineStr">
        <is>
          <t>Low</t>
        </is>
      </c>
      <c r="AL386" t="n">
        <v>-7.95</v>
      </c>
      <c r="AM386" t="n">
        <v>325.29</v>
      </c>
      <c r="AN386" t="n">
        <v>346.11</v>
      </c>
      <c r="AO386" t="n">
        <v>100</v>
      </c>
      <c r="AP386" t="inlineStr">
        <is>
          <t>A+</t>
        </is>
      </c>
      <c r="AQ386" t="n">
        <v>1.0048</v>
      </c>
      <c r="AR386" t="n">
        <v>0.5099</v>
      </c>
      <c r="AS386" t="n">
        <v>0.4949</v>
      </c>
      <c r="AT386" t="n">
        <v>44.3</v>
      </c>
      <c r="AU386" t="n">
        <v>309.97</v>
      </c>
      <c r="AV386" t="n">
        <v>341.18</v>
      </c>
      <c r="AW386" t="n">
        <v>74</v>
      </c>
      <c r="AX386" t="inlineStr">
        <is>
          <t>B</t>
        </is>
      </c>
      <c r="AY386" t="inlineStr">
        <is>
          <t>Medium</t>
        </is>
      </c>
      <c r="AZ386" t="n">
        <v>23.09</v>
      </c>
      <c r="BA386" t="n">
        <v>-24.27</v>
      </c>
      <c r="BB386" t="n">
        <v>-1.96</v>
      </c>
      <c r="BC386" t="n">
        <v>0.2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LEGN</t>
        </is>
      </c>
      <c r="B387" t="inlineStr">
        <is>
          <t>STRONG BUY</t>
        </is>
      </c>
      <c r="C387" t="inlineStr">
        <is>
          <t>5/5</t>
        </is>
      </c>
      <c r="D387" t="n">
        <v>63.004</v>
      </c>
      <c r="E387" t="n">
        <v>60.82</v>
      </c>
      <c r="F387" t="n">
        <v>64.45999999999999</v>
      </c>
      <c r="G387" t="n">
        <v>92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24.14999961853027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75</v>
      </c>
      <c r="AH387" t="inlineStr">
        <is>
          <t>B+</t>
        </is>
      </c>
      <c r="AI387" t="n">
        <v>70.72</v>
      </c>
      <c r="AJ387" t="inlineStr">
        <is>
          <t>Downtrend</t>
        </is>
      </c>
      <c r="AK387" t="inlineStr">
        <is>
          <t>High</t>
        </is>
      </c>
      <c r="AL387" t="n">
        <v>23.42</v>
      </c>
      <c r="AM387" t="n">
        <v>19.08</v>
      </c>
      <c r="AN387" t="n">
        <v>27.53</v>
      </c>
      <c r="AO387" t="n">
        <v>78.33333333333333</v>
      </c>
      <c r="AP387" t="inlineStr">
        <is>
          <t>B+</t>
        </is>
      </c>
      <c r="AQ387" t="n">
        <v>1.6169</v>
      </c>
      <c r="AR387" t="n">
        <v>0.8552</v>
      </c>
      <c r="AS387" t="n">
        <v>0.7618</v>
      </c>
      <c r="AT387" t="n">
        <v>86.36</v>
      </c>
      <c r="AU387" t="n">
        <v>16.8</v>
      </c>
      <c r="AV387" t="n">
        <v>25.93</v>
      </c>
      <c r="AW387" t="n">
        <v>56</v>
      </c>
      <c r="AX387" t="inlineStr">
        <is>
          <t>C</t>
        </is>
      </c>
      <c r="AY387" t="inlineStr">
        <is>
          <t>Medium</t>
        </is>
      </c>
      <c r="AZ387" t="n">
        <v>51.33</v>
      </c>
      <c r="BA387" t="n">
        <v>-72.19</v>
      </c>
      <c r="BB387" t="n">
        <v>-5.03</v>
      </c>
      <c r="BC387" t="n">
        <v>-0.41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DDOG</t>
        </is>
      </c>
      <c r="B388" t="inlineStr">
        <is>
          <t>STRONG BUY</t>
        </is>
      </c>
      <c r="C388" t="inlineStr">
        <is>
          <t>5/5</t>
        </is>
      </c>
      <c r="D388" t="n">
        <v>62.256</v>
      </c>
      <c r="E388" t="n">
        <v>60.78</v>
      </c>
      <c r="F388" t="n">
        <v>63.24</v>
      </c>
      <c r="G388" t="n">
        <v>92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Technology</t>
        </is>
      </c>
      <c r="Y388" t="n">
        <v>129.2400054931641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66.25</v>
      </c>
      <c r="AH388" t="inlineStr">
        <is>
          <t>B-</t>
        </is>
      </c>
      <c r="AI388" t="n">
        <v>59.73</v>
      </c>
      <c r="AJ388" t="inlineStr">
        <is>
          <t>Downtrend</t>
        </is>
      </c>
      <c r="AK388" t="inlineStr">
        <is>
          <t>Normal</t>
        </is>
      </c>
      <c r="AL388" t="n">
        <v>-4.3</v>
      </c>
      <c r="AM388" t="n">
        <v>120.6</v>
      </c>
      <c r="AN388" t="n">
        <v>138.26</v>
      </c>
      <c r="AO388" t="n">
        <v>78.33333333333333</v>
      </c>
      <c r="AP388" t="inlineStr">
        <is>
          <t>B+</t>
        </is>
      </c>
      <c r="AQ388" t="n">
        <v>2.0443</v>
      </c>
      <c r="AR388" t="n">
        <v>0.0204</v>
      </c>
      <c r="AS388" t="n">
        <v>2.024</v>
      </c>
      <c r="AT388" t="n">
        <v>82.45</v>
      </c>
      <c r="AU388" t="n">
        <v>102.61</v>
      </c>
      <c r="AV388" t="n">
        <v>132.14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48.88</v>
      </c>
      <c r="BA388" t="n">
        <v>-48.62</v>
      </c>
      <c r="BB388" t="n">
        <v>-4.28</v>
      </c>
      <c r="BC388" t="n">
        <v>0.26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AVY</t>
        </is>
      </c>
      <c r="B389" t="inlineStr">
        <is>
          <t>STRONG BUY</t>
        </is>
      </c>
      <c r="C389" t="inlineStr">
        <is>
          <t>5/5</t>
        </is>
      </c>
      <c r="D389" t="n">
        <v>62.58200000000001</v>
      </c>
      <c r="E389" t="n">
        <v>60.77</v>
      </c>
      <c r="F389" t="n">
        <v>63.79</v>
      </c>
      <c r="G389" t="n">
        <v>92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Materials</t>
        </is>
      </c>
      <c r="Y389" t="n">
        <v>168.3849945068359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62.5</v>
      </c>
      <c r="AH389" t="inlineStr">
        <is>
          <t>C+</t>
        </is>
      </c>
      <c r="AI389" t="n">
        <v>45.71</v>
      </c>
      <c r="AJ389" t="inlineStr">
        <is>
          <t>Uptrend</t>
        </is>
      </c>
      <c r="AK389" t="inlineStr">
        <is>
          <t>Low</t>
        </is>
      </c>
      <c r="AL389" t="n">
        <v>-13.78</v>
      </c>
      <c r="AM389" t="n">
        <v>177.66</v>
      </c>
      <c r="AN389" t="n">
        <v>175.57</v>
      </c>
      <c r="AO389" t="n">
        <v>85</v>
      </c>
      <c r="AP389" t="inlineStr">
        <is>
          <t>A</t>
        </is>
      </c>
      <c r="AQ389" t="n">
        <v>-1.6964</v>
      </c>
      <c r="AR389" t="n">
        <v>-1.9568</v>
      </c>
      <c r="AS389" t="n">
        <v>0.2603</v>
      </c>
      <c r="AT389" t="n">
        <v>31.43</v>
      </c>
      <c r="AU389" t="n">
        <v>161.16</v>
      </c>
      <c r="AV389" t="n">
        <v>197.45</v>
      </c>
      <c r="AW389" t="n">
        <v>66</v>
      </c>
      <c r="AX389" t="inlineStr">
        <is>
          <t>B-</t>
        </is>
      </c>
      <c r="AY389" t="inlineStr">
        <is>
          <t>Medium</t>
        </is>
      </c>
      <c r="AZ389" t="n">
        <v>22.85</v>
      </c>
      <c r="BA389" t="n">
        <v>-31.38</v>
      </c>
      <c r="BB389" t="n">
        <v>-2.16</v>
      </c>
      <c r="BC389" t="n">
        <v>-0.39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AMCR</t>
        </is>
      </c>
      <c r="B390" t="inlineStr">
        <is>
          <t>STRONG BUY</t>
        </is>
      </c>
      <c r="C390" t="inlineStr">
        <is>
          <t>5/5</t>
        </is>
      </c>
      <c r="D390" t="n">
        <v>62.13800000000001</v>
      </c>
      <c r="E390" t="n">
        <v>60.77</v>
      </c>
      <c r="F390" t="n">
        <v>63.05</v>
      </c>
      <c r="G390" t="n">
        <v>92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Materials</t>
        </is>
      </c>
      <c r="Y390" t="n">
        <v>40.02000045776367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62.5</v>
      </c>
      <c r="AH390" t="inlineStr">
        <is>
          <t>C+</t>
        </is>
      </c>
      <c r="AI390" t="n">
        <v>50.44</v>
      </c>
      <c r="AJ390" t="inlineStr">
        <is>
          <t>Uptrend</t>
        </is>
      </c>
      <c r="AK390" t="inlineStr">
        <is>
          <t>Low</t>
        </is>
      </c>
      <c r="AL390" t="n">
        <v>-13.1</v>
      </c>
      <c r="AM390" t="n">
        <v>43.15</v>
      </c>
      <c r="AN390" t="n">
        <v>43.09</v>
      </c>
      <c r="AO390" t="n">
        <v>91.66666666666667</v>
      </c>
      <c r="AP390" t="inlineStr">
        <is>
          <t>A+</t>
        </is>
      </c>
      <c r="AQ390" t="n">
        <v>-0.3376</v>
      </c>
      <c r="AR390" t="n">
        <v>-0.4824</v>
      </c>
      <c r="AS390" t="n">
        <v>0.1448</v>
      </c>
      <c r="AT390" t="n">
        <v>40.45</v>
      </c>
      <c r="AU390" t="n">
        <v>38.11</v>
      </c>
      <c r="AV390" t="n">
        <v>50.58</v>
      </c>
      <c r="AW390" t="n">
        <v>66</v>
      </c>
      <c r="AX390" t="inlineStr">
        <is>
          <t>B-</t>
        </is>
      </c>
      <c r="AY390" t="inlineStr">
        <is>
          <t>Medium</t>
        </is>
      </c>
      <c r="AZ390" t="n">
        <v>27.18</v>
      </c>
      <c r="BA390" t="n">
        <v>-33.37</v>
      </c>
      <c r="BB390" t="n">
        <v>-2.23</v>
      </c>
      <c r="BC390" t="n">
        <v>-0.08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LVS</t>
        </is>
      </c>
      <c r="B391" t="inlineStr">
        <is>
          <t>STRONG BUY</t>
        </is>
      </c>
      <c r="C391" t="inlineStr">
        <is>
          <t>5/5</t>
        </is>
      </c>
      <c r="D391" t="n">
        <v>62.872</v>
      </c>
      <c r="E391" t="n">
        <v>60.76</v>
      </c>
      <c r="F391" t="n">
        <v>64.28</v>
      </c>
      <c r="G391" t="n">
        <v>92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Consumer Discretionary</t>
        </is>
      </c>
      <c r="Y391" t="n">
        <v>51.77999877929688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61.25</v>
      </c>
      <c r="AH391" t="inlineStr">
        <is>
          <t>C+</t>
        </is>
      </c>
      <c r="AI391" t="n">
        <v>40.06</v>
      </c>
      <c r="AJ391" t="inlineStr">
        <is>
          <t>Downtrend</t>
        </is>
      </c>
      <c r="AK391" t="inlineStr">
        <is>
          <t>High</t>
        </is>
      </c>
      <c r="AL391" t="n">
        <v>-17.24</v>
      </c>
      <c r="AM391" t="n">
        <v>55.1</v>
      </c>
      <c r="AN391" t="n">
        <v>57.01</v>
      </c>
      <c r="AO391" t="n">
        <v>78.33333333333333</v>
      </c>
      <c r="AP391" t="inlineStr">
        <is>
          <t>B+</t>
        </is>
      </c>
      <c r="AQ391" t="n">
        <v>0.2672</v>
      </c>
      <c r="AR391" t="n">
        <v>0.2436</v>
      </c>
      <c r="AS391" t="n">
        <v>0.0236</v>
      </c>
      <c r="AT391" t="n">
        <v>12.34</v>
      </c>
      <c r="AU391" t="n">
        <v>51.62</v>
      </c>
      <c r="AV391" t="n">
        <v>58.84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36.5</v>
      </c>
      <c r="BA391" t="n">
        <v>-44.35</v>
      </c>
      <c r="BB391" t="n">
        <v>-3.04</v>
      </c>
      <c r="BC391" t="n">
        <v>0.34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LPX</t>
        </is>
      </c>
      <c r="B392" t="inlineStr">
        <is>
          <t>STRONG BUY</t>
        </is>
      </c>
      <c r="C392" t="inlineStr">
        <is>
          <t>5/5</t>
        </is>
      </c>
      <c r="D392" t="n">
        <v>61.876</v>
      </c>
      <c r="E392" t="n">
        <v>60.76</v>
      </c>
      <c r="F392" t="n">
        <v>62.62</v>
      </c>
      <c r="G392" t="n">
        <v>92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Industrials</t>
        </is>
      </c>
      <c r="Y392" t="n">
        <v>74.25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61.25</v>
      </c>
      <c r="AH392" t="inlineStr">
        <is>
          <t>C+</t>
        </is>
      </c>
      <c r="AI392" t="n">
        <v>55.96</v>
      </c>
      <c r="AJ392" t="inlineStr">
        <is>
          <t>Downtrend</t>
        </is>
      </c>
      <c r="AK392" t="inlineStr">
        <is>
          <t>High</t>
        </is>
      </c>
      <c r="AL392" t="n">
        <v>-22.24</v>
      </c>
      <c r="AM392" t="n">
        <v>77.77</v>
      </c>
      <c r="AN392" t="n">
        <v>85.88</v>
      </c>
      <c r="AO392" t="n">
        <v>85</v>
      </c>
      <c r="AP392" t="inlineStr">
        <is>
          <t>A</t>
        </is>
      </c>
      <c r="AQ392" t="n">
        <v>-0.8673</v>
      </c>
      <c r="AR392" t="n">
        <v>-1.2279</v>
      </c>
      <c r="AS392" t="n">
        <v>0.3606</v>
      </c>
      <c r="AT392" t="n">
        <v>62.47</v>
      </c>
      <c r="AU392" t="n">
        <v>69.89</v>
      </c>
      <c r="AV392" t="n">
        <v>97.01000000000001</v>
      </c>
      <c r="AW392" t="n">
        <v>67</v>
      </c>
      <c r="AX392" t="inlineStr">
        <is>
          <t>B-</t>
        </is>
      </c>
      <c r="AY392" t="inlineStr">
        <is>
          <t>Medium</t>
        </is>
      </c>
      <c r="AZ392" t="n">
        <v>39.52</v>
      </c>
      <c r="BA392" t="n">
        <v>-41.89</v>
      </c>
      <c r="BB392" t="n">
        <v>-3.37</v>
      </c>
      <c r="BC392" t="n">
        <v>0.2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YORW</t>
        </is>
      </c>
      <c r="B393" t="inlineStr">
        <is>
          <t>STRONG BUY</t>
        </is>
      </c>
      <c r="C393" t="inlineStr">
        <is>
          <t>5/5</t>
        </is>
      </c>
      <c r="D393" t="n">
        <v>61.11</v>
      </c>
      <c r="E393" t="n">
        <v>60.75</v>
      </c>
      <c r="F393" t="n">
        <v>61.35</v>
      </c>
      <c r="G393" t="n">
        <v>92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30.20999908447266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57.5</v>
      </c>
      <c r="AH393" t="inlineStr">
        <is>
          <t>C</t>
        </is>
      </c>
      <c r="AI393" t="n">
        <v>39.49</v>
      </c>
      <c r="AJ393" t="inlineStr">
        <is>
          <t>Downtrend</t>
        </is>
      </c>
      <c r="AK393" t="inlineStr">
        <is>
          <t>High</t>
        </is>
      </c>
      <c r="AL393" t="n">
        <v>-12.57</v>
      </c>
      <c r="AM393" t="n">
        <v>31.58</v>
      </c>
      <c r="AN393" t="n">
        <v>31.69</v>
      </c>
      <c r="AO393" t="n">
        <v>58.33333333333334</v>
      </c>
      <c r="AP393" t="inlineStr">
        <is>
          <t>C</t>
        </is>
      </c>
      <c r="AQ393" t="n">
        <v>-0.3874</v>
      </c>
      <c r="AR393" t="n">
        <v>-0.2799</v>
      </c>
      <c r="AS393" t="n">
        <v>-0.1074</v>
      </c>
      <c r="AT393" t="n">
        <v>29.37</v>
      </c>
      <c r="AU393" t="n">
        <v>29.58</v>
      </c>
      <c r="AV393" t="n">
        <v>33.48</v>
      </c>
      <c r="AW393" t="n">
        <v>70</v>
      </c>
      <c r="AX393" t="inlineStr">
        <is>
          <t>B</t>
        </is>
      </c>
      <c r="AY393" t="inlineStr">
        <is>
          <t>Medium</t>
        </is>
      </c>
      <c r="AZ393" t="n">
        <v>21.92</v>
      </c>
      <c r="BA393" t="n">
        <v>-28.4</v>
      </c>
      <c r="BB393" t="n">
        <v>-2.18</v>
      </c>
      <c r="BC393" t="n">
        <v>-0.26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SJM</t>
        </is>
      </c>
      <c r="B394" t="inlineStr">
        <is>
          <t>STRONG BUY</t>
        </is>
      </c>
      <c r="C394" t="inlineStr">
        <is>
          <t>5/5</t>
        </is>
      </c>
      <c r="D394" t="n">
        <v>62.514</v>
      </c>
      <c r="E394" t="n">
        <v>60.75</v>
      </c>
      <c r="F394" t="n">
        <v>63.69</v>
      </c>
      <c r="G394" t="n">
        <v>92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Consumer Staples</t>
        </is>
      </c>
      <c r="Y394" t="n">
        <v>95.41000366210938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57.5</v>
      </c>
      <c r="AH394" t="inlineStr">
        <is>
          <t>C</t>
        </is>
      </c>
      <c r="AI394" t="n">
        <v>49.79</v>
      </c>
      <c r="AJ394" t="inlineStr">
        <is>
          <t>Downtrend</t>
        </is>
      </c>
      <c r="AK394" t="inlineStr">
        <is>
          <t>Normal</t>
        </is>
      </c>
      <c r="AL394" t="n">
        <v>-10.56</v>
      </c>
      <c r="AM394" t="n">
        <v>102.25</v>
      </c>
      <c r="AN394" t="n">
        <v>104.7</v>
      </c>
      <c r="AO394" t="n">
        <v>93.33333333333333</v>
      </c>
      <c r="AP394" t="inlineStr">
        <is>
          <t>A+</t>
        </is>
      </c>
      <c r="AQ394" t="n">
        <v>-1.7415</v>
      </c>
      <c r="AR394" t="n">
        <v>-2.5186</v>
      </c>
      <c r="AS394" t="n">
        <v>0.7771</v>
      </c>
      <c r="AT394" t="n">
        <v>65.06</v>
      </c>
      <c r="AU394" t="n">
        <v>89.53</v>
      </c>
      <c r="AV394" t="n">
        <v>116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27.23</v>
      </c>
      <c r="BA394" t="n">
        <v>-26.85</v>
      </c>
      <c r="BB394" t="n">
        <v>-2.43</v>
      </c>
      <c r="BC394" t="n">
        <v>-0.25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ALNY</t>
        </is>
      </c>
      <c r="B395" t="inlineStr">
        <is>
          <t>STRONG BUY</t>
        </is>
      </c>
      <c r="C395" t="inlineStr">
        <is>
          <t>5/5</t>
        </is>
      </c>
      <c r="D395" t="n">
        <v>60.51000000000001</v>
      </c>
      <c r="E395" t="n">
        <v>60.75</v>
      </c>
      <c r="F395" t="n">
        <v>60.35</v>
      </c>
      <c r="G395" t="n">
        <v>92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Healthcare</t>
        </is>
      </c>
      <c r="Y395" t="n">
        <v>314.0799865722656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57.5</v>
      </c>
      <c r="AH395" t="inlineStr">
        <is>
          <t>C</t>
        </is>
      </c>
      <c r="AI395" t="n">
        <v>47.44</v>
      </c>
      <c r="AJ395" t="inlineStr">
        <is>
          <t>Downtrend</t>
        </is>
      </c>
      <c r="AK395" t="inlineStr">
        <is>
          <t>Normal</t>
        </is>
      </c>
      <c r="AL395" t="n">
        <v>-15.88</v>
      </c>
      <c r="AM395" t="n">
        <v>322.2</v>
      </c>
      <c r="AN395" t="n">
        <v>393.32</v>
      </c>
      <c r="AO395" t="n">
        <v>66.66666666666667</v>
      </c>
      <c r="AP395" t="inlineStr">
        <is>
          <t>B-</t>
        </is>
      </c>
      <c r="AQ395" t="n">
        <v>-3.0639</v>
      </c>
      <c r="AR395" t="n">
        <v>-1.6333</v>
      </c>
      <c r="AS395" t="n">
        <v>-1.4306</v>
      </c>
      <c r="AT395" t="n">
        <v>27.99</v>
      </c>
      <c r="AU395" t="n">
        <v>306.66</v>
      </c>
      <c r="AV395" t="n">
        <v>339.41</v>
      </c>
      <c r="AW395" t="n">
        <v>70</v>
      </c>
      <c r="AX395" t="inlineStr">
        <is>
          <t>B</t>
        </is>
      </c>
      <c r="AY395" t="inlineStr">
        <is>
          <t>Medium</t>
        </is>
      </c>
      <c r="AZ395" t="n">
        <v>47.28</v>
      </c>
      <c r="BA395" t="n">
        <v>-37.57</v>
      </c>
      <c r="BB395" t="n">
        <v>-3.5</v>
      </c>
      <c r="BC395" t="n">
        <v>1.04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ADSK</t>
        </is>
      </c>
      <c r="B396" t="inlineStr">
        <is>
          <t>STRONG BUY</t>
        </is>
      </c>
      <c r="C396" t="inlineStr">
        <is>
          <t>5/5</t>
        </is>
      </c>
      <c r="D396" t="n">
        <v>60.15000000000001</v>
      </c>
      <c r="E396" t="n">
        <v>60.75</v>
      </c>
      <c r="F396" t="n">
        <v>59.75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Technology</t>
        </is>
      </c>
      <c r="Y396" t="n">
        <v>230.1999969482422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57.5</v>
      </c>
      <c r="AH396" t="inlineStr">
        <is>
          <t>C</t>
        </is>
      </c>
      <c r="AI396" t="n">
        <v>45.06</v>
      </c>
      <c r="AJ396" t="inlineStr">
        <is>
          <t>Downtrend</t>
        </is>
      </c>
      <c r="AK396" t="inlineStr">
        <is>
          <t>Normal</t>
        </is>
      </c>
      <c r="AL396" t="n">
        <v>-18.35</v>
      </c>
      <c r="AM396" t="n">
        <v>239.77</v>
      </c>
      <c r="AN396" t="n">
        <v>282.06</v>
      </c>
      <c r="AO396" t="n">
        <v>86.66666666666667</v>
      </c>
      <c r="AP396" t="inlineStr">
        <is>
          <t>A</t>
        </is>
      </c>
      <c r="AQ396" t="n">
        <v>-0.764</v>
      </c>
      <c r="AR396" t="n">
        <v>-1.8545</v>
      </c>
      <c r="AS396" t="n">
        <v>1.0905</v>
      </c>
      <c r="AT396" t="n">
        <v>29.87</v>
      </c>
      <c r="AU396" t="n">
        <v>218.45</v>
      </c>
      <c r="AV396" t="n">
        <v>264.12</v>
      </c>
      <c r="AW396" t="n">
        <v>70</v>
      </c>
      <c r="AX396" t="inlineStr">
        <is>
          <t>B</t>
        </is>
      </c>
      <c r="AY396" t="inlineStr">
        <is>
          <t>Medium</t>
        </is>
      </c>
      <c r="AZ396" t="n">
        <v>29.93</v>
      </c>
      <c r="BA396" t="n">
        <v>-33.15</v>
      </c>
      <c r="BB396" t="n">
        <v>-3.03</v>
      </c>
      <c r="BC396" t="n">
        <v>0.24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TDG</t>
        </is>
      </c>
      <c r="B397" t="inlineStr">
        <is>
          <t>STRONG BUY</t>
        </is>
      </c>
      <c r="C397" t="inlineStr">
        <is>
          <t>5/5</t>
        </is>
      </c>
      <c r="D397" t="n">
        <v>62.67</v>
      </c>
      <c r="E397" t="n">
        <v>60.75</v>
      </c>
      <c r="F397" t="n">
        <v>63.95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Industrials</t>
        </is>
      </c>
      <c r="Y397" t="n">
        <v>1182.030029296875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57.5</v>
      </c>
      <c r="AH397" t="inlineStr">
        <is>
          <t>C</t>
        </is>
      </c>
      <c r="AI397" t="n">
        <v>51.82</v>
      </c>
      <c r="AJ397" t="inlineStr">
        <is>
          <t>Downtrend</t>
        </is>
      </c>
      <c r="AK397" t="inlineStr">
        <is>
          <t>Normal</t>
        </is>
      </c>
      <c r="AL397" t="n">
        <v>-20.33</v>
      </c>
      <c r="AM397" t="n">
        <v>1241.92</v>
      </c>
      <c r="AN397" t="n">
        <v>1336.2</v>
      </c>
      <c r="AO397" t="n">
        <v>93.33333333333333</v>
      </c>
      <c r="AP397" t="inlineStr">
        <is>
          <t>A+</t>
        </is>
      </c>
      <c r="AQ397" t="n">
        <v>-2.7292</v>
      </c>
      <c r="AR397" t="n">
        <v>-3.1131</v>
      </c>
      <c r="AS397" t="n">
        <v>0.3839</v>
      </c>
      <c r="AT397" t="n">
        <v>38.32</v>
      </c>
      <c r="AU397" t="n">
        <v>1132.88</v>
      </c>
      <c r="AV397" t="n">
        <v>1338.98</v>
      </c>
      <c r="AW397" t="n">
        <v>70</v>
      </c>
      <c r="AX397" t="inlineStr">
        <is>
          <t>B</t>
        </is>
      </c>
      <c r="AY397" t="inlineStr">
        <is>
          <t>Medium</t>
        </is>
      </c>
      <c r="AZ397" t="n">
        <v>27.79</v>
      </c>
      <c r="BA397" t="n">
        <v>-30.1</v>
      </c>
      <c r="BB397" t="n">
        <v>-2.58</v>
      </c>
      <c r="BC397" t="n">
        <v>0.05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OTIS</t>
        </is>
      </c>
      <c r="B398" t="inlineStr">
        <is>
          <t>STRONG BUY</t>
        </is>
      </c>
      <c r="C398" t="inlineStr">
        <is>
          <t>5/5</t>
        </is>
      </c>
      <c r="D398" t="n">
        <v>62.07000000000001</v>
      </c>
      <c r="E398" t="n">
        <v>60.75</v>
      </c>
      <c r="F398" t="n">
        <v>62.95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Industrials</t>
        </is>
      </c>
      <c r="Y398" t="n">
        <v>79.36000061035156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57.5</v>
      </c>
      <c r="AH398" t="inlineStr">
        <is>
          <t>C</t>
        </is>
      </c>
      <c r="AI398" t="n">
        <v>55.29</v>
      </c>
      <c r="AJ398" t="inlineStr">
        <is>
          <t>Downtrend</t>
        </is>
      </c>
      <c r="AK398" t="inlineStr">
        <is>
          <t>High</t>
        </is>
      </c>
      <c r="AL398" t="n">
        <v>-16.39</v>
      </c>
      <c r="AM398" t="n">
        <v>84.02</v>
      </c>
      <c r="AN398" t="n">
        <v>88.23999999999999</v>
      </c>
      <c r="AO398" t="n">
        <v>100</v>
      </c>
      <c r="AP398" t="inlineStr">
        <is>
          <t>A+</t>
        </is>
      </c>
      <c r="AQ398" t="n">
        <v>-0.8659</v>
      </c>
      <c r="AR398" t="n">
        <v>-1.1079</v>
      </c>
      <c r="AS398" t="n">
        <v>0.242</v>
      </c>
      <c r="AT398" t="n">
        <v>53.16</v>
      </c>
      <c r="AU398" t="n">
        <v>75.95</v>
      </c>
      <c r="AV398" t="n">
        <v>93.62</v>
      </c>
      <c r="AW398" t="n">
        <v>70</v>
      </c>
      <c r="AX398" t="inlineStr">
        <is>
          <t>B</t>
        </is>
      </c>
      <c r="AY398" t="inlineStr">
        <is>
          <t>Medium</t>
        </is>
      </c>
      <c r="AZ398" t="n">
        <v>22.83</v>
      </c>
      <c r="BA398" t="n">
        <v>-28.36</v>
      </c>
      <c r="BB398" t="n">
        <v>-2</v>
      </c>
      <c r="BC398" t="n">
        <v>-0.34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MRNA</t>
        </is>
      </c>
      <c r="B399" t="inlineStr">
        <is>
          <t>WEAK BUY</t>
        </is>
      </c>
      <c r="C399" t="inlineStr">
        <is>
          <t>3/5</t>
        </is>
      </c>
      <c r="D399" t="n">
        <v>62.348</v>
      </c>
      <c r="E399" t="n">
        <v>60.74</v>
      </c>
      <c r="F399" t="n">
        <v>63.42</v>
      </c>
      <c r="G399" t="n">
        <v>70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Healthcare</t>
        </is>
      </c>
      <c r="Y399" t="n">
        <v>54.70500183105469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73.75</v>
      </c>
      <c r="AH399" t="inlineStr">
        <is>
          <t>B</t>
        </is>
      </c>
      <c r="AI399" t="n">
        <v>70.19</v>
      </c>
      <c r="AJ399" t="inlineStr">
        <is>
          <t>Uptrend</t>
        </is>
      </c>
      <c r="AK399" t="inlineStr">
        <is>
          <t>Normal</t>
        </is>
      </c>
      <c r="AL399" t="n">
        <v>8.69</v>
      </c>
      <c r="AM399" t="n">
        <v>51.39</v>
      </c>
      <c r="AN399" t="n">
        <v>35.28</v>
      </c>
      <c r="AO399" t="n">
        <v>78.33333333333333</v>
      </c>
      <c r="AP399" t="inlineStr">
        <is>
          <t>B+</t>
        </is>
      </c>
      <c r="AQ399" t="n">
        <v>1.112</v>
      </c>
      <c r="AR399" t="n">
        <v>0.7957</v>
      </c>
      <c r="AS399" t="n">
        <v>0.3163</v>
      </c>
      <c r="AT399" t="n">
        <v>79.37</v>
      </c>
      <c r="AU399" t="n">
        <v>40.11</v>
      </c>
      <c r="AV399" t="n">
        <v>57.8</v>
      </c>
      <c r="AW399" t="n">
        <v>52</v>
      </c>
      <c r="AX399" t="inlineStr">
        <is>
          <t>C-</t>
        </is>
      </c>
      <c r="AY399" t="inlineStr">
        <is>
          <t>Medium</t>
        </is>
      </c>
      <c r="AZ399" t="n">
        <v>67.2</v>
      </c>
      <c r="BA399" t="n">
        <v>-86.58</v>
      </c>
      <c r="BB399" t="n">
        <v>-7</v>
      </c>
      <c r="BC399" t="n">
        <v>-0.17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SHAK</t>
        </is>
      </c>
      <c r="B400" t="inlineStr">
        <is>
          <t>STRONG BUY</t>
        </is>
      </c>
      <c r="C400" t="inlineStr">
        <is>
          <t>5/5</t>
        </is>
      </c>
      <c r="D400" t="n">
        <v>63.224</v>
      </c>
      <c r="E400" t="n">
        <v>60.56</v>
      </c>
      <c r="F400" t="n">
        <v>65</v>
      </c>
      <c r="G400" t="n">
        <v>92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Consumer Discretionary</t>
        </is>
      </c>
      <c r="Y400" t="n">
        <v>99.22499847412109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65</v>
      </c>
      <c r="AH400" t="inlineStr">
        <is>
          <t>B-</t>
        </is>
      </c>
      <c r="AI400" t="n">
        <v>67.84</v>
      </c>
      <c r="AJ400" t="inlineStr">
        <is>
          <t>Downtrend</t>
        </is>
      </c>
      <c r="AK400" t="inlineStr">
        <is>
          <t>Normal</t>
        </is>
      </c>
      <c r="AL400" t="n">
        <v>4.09</v>
      </c>
      <c r="AM400" t="n">
        <v>93.45</v>
      </c>
      <c r="AN400" t="n">
        <v>97.40000000000001</v>
      </c>
      <c r="AO400" t="n">
        <v>85</v>
      </c>
      <c r="AP400" t="inlineStr">
        <is>
          <t>A</t>
        </is>
      </c>
      <c r="AQ400" t="n">
        <v>2.8286</v>
      </c>
      <c r="AR400" t="n">
        <v>2.5144</v>
      </c>
      <c r="AS400" t="n">
        <v>0.3142</v>
      </c>
      <c r="AT400" t="n">
        <v>63.1</v>
      </c>
      <c r="AU400" t="n">
        <v>81.31999999999999</v>
      </c>
      <c r="AV400" t="n">
        <v>104.69</v>
      </c>
      <c r="AW400" t="n">
        <v>63</v>
      </c>
      <c r="AX400" t="inlineStr">
        <is>
          <t>C+</t>
        </is>
      </c>
      <c r="AY400" t="inlineStr">
        <is>
          <t>Medium</t>
        </is>
      </c>
      <c r="AZ400" t="n">
        <v>47.27</v>
      </c>
      <c r="BA400" t="n">
        <v>-45.7</v>
      </c>
      <c r="BB400" t="n">
        <v>-3.95</v>
      </c>
      <c r="BC400" t="n">
        <v>0.23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GKOS</t>
        </is>
      </c>
      <c r="B401" t="inlineStr">
        <is>
          <t>STRONG BUY</t>
        </is>
      </c>
      <c r="C401" t="inlineStr">
        <is>
          <t>5/5</t>
        </is>
      </c>
      <c r="D401" t="n">
        <v>62.624</v>
      </c>
      <c r="E401" t="n">
        <v>60.56</v>
      </c>
      <c r="F401" t="n">
        <v>64</v>
      </c>
      <c r="G401" t="n">
        <v>92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123.129997253418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65</v>
      </c>
      <c r="AH401" t="inlineStr">
        <is>
          <t>B-</t>
        </is>
      </c>
      <c r="AI401" t="n">
        <v>69.92</v>
      </c>
      <c r="AJ401" t="inlineStr">
        <is>
          <t>Uptrend</t>
        </is>
      </c>
      <c r="AK401" t="inlineStr">
        <is>
          <t>Low</t>
        </is>
      </c>
      <c r="AL401" t="n">
        <v>-0.99</v>
      </c>
      <c r="AM401" t="n">
        <v>112.74</v>
      </c>
      <c r="AN401" t="n">
        <v>101.27</v>
      </c>
      <c r="AO401" t="n">
        <v>78.33333333333333</v>
      </c>
      <c r="AP401" t="inlineStr">
        <is>
          <t>B+</t>
        </is>
      </c>
      <c r="AQ401" t="n">
        <v>3.7014</v>
      </c>
      <c r="AR401" t="n">
        <v>3.1386</v>
      </c>
      <c r="AS401" t="n">
        <v>0.5629</v>
      </c>
      <c r="AT401" t="n">
        <v>74.53</v>
      </c>
      <c r="AU401" t="n">
        <v>97.02</v>
      </c>
      <c r="AV401" t="n">
        <v>124.79</v>
      </c>
      <c r="AW401" t="n">
        <v>63</v>
      </c>
      <c r="AX401" t="inlineStr">
        <is>
          <t>C+</t>
        </is>
      </c>
      <c r="AY401" t="inlineStr">
        <is>
          <t>Medium</t>
        </is>
      </c>
      <c r="AZ401" t="n">
        <v>46.3</v>
      </c>
      <c r="BA401" t="n">
        <v>-53.68</v>
      </c>
      <c r="BB401" t="n">
        <v>-3.93</v>
      </c>
      <c r="BC401" t="n">
        <v>0.45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URI</t>
        </is>
      </c>
      <c r="B402" t="inlineStr">
        <is>
          <t>STRONG BUY</t>
        </is>
      </c>
      <c r="C402" t="inlineStr">
        <is>
          <t>5/5</t>
        </is>
      </c>
      <c r="D402" t="n">
        <v>60.312</v>
      </c>
      <c r="E402" t="n">
        <v>60.54</v>
      </c>
      <c r="F402" t="n">
        <v>60.16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Industrials</t>
        </is>
      </c>
      <c r="Y402" t="n">
        <v>977.8800048828125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60</v>
      </c>
      <c r="AH402" t="inlineStr">
        <is>
          <t>C+</t>
        </is>
      </c>
      <c r="AI402" t="n">
        <v>90.86</v>
      </c>
      <c r="AJ402" t="inlineStr">
        <is>
          <t>Downtrend</t>
        </is>
      </c>
      <c r="AK402" t="inlineStr">
        <is>
          <t>Normal</t>
        </is>
      </c>
      <c r="AL402" t="n">
        <v>2.79</v>
      </c>
      <c r="AM402" t="n">
        <v>796.08</v>
      </c>
      <c r="AN402" t="n">
        <v>862.04</v>
      </c>
      <c r="AO402" t="n">
        <v>78.33333333333333</v>
      </c>
      <c r="AP402" t="inlineStr">
        <is>
          <t>B+</t>
        </is>
      </c>
      <c r="AQ402" t="n">
        <v>21.8742</v>
      </c>
      <c r="AR402" t="n">
        <v>2.16</v>
      </c>
      <c r="AS402" t="n">
        <v>19.7142</v>
      </c>
      <c r="AT402" t="n">
        <v>141.13</v>
      </c>
      <c r="AU402" t="n">
        <v>710.47</v>
      </c>
      <c r="AV402" t="n">
        <v>977.88</v>
      </c>
      <c r="AW402" t="n">
        <v>67</v>
      </c>
      <c r="AX402" t="inlineStr">
        <is>
          <t>B-</t>
        </is>
      </c>
      <c r="AY402" t="inlineStr">
        <is>
          <t>Medium</t>
        </is>
      </c>
      <c r="AZ402" t="n">
        <v>40.32</v>
      </c>
      <c r="BA402" t="n">
        <v>-37.3</v>
      </c>
      <c r="BB402" t="n">
        <v>-3.29</v>
      </c>
      <c r="BC402" t="n">
        <v>0.6899999999999999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CARR</t>
        </is>
      </c>
      <c r="B403" t="inlineStr">
        <is>
          <t>STRONG BUY</t>
        </is>
      </c>
      <c r="C403" t="inlineStr">
        <is>
          <t>5/5</t>
        </is>
      </c>
      <c r="D403" t="n">
        <v>62.196</v>
      </c>
      <c r="E403" t="n">
        <v>60.54</v>
      </c>
      <c r="F403" t="n">
        <v>63.3</v>
      </c>
      <c r="G403" t="n">
        <v>92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Industrials</t>
        </is>
      </c>
      <c r="Y403" t="n">
        <v>61.92499923706055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60</v>
      </c>
      <c r="AH403" t="inlineStr">
        <is>
          <t>C+</t>
        </is>
      </c>
      <c r="AI403" t="n">
        <v>64.73</v>
      </c>
      <c r="AJ403" t="inlineStr">
        <is>
          <t>Downtrend</t>
        </is>
      </c>
      <c r="AK403" t="inlineStr">
        <is>
          <t>Low</t>
        </is>
      </c>
      <c r="AL403" t="n">
        <v>4.46</v>
      </c>
      <c r="AM403" t="n">
        <v>60.16</v>
      </c>
      <c r="AN403" t="n">
        <v>60.52</v>
      </c>
      <c r="AO403" t="n">
        <v>86.66666666666667</v>
      </c>
      <c r="AP403" t="inlineStr">
        <is>
          <t>A</t>
        </is>
      </c>
      <c r="AQ403" t="n">
        <v>0.8411999999999999</v>
      </c>
      <c r="AR403" t="n">
        <v>0.5625</v>
      </c>
      <c r="AS403" t="n">
        <v>0.2787</v>
      </c>
      <c r="AT403" t="n">
        <v>70.86</v>
      </c>
      <c r="AU403" t="n">
        <v>54.25</v>
      </c>
      <c r="AV403" t="n">
        <v>67.08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33.5</v>
      </c>
      <c r="BA403" t="n">
        <v>-39.08</v>
      </c>
      <c r="BB403" t="n">
        <v>-3.13</v>
      </c>
      <c r="BC403" t="n">
        <v>0.34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TSCO</t>
        </is>
      </c>
      <c r="B404" t="inlineStr">
        <is>
          <t>STRONG BUY</t>
        </is>
      </c>
      <c r="C404" t="inlineStr">
        <is>
          <t>5/5</t>
        </is>
      </c>
      <c r="D404" t="n">
        <v>62.748</v>
      </c>
      <c r="E404" t="n">
        <v>60.54</v>
      </c>
      <c r="F404" t="n">
        <v>64.22</v>
      </c>
      <c r="G404" t="n">
        <v>92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Consumer Discretionary</t>
        </is>
      </c>
      <c r="Y404" t="n">
        <v>38.54999923706055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61.25</v>
      </c>
      <c r="AH404" t="inlineStr">
        <is>
          <t>C+</t>
        </is>
      </c>
      <c r="AI404" t="n">
        <v>31.17</v>
      </c>
      <c r="AJ404" t="inlineStr">
        <is>
          <t>Downtrend</t>
        </is>
      </c>
      <c r="AK404" t="inlineStr">
        <is>
          <t>High</t>
        </is>
      </c>
      <c r="AL404" t="n">
        <v>-33.13</v>
      </c>
      <c r="AM404" t="n">
        <v>47.8</v>
      </c>
      <c r="AN404" t="n">
        <v>53.74</v>
      </c>
      <c r="AO404" t="n">
        <v>58.33333333333334</v>
      </c>
      <c r="AP404" t="inlineStr">
        <is>
          <t>C</t>
        </is>
      </c>
      <c r="AQ404" t="n">
        <v>-1.9248</v>
      </c>
      <c r="AR404" t="n">
        <v>-1.4421</v>
      </c>
      <c r="AS404" t="n">
        <v>-0.4827</v>
      </c>
      <c r="AT404" t="n">
        <v>-11.43</v>
      </c>
      <c r="AU404" t="n">
        <v>38.55</v>
      </c>
      <c r="AV404" t="n">
        <v>55.03</v>
      </c>
      <c r="AW404" t="n">
        <v>66</v>
      </c>
      <c r="AX404" t="inlineStr">
        <is>
          <t>B-</t>
        </is>
      </c>
      <c r="AY404" t="inlineStr">
        <is>
          <t>Medium</t>
        </is>
      </c>
      <c r="AZ404" t="n">
        <v>29.08</v>
      </c>
      <c r="BA404" t="n">
        <v>-38.47</v>
      </c>
      <c r="BB404" t="n">
        <v>-2.93</v>
      </c>
      <c r="BC404" t="n">
        <v>-0.34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ROP</t>
        </is>
      </c>
      <c r="B405" t="inlineStr">
        <is>
          <t>STRONG BUY</t>
        </is>
      </c>
      <c r="C405" t="inlineStr">
        <is>
          <t>5/5</t>
        </is>
      </c>
      <c r="D405" t="n">
        <v>62.664</v>
      </c>
      <c r="E405" t="n">
        <v>60.54</v>
      </c>
      <c r="F405" t="n">
        <v>64.08</v>
      </c>
      <c r="G405" t="n">
        <v>92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Industrials</t>
        </is>
      </c>
      <c r="Y405" t="n">
        <v>366.3250122070312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61.25</v>
      </c>
      <c r="AH405" t="inlineStr">
        <is>
          <t>C+</t>
        </is>
      </c>
      <c r="AI405" t="n">
        <v>58.06</v>
      </c>
      <c r="AJ405" t="inlineStr">
        <is>
          <t>Downtrend</t>
        </is>
      </c>
      <c r="AK405" t="inlineStr">
        <is>
          <t>Normal</t>
        </is>
      </c>
      <c r="AL405" t="n">
        <v>-13.74</v>
      </c>
      <c r="AM405" t="n">
        <v>350.31</v>
      </c>
      <c r="AN405" t="n">
        <v>445.84</v>
      </c>
      <c r="AO405" t="n">
        <v>78.33333333333333</v>
      </c>
      <c r="AP405" t="inlineStr">
        <is>
          <t>B+</t>
        </is>
      </c>
      <c r="AQ405" t="n">
        <v>2.5846</v>
      </c>
      <c r="AR405" t="n">
        <v>1.1679</v>
      </c>
      <c r="AS405" t="n">
        <v>1.4167</v>
      </c>
      <c r="AT405" t="n">
        <v>89.53</v>
      </c>
      <c r="AU405" t="n">
        <v>315.53</v>
      </c>
      <c r="AV405" t="n">
        <v>367.5</v>
      </c>
      <c r="AW405" t="n">
        <v>66</v>
      </c>
      <c r="AX405" t="inlineStr">
        <is>
          <t>B-</t>
        </is>
      </c>
      <c r="AY405" t="inlineStr">
        <is>
          <t>Medium</t>
        </is>
      </c>
      <c r="AZ405" t="n">
        <v>22.56</v>
      </c>
      <c r="BA405" t="n">
        <v>-46.86</v>
      </c>
      <c r="BB405" t="n">
        <v>-2.17</v>
      </c>
      <c r="BC405" t="n">
        <v>-0.75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MHO</t>
        </is>
      </c>
      <c r="B406" t="inlineStr">
        <is>
          <t>STRONG BUY</t>
        </is>
      </c>
      <c r="C406" t="inlineStr">
        <is>
          <t>5/5</t>
        </is>
      </c>
      <c r="D406" t="n">
        <v>61.956</v>
      </c>
      <c r="E406" t="n">
        <v>60.54</v>
      </c>
      <c r="F406" t="n">
        <v>62.9</v>
      </c>
      <c r="G406" t="n">
        <v>92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Industrials</t>
        </is>
      </c>
      <c r="Y406" t="n">
        <v>134.1999969482422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60</v>
      </c>
      <c r="AH406" t="inlineStr">
        <is>
          <t>C+</t>
        </is>
      </c>
      <c r="AI406" t="n">
        <v>68.37</v>
      </c>
      <c r="AJ406" t="inlineStr">
        <is>
          <t>Downtrend</t>
        </is>
      </c>
      <c r="AK406" t="inlineStr">
        <is>
          <t>Normal</t>
        </is>
      </c>
      <c r="AL406" t="n">
        <v>-3.05</v>
      </c>
      <c r="AM406" t="n">
        <v>131.05</v>
      </c>
      <c r="AN406" t="n">
        <v>133.76</v>
      </c>
      <c r="AO406" t="n">
        <v>78.33333333333333</v>
      </c>
      <c r="AP406" t="inlineStr">
        <is>
          <t>B+</t>
        </is>
      </c>
      <c r="AQ406" t="n">
        <v>0.5178</v>
      </c>
      <c r="AR406" t="n">
        <v>-1.3216</v>
      </c>
      <c r="AS406" t="n">
        <v>1.8393</v>
      </c>
      <c r="AT406" t="n">
        <v>107.01</v>
      </c>
      <c r="AU406" t="n">
        <v>117.69</v>
      </c>
      <c r="AV406" t="n">
        <v>149.58</v>
      </c>
      <c r="AW406" t="n">
        <v>67</v>
      </c>
      <c r="AX406" t="inlineStr">
        <is>
          <t>B-</t>
        </is>
      </c>
      <c r="AY406" t="inlineStr">
        <is>
          <t>Medium</t>
        </is>
      </c>
      <c r="AZ406" t="n">
        <v>36.75</v>
      </c>
      <c r="BA406" t="n">
        <v>-40.6</v>
      </c>
      <c r="BB406" t="n">
        <v>-3.9</v>
      </c>
      <c r="BC406" t="n">
        <v>0.34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COF</t>
        </is>
      </c>
      <c r="B407" t="inlineStr">
        <is>
          <t>STRONG BUY</t>
        </is>
      </c>
      <c r="C407" t="inlineStr">
        <is>
          <t>5/5</t>
        </is>
      </c>
      <c r="D407" t="n">
        <v>63.328</v>
      </c>
      <c r="E407" t="n">
        <v>60.52</v>
      </c>
      <c r="F407" t="n">
        <v>65.2</v>
      </c>
      <c r="G407" t="n">
        <v>92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Financials</t>
        </is>
      </c>
      <c r="Y407" t="n">
        <v>198.0099945068359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55</v>
      </c>
      <c r="AH407" t="inlineStr">
        <is>
          <t>C</t>
        </is>
      </c>
      <c r="AI407" t="n">
        <v>67.06999999999999</v>
      </c>
      <c r="AJ407" t="inlineStr">
        <is>
          <t>Downtrend</t>
        </is>
      </c>
      <c r="AK407" t="inlineStr">
        <is>
          <t>Normal</t>
        </is>
      </c>
      <c r="AL407" t="n">
        <v>-12.49</v>
      </c>
      <c r="AM407" t="n">
        <v>192.69</v>
      </c>
      <c r="AN407" t="n">
        <v>215.26</v>
      </c>
      <c r="AO407" t="n">
        <v>93.33333333333333</v>
      </c>
      <c r="AP407" t="inlineStr">
        <is>
          <t>A+</t>
        </is>
      </c>
      <c r="AQ407" t="n">
        <v>3.2942</v>
      </c>
      <c r="AR407" t="n">
        <v>2.0012</v>
      </c>
      <c r="AS407" t="n">
        <v>1.2931</v>
      </c>
      <c r="AT407" t="n">
        <v>64.66</v>
      </c>
      <c r="AU407" t="n">
        <v>176.1</v>
      </c>
      <c r="AV407" t="n">
        <v>214.39</v>
      </c>
      <c r="AW407" t="n">
        <v>71</v>
      </c>
      <c r="AX407" t="inlineStr">
        <is>
          <t>B</t>
        </is>
      </c>
      <c r="AY407" t="inlineStr">
        <is>
          <t>Medium</t>
        </is>
      </c>
      <c r="AZ407" t="n">
        <v>35.87</v>
      </c>
      <c r="BA407" t="n">
        <v>-31.73</v>
      </c>
      <c r="BB407" t="n">
        <v>-3.45</v>
      </c>
      <c r="BC407" t="n">
        <v>0.59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VMC</t>
        </is>
      </c>
      <c r="B408" t="inlineStr">
        <is>
          <t>BUY</t>
        </is>
      </c>
      <c r="C408" t="inlineStr">
        <is>
          <t>4/5</t>
        </is>
      </c>
      <c r="D408" t="n">
        <v>61.82</v>
      </c>
      <c r="E408" t="n">
        <v>60.5</v>
      </c>
      <c r="F408" t="n">
        <v>62.7</v>
      </c>
      <c r="G408" t="n">
        <v>85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Industrials</t>
        </is>
      </c>
      <c r="Y408" t="n">
        <v>291.2925109863281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50</v>
      </c>
      <c r="AH408" t="inlineStr">
        <is>
          <t>C-</t>
        </is>
      </c>
      <c r="AI408" t="n">
        <v>61.18</v>
      </c>
      <c r="AJ408" t="inlineStr">
        <is>
          <t>Downtrend</t>
        </is>
      </c>
      <c r="AK408" t="inlineStr">
        <is>
          <t>Low</t>
        </is>
      </c>
      <c r="AL408" t="n">
        <v>-6.54</v>
      </c>
      <c r="AM408" t="n">
        <v>286.82</v>
      </c>
      <c r="AN408" t="n">
        <v>290.98</v>
      </c>
      <c r="AO408" t="n">
        <v>93.33333333333333</v>
      </c>
      <c r="AP408" t="inlineStr">
        <is>
          <t>A+</t>
        </is>
      </c>
      <c r="AQ408" t="n">
        <v>3.2983</v>
      </c>
      <c r="AR408" t="n">
        <v>2.4575</v>
      </c>
      <c r="AS408" t="n">
        <v>0.8409</v>
      </c>
      <c r="AT408" t="n">
        <v>64.61</v>
      </c>
      <c r="AU408" t="n">
        <v>257.02</v>
      </c>
      <c r="AV408" t="n">
        <v>327.65</v>
      </c>
      <c r="AW408" t="n">
        <v>74</v>
      </c>
      <c r="AX408" t="inlineStr">
        <is>
          <t>B</t>
        </is>
      </c>
      <c r="AY408" t="inlineStr">
        <is>
          <t>Medium</t>
        </is>
      </c>
      <c r="AZ408" t="n">
        <v>25.71</v>
      </c>
      <c r="BA408" t="n">
        <v>-24.43</v>
      </c>
      <c r="BB408" t="n">
        <v>-2.67</v>
      </c>
      <c r="BC408" t="n">
        <v>0.36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MET</t>
        </is>
      </c>
      <c r="B409" t="inlineStr">
        <is>
          <t>BUY</t>
        </is>
      </c>
      <c r="C409" t="inlineStr">
        <is>
          <t>4/5</t>
        </is>
      </c>
      <c r="D409" t="n">
        <v>63.02</v>
      </c>
      <c r="E409" t="n">
        <v>60.5</v>
      </c>
      <c r="F409" t="n">
        <v>64.7</v>
      </c>
      <c r="G409" t="n">
        <v>85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Financials</t>
        </is>
      </c>
      <c r="Y409" t="n">
        <v>76.63999938964844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50</v>
      </c>
      <c r="AH409" t="inlineStr">
        <is>
          <t>C-</t>
        </is>
      </c>
      <c r="AI409" t="n">
        <v>76.43000000000001</v>
      </c>
      <c r="AJ409" t="inlineStr">
        <is>
          <t>Downtrend</t>
        </is>
      </c>
      <c r="AK409" t="inlineStr">
        <is>
          <t>Low</t>
        </is>
      </c>
      <c r="AL409" t="n">
        <v>-2.52</v>
      </c>
      <c r="AM409" t="n">
        <v>73.29000000000001</v>
      </c>
      <c r="AN409" t="n">
        <v>77.34</v>
      </c>
      <c r="AO409" t="n">
        <v>78.33333333333333</v>
      </c>
      <c r="AP409" t="inlineStr">
        <is>
          <t>B+</t>
        </is>
      </c>
      <c r="AQ409" t="n">
        <v>1.564</v>
      </c>
      <c r="AR409" t="n">
        <v>1.1482</v>
      </c>
      <c r="AS409" t="n">
        <v>0.4158</v>
      </c>
      <c r="AT409" t="n">
        <v>70.62</v>
      </c>
      <c r="AU409" t="n">
        <v>67.7</v>
      </c>
      <c r="AV409" t="n">
        <v>79.22</v>
      </c>
      <c r="AW409" t="n">
        <v>74</v>
      </c>
      <c r="AX409" t="inlineStr">
        <is>
          <t>B</t>
        </is>
      </c>
      <c r="AY409" t="inlineStr">
        <is>
          <t>Medium</t>
        </is>
      </c>
      <c r="AZ409" t="n">
        <v>26.34</v>
      </c>
      <c r="BA409" t="n">
        <v>-23.29</v>
      </c>
      <c r="BB409" t="n">
        <v>-2.8</v>
      </c>
      <c r="BC409" t="n">
        <v>0.25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CFLT</t>
        </is>
      </c>
      <c r="B410" t="inlineStr">
        <is>
          <t>STRONG BUY</t>
        </is>
      </c>
      <c r="C410" t="inlineStr">
        <is>
          <t>5/5</t>
        </is>
      </c>
      <c r="D410" t="n">
        <v>63.756</v>
      </c>
      <c r="E410" t="n">
        <v>60.36</v>
      </c>
      <c r="F410" t="n">
        <v>66.02</v>
      </c>
      <c r="G410" t="n">
        <v>92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Technology</t>
        </is>
      </c>
      <c r="Y410" t="n">
        <v>30.98999977111816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68.75</v>
      </c>
      <c r="AH410" t="inlineStr">
        <is>
          <t>B-</t>
        </is>
      </c>
      <c r="AI410" t="n">
        <v>78.69</v>
      </c>
      <c r="AJ410" t="inlineStr">
        <is>
          <t>Uptrend</t>
        </is>
      </c>
      <c r="AK410" t="inlineStr">
        <is>
          <t>High</t>
        </is>
      </c>
      <c r="AL410" t="n">
        <v>-0.41</v>
      </c>
      <c r="AM410" t="n">
        <v>30.58</v>
      </c>
      <c r="AN410" t="n">
        <v>24.86</v>
      </c>
      <c r="AO410" t="n">
        <v>65</v>
      </c>
      <c r="AP410" t="inlineStr">
        <is>
          <t>B-</t>
        </is>
      </c>
      <c r="AQ410" t="n">
        <v>0.1264</v>
      </c>
      <c r="AR410" t="n">
        <v>0.1309</v>
      </c>
      <c r="AS410" t="n">
        <v>-0.0046</v>
      </c>
      <c r="AT410" t="n">
        <v>114.86</v>
      </c>
      <c r="AU410" t="n">
        <v>30.15</v>
      </c>
      <c r="AV410" t="n">
        <v>30.99</v>
      </c>
      <c r="AW410" t="n">
        <v>59</v>
      </c>
      <c r="AX410" t="inlineStr">
        <is>
          <t>C</t>
        </is>
      </c>
      <c r="AY410" t="inlineStr">
        <is>
          <t>Medium</t>
        </is>
      </c>
      <c r="AZ410" t="n">
        <v>63</v>
      </c>
      <c r="BA410" t="n">
        <v>-57.74</v>
      </c>
      <c r="BB410" t="n">
        <v>-4.6</v>
      </c>
      <c r="BC410" t="n">
        <v>0.39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COO</t>
        </is>
      </c>
      <c r="B411" t="inlineStr">
        <is>
          <t>STRONG BUY</t>
        </is>
      </c>
      <c r="C411" t="inlineStr">
        <is>
          <t>5/5</t>
        </is>
      </c>
      <c r="D411" t="n">
        <v>62.872</v>
      </c>
      <c r="E411" t="n">
        <v>60.34</v>
      </c>
      <c r="F411" t="n">
        <v>64.56</v>
      </c>
      <c r="G411" t="n">
        <v>92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Healthcare</t>
        </is>
      </c>
      <c r="Y411" t="n">
        <v>66.04000091552734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63.75</v>
      </c>
      <c r="AH411" t="inlineStr">
        <is>
          <t>C+</t>
        </is>
      </c>
      <c r="AI411" t="n">
        <v>30.97</v>
      </c>
      <c r="AJ411" t="inlineStr">
        <is>
          <t>Uptrend</t>
        </is>
      </c>
      <c r="AK411" t="inlineStr">
        <is>
          <t>Normal</t>
        </is>
      </c>
      <c r="AL411" t="n">
        <v>-22.37</v>
      </c>
      <c r="AM411" t="n">
        <v>74.76000000000001</v>
      </c>
      <c r="AN411" t="n">
        <v>74.51000000000001</v>
      </c>
      <c r="AO411" t="n">
        <v>58.33333333333334</v>
      </c>
      <c r="AP411" t="inlineStr">
        <is>
          <t>C</t>
        </is>
      </c>
      <c r="AQ411" t="n">
        <v>-1.7644</v>
      </c>
      <c r="AR411" t="n">
        <v>-1.5776</v>
      </c>
      <c r="AS411" t="n">
        <v>-0.1869</v>
      </c>
      <c r="AT411" t="n">
        <v>-10.08</v>
      </c>
      <c r="AU411" t="n">
        <v>66.04000000000001</v>
      </c>
      <c r="AV411" t="n">
        <v>84.06999999999999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30.92</v>
      </c>
      <c r="BA411" t="n">
        <v>-42.17</v>
      </c>
      <c r="BB411" t="n">
        <v>-2.47</v>
      </c>
      <c r="BC411" t="n">
        <v>-0.38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CDW</t>
        </is>
      </c>
      <c r="B412" t="inlineStr">
        <is>
          <t>STRONG BUY</t>
        </is>
      </c>
      <c r="C412" t="inlineStr">
        <is>
          <t>5/5</t>
        </is>
      </c>
      <c r="D412" t="n">
        <v>63.268</v>
      </c>
      <c r="E412" t="n">
        <v>60.34</v>
      </c>
      <c r="F412" t="n">
        <v>65.22</v>
      </c>
      <c r="G412" t="n">
        <v>92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Technology</t>
        </is>
      </c>
      <c r="Y412" t="n">
        <v>137.1100006103516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63.75</v>
      </c>
      <c r="AH412" t="inlineStr">
        <is>
          <t>C+</t>
        </is>
      </c>
      <c r="AI412" t="n">
        <v>72.98</v>
      </c>
      <c r="AJ412" t="inlineStr">
        <is>
          <t>Downtrend</t>
        </is>
      </c>
      <c r="AK412" t="inlineStr">
        <is>
          <t>Normal</t>
        </is>
      </c>
      <c r="AL412" t="n">
        <v>5.2</v>
      </c>
      <c r="AM412" t="n">
        <v>124.71</v>
      </c>
      <c r="AN412" t="n">
        <v>146.01</v>
      </c>
      <c r="AO412" t="n">
        <v>66.66666666666667</v>
      </c>
      <c r="AP412" t="inlineStr">
        <is>
          <t>B-</t>
        </is>
      </c>
      <c r="AQ412" t="n">
        <v>4.3918</v>
      </c>
      <c r="AR412" t="n">
        <v>2.8701</v>
      </c>
      <c r="AS412" t="n">
        <v>1.5216</v>
      </c>
      <c r="AT412" t="n">
        <v>79.88</v>
      </c>
      <c r="AU412" t="n">
        <v>113.48</v>
      </c>
      <c r="AV412" t="n">
        <v>142.44</v>
      </c>
      <c r="AW412" t="n">
        <v>63</v>
      </c>
      <c r="AX412" t="inlineStr">
        <is>
          <t>C+</t>
        </is>
      </c>
      <c r="AY412" t="inlineStr">
        <is>
          <t>Medium</t>
        </is>
      </c>
      <c r="AZ412" t="n">
        <v>32.13</v>
      </c>
      <c r="BA412" t="n">
        <v>-53.86</v>
      </c>
      <c r="BB412" t="n">
        <v>-3.2</v>
      </c>
      <c r="BC412" t="n">
        <v>-0.72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UPS</t>
        </is>
      </c>
      <c r="B413" t="inlineStr">
        <is>
          <t>STRONG BUY</t>
        </is>
      </c>
      <c r="C413" t="inlineStr">
        <is>
          <t>5/5</t>
        </is>
      </c>
      <c r="D413" t="n">
        <v>62.58799999999999</v>
      </c>
      <c r="E413" t="n">
        <v>60.32</v>
      </c>
      <c r="F413" t="n">
        <v>64.09999999999999</v>
      </c>
      <c r="G413" t="n">
        <v>92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Industrials</t>
        </is>
      </c>
      <c r="Y413" t="n">
        <v>107.2799987792969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60</v>
      </c>
      <c r="AH413" t="inlineStr">
        <is>
          <t>C+</t>
        </is>
      </c>
      <c r="AI413" t="n">
        <v>80.83</v>
      </c>
      <c r="AJ413" t="inlineStr">
        <is>
          <t>Uptrend</t>
        </is>
      </c>
      <c r="AK413" t="inlineStr">
        <is>
          <t>Low</t>
        </is>
      </c>
      <c r="AL413" t="n">
        <v>-4.26</v>
      </c>
      <c r="AM413" t="n">
        <v>104.9</v>
      </c>
      <c r="AN413" t="n">
        <v>97.23999999999999</v>
      </c>
      <c r="AO413" t="n">
        <v>78.33333333333333</v>
      </c>
      <c r="AP413" t="inlineStr">
        <is>
          <t>B+</t>
        </is>
      </c>
      <c r="AQ413" t="n">
        <v>1.285</v>
      </c>
      <c r="AR413" t="n">
        <v>0.2746</v>
      </c>
      <c r="AS413" t="n">
        <v>1.0105</v>
      </c>
      <c r="AT413" t="n">
        <v>86.3</v>
      </c>
      <c r="AU413" t="n">
        <v>94.8</v>
      </c>
      <c r="AV413" t="n">
        <v>120</v>
      </c>
      <c r="AW413" t="n">
        <v>66</v>
      </c>
      <c r="AX413" t="inlineStr">
        <is>
          <t>B-</t>
        </is>
      </c>
      <c r="AY413" t="inlineStr">
        <is>
          <t>Medium</t>
        </is>
      </c>
      <c r="AZ413" t="n">
        <v>29.48</v>
      </c>
      <c r="BA413" t="n">
        <v>-45.17</v>
      </c>
      <c r="BB413" t="n">
        <v>-2.57</v>
      </c>
      <c r="BC413" t="n">
        <v>-0.41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AJG</t>
        </is>
      </c>
      <c r="B414" t="inlineStr">
        <is>
          <t>STRONG BUY</t>
        </is>
      </c>
      <c r="C414" t="inlineStr">
        <is>
          <t>5/5</t>
        </is>
      </c>
      <c r="D414" t="n">
        <v>63.512</v>
      </c>
      <c r="E414" t="n">
        <v>60.32</v>
      </c>
      <c r="F414" t="n">
        <v>65.64</v>
      </c>
      <c r="G414" t="n">
        <v>92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Financials</t>
        </is>
      </c>
      <c r="Y414" t="n">
        <v>219.4400024414062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60</v>
      </c>
      <c r="AH414" t="inlineStr">
        <is>
          <t>C+</t>
        </is>
      </c>
      <c r="AI414" t="n">
        <v>52.29</v>
      </c>
      <c r="AJ414" t="inlineStr">
        <is>
          <t>Downtrend</t>
        </is>
      </c>
      <c r="AK414" t="inlineStr">
        <is>
          <t>Low</t>
        </is>
      </c>
      <c r="AL414" t="n">
        <v>-16.95</v>
      </c>
      <c r="AM414" t="n">
        <v>216.95</v>
      </c>
      <c r="AN414" t="n">
        <v>261.33</v>
      </c>
      <c r="AO414" t="n">
        <v>100</v>
      </c>
      <c r="AP414" t="inlineStr">
        <is>
          <t>A+</t>
        </is>
      </c>
      <c r="AQ414" t="n">
        <v>1.1286</v>
      </c>
      <c r="AR414" t="n">
        <v>0.6656</v>
      </c>
      <c r="AS414" t="n">
        <v>0.4629</v>
      </c>
      <c r="AT414" t="n">
        <v>54.43</v>
      </c>
      <c r="AU414" t="n">
        <v>204.21</v>
      </c>
      <c r="AV414" t="n">
        <v>229.65</v>
      </c>
      <c r="AW414" t="n">
        <v>66</v>
      </c>
      <c r="AX414" t="inlineStr">
        <is>
          <t>B-</t>
        </is>
      </c>
      <c r="AY414" t="inlineStr">
        <is>
          <t>Medium</t>
        </is>
      </c>
      <c r="AZ414" t="n">
        <v>24.5</v>
      </c>
      <c r="BA414" t="n">
        <v>-41.45</v>
      </c>
      <c r="BB414" t="n">
        <v>-2.62</v>
      </c>
      <c r="BC414" t="n">
        <v>-0.04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CR</t>
        </is>
      </c>
      <c r="B415" t="inlineStr">
        <is>
          <t>BUY</t>
        </is>
      </c>
      <c r="C415" t="inlineStr">
        <is>
          <t>4/5</t>
        </is>
      </c>
      <c r="D415" t="n">
        <v>59.77</v>
      </c>
      <c r="E415" t="n">
        <v>60.31</v>
      </c>
      <c r="F415" t="n">
        <v>59.41</v>
      </c>
      <c r="G415" t="n">
        <v>85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Industrials</t>
        </is>
      </c>
      <c r="Y415" t="n">
        <v>183.4799957275391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47.5</v>
      </c>
      <c r="AH415" t="inlineStr">
        <is>
          <t>D</t>
        </is>
      </c>
      <c r="AI415" t="n">
        <v>63.49</v>
      </c>
      <c r="AJ415" t="inlineStr">
        <is>
          <t>Downtrend</t>
        </is>
      </c>
      <c r="AK415" t="inlineStr">
        <is>
          <t>Normal</t>
        </is>
      </c>
      <c r="AL415" t="n">
        <v>-13.78</v>
      </c>
      <c r="AM415" t="n">
        <v>186.85</v>
      </c>
      <c r="AN415" t="n">
        <v>188.22</v>
      </c>
      <c r="AO415" t="n">
        <v>100</v>
      </c>
      <c r="AP415" t="inlineStr">
        <is>
          <t>A+</t>
        </is>
      </c>
      <c r="AQ415" t="n">
        <v>1.2923</v>
      </c>
      <c r="AR415" t="n">
        <v>0.8077</v>
      </c>
      <c r="AS415" t="n">
        <v>0.4846</v>
      </c>
      <c r="AT415" t="n">
        <v>57.07</v>
      </c>
      <c r="AU415" t="n">
        <v>160.86</v>
      </c>
      <c r="AV415" t="n">
        <v>204.86</v>
      </c>
      <c r="AW415" t="n">
        <v>75</v>
      </c>
      <c r="AX415" t="inlineStr">
        <is>
          <t>B+</t>
        </is>
      </c>
      <c r="AY415" t="inlineStr">
        <is>
          <t>Low</t>
        </is>
      </c>
      <c r="AZ415" t="n">
        <v>33.45</v>
      </c>
      <c r="BA415" t="n">
        <v>-28.21</v>
      </c>
      <c r="BB415" t="n">
        <v>-3.24</v>
      </c>
      <c r="BC415" t="n">
        <v>0.59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CYH</t>
        </is>
      </c>
      <c r="B416" t="inlineStr">
        <is>
          <t>BUY</t>
        </is>
      </c>
      <c r="C416" t="inlineStr">
        <is>
          <t>4/5</t>
        </is>
      </c>
      <c r="D416" t="n">
        <v>62.768</v>
      </c>
      <c r="E416" t="n">
        <v>60.2</v>
      </c>
      <c r="F416" t="n">
        <v>64.48</v>
      </c>
      <c r="G416" t="n">
        <v>85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2.654999971389771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71.25</v>
      </c>
      <c r="AH416" t="inlineStr">
        <is>
          <t>B</t>
        </is>
      </c>
      <c r="AI416" t="n">
        <v>33.51</v>
      </c>
      <c r="AJ416" t="inlineStr">
        <is>
          <t>Uptrend</t>
        </is>
      </c>
      <c r="AK416" t="inlineStr">
        <is>
          <t>High</t>
        </is>
      </c>
      <c r="AL416" t="n">
        <v>-21.92</v>
      </c>
      <c r="AM416" t="n">
        <v>3.19</v>
      </c>
      <c r="AN416" t="n">
        <v>3.18</v>
      </c>
      <c r="AO416" t="n">
        <v>73.33333333333333</v>
      </c>
      <c r="AP416" t="inlineStr">
        <is>
          <t>B</t>
        </is>
      </c>
      <c r="AQ416" t="n">
        <v>-0.0617</v>
      </c>
      <c r="AR416" t="n">
        <v>-0.0345</v>
      </c>
      <c r="AS416" t="n">
        <v>-0.0272</v>
      </c>
      <c r="AT416" t="n">
        <v>-9.49</v>
      </c>
      <c r="AU416" t="n">
        <v>2.65</v>
      </c>
      <c r="AV416" t="n">
        <v>3.66</v>
      </c>
      <c r="AW416" t="n">
        <v>56</v>
      </c>
      <c r="AX416" t="inlineStr">
        <is>
          <t>C</t>
        </is>
      </c>
      <c r="AY416" t="inlineStr">
        <is>
          <t>Medium</t>
        </is>
      </c>
      <c r="AZ416" t="n">
        <v>63.06</v>
      </c>
      <c r="BA416" t="n">
        <v>-61.58</v>
      </c>
      <c r="BB416" t="n">
        <v>-5.82</v>
      </c>
      <c r="BC416" t="n">
        <v>0.23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CALM</t>
        </is>
      </c>
      <c r="B417" t="inlineStr">
        <is>
          <t>BUY</t>
        </is>
      </c>
      <c r="C417" t="inlineStr">
        <is>
          <t>4/5</t>
        </is>
      </c>
      <c r="D417" t="n">
        <v>60.946</v>
      </c>
      <c r="E417" t="n">
        <v>60.19</v>
      </c>
      <c r="F417" t="n">
        <v>61.45</v>
      </c>
      <c r="G417" t="n">
        <v>85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Consumer Staples</t>
        </is>
      </c>
      <c r="Y417" t="n">
        <v>76.09999847412109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52.5</v>
      </c>
      <c r="AH417" t="inlineStr">
        <is>
          <t>C-</t>
        </is>
      </c>
      <c r="AI417" t="n">
        <v>41.86</v>
      </c>
      <c r="AJ417" t="inlineStr">
        <is>
          <t>Downtrend</t>
        </is>
      </c>
      <c r="AK417" t="inlineStr">
        <is>
          <t>Low</t>
        </is>
      </c>
      <c r="AL417" t="n">
        <v>-8.94</v>
      </c>
      <c r="AM417" t="n">
        <v>81.73</v>
      </c>
      <c r="AN417" t="n">
        <v>90.94</v>
      </c>
      <c r="AO417" t="n">
        <v>85</v>
      </c>
      <c r="AP417" t="inlineStr">
        <is>
          <t>A</t>
        </is>
      </c>
      <c r="AQ417" t="n">
        <v>-1.5824</v>
      </c>
      <c r="AR417" t="n">
        <v>-1.783</v>
      </c>
      <c r="AS417" t="n">
        <v>0.2007</v>
      </c>
      <c r="AT417" t="n">
        <v>33.72</v>
      </c>
      <c r="AU417" t="n">
        <v>75.02</v>
      </c>
      <c r="AV417" t="n">
        <v>89.84</v>
      </c>
      <c r="AW417" t="n">
        <v>71</v>
      </c>
      <c r="AX417" t="inlineStr">
        <is>
          <t>B</t>
        </is>
      </c>
      <c r="AY417" t="inlineStr">
        <is>
          <t>Medium</t>
        </is>
      </c>
      <c r="AZ417" t="n">
        <v>35</v>
      </c>
      <c r="BA417" t="n">
        <v>-39.21</v>
      </c>
      <c r="BB417" t="n">
        <v>-3.02</v>
      </c>
      <c r="BC417" t="n">
        <v>0.52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JKHY</t>
        </is>
      </c>
      <c r="B418" t="inlineStr">
        <is>
          <t>BUY</t>
        </is>
      </c>
      <c r="C418" t="inlineStr">
        <is>
          <t>4/5</t>
        </is>
      </c>
      <c r="D418" t="n">
        <v>62.44</v>
      </c>
      <c r="E418" t="n">
        <v>60.16</v>
      </c>
      <c r="F418" t="n">
        <v>63.96</v>
      </c>
      <c r="G418" t="n">
        <v>85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Technology</t>
        </is>
      </c>
      <c r="Y418" t="n">
        <v>149.3300018310547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53.75</v>
      </c>
      <c r="AH418" t="inlineStr">
        <is>
          <t>C-</t>
        </is>
      </c>
      <c r="AI418" t="n">
        <v>35.32</v>
      </c>
      <c r="AJ418" t="inlineStr">
        <is>
          <t>Downtrend</t>
        </is>
      </c>
      <c r="AK418" t="inlineStr">
        <is>
          <t>Normal</t>
        </is>
      </c>
      <c r="AL418" t="n">
        <v>-22.94</v>
      </c>
      <c r="AM418" t="n">
        <v>159.9</v>
      </c>
      <c r="AN418" t="n">
        <v>166.49</v>
      </c>
      <c r="AO418" t="n">
        <v>86.66666666666667</v>
      </c>
      <c r="AP418" t="inlineStr">
        <is>
          <t>A</t>
        </is>
      </c>
      <c r="AQ418" t="n">
        <v>-2.5984</v>
      </c>
      <c r="AR418" t="n">
        <v>-2.8588</v>
      </c>
      <c r="AS418" t="n">
        <v>0.2604</v>
      </c>
      <c r="AT418" t="n">
        <v>7.13</v>
      </c>
      <c r="AU418" t="n">
        <v>147.2</v>
      </c>
      <c r="AV418" t="n">
        <v>171.83</v>
      </c>
      <c r="AW418" t="n">
        <v>70</v>
      </c>
      <c r="AX418" t="inlineStr">
        <is>
          <t>B</t>
        </is>
      </c>
      <c r="AY418" t="inlineStr">
        <is>
          <t>Medium</t>
        </is>
      </c>
      <c r="AZ418" t="n">
        <v>22.4</v>
      </c>
      <c r="BA418" t="n">
        <v>-23.57</v>
      </c>
      <c r="BB418" t="n">
        <v>-2.24</v>
      </c>
      <c r="BC418" t="n">
        <v>-0.13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BSX</t>
        </is>
      </c>
      <c r="B419" t="inlineStr">
        <is>
          <t>BUY</t>
        </is>
      </c>
      <c r="C419" t="inlineStr">
        <is>
          <t>4/5</t>
        </is>
      </c>
      <c r="D419" t="n">
        <v>61.276</v>
      </c>
      <c r="E419" t="n">
        <v>60.16</v>
      </c>
      <c r="F419" t="n">
        <v>62.02</v>
      </c>
      <c r="G419" t="n">
        <v>85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Healthcare</t>
        </is>
      </c>
      <c r="Y419" t="n">
        <v>65.77999877929688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53.75</v>
      </c>
      <c r="AH419" t="inlineStr">
        <is>
          <t>C-</t>
        </is>
      </c>
      <c r="AI419" t="n">
        <v>57.69</v>
      </c>
      <c r="AJ419" t="inlineStr">
        <is>
          <t>Downtrend</t>
        </is>
      </c>
      <c r="AK419" t="inlineStr">
        <is>
          <t>Normal</t>
        </is>
      </c>
      <c r="AL419" t="n">
        <v>-32.51</v>
      </c>
      <c r="AM419" t="n">
        <v>68.92</v>
      </c>
      <c r="AN419" t="n">
        <v>91.34</v>
      </c>
      <c r="AO419" t="n">
        <v>78.33333333333333</v>
      </c>
      <c r="AP419" t="inlineStr">
        <is>
          <t>B+</t>
        </is>
      </c>
      <c r="AQ419" t="n">
        <v>-1.7792</v>
      </c>
      <c r="AR419" t="n">
        <v>-2.4221</v>
      </c>
      <c r="AS419" t="n">
        <v>0.6429</v>
      </c>
      <c r="AT419" t="n">
        <v>72.17</v>
      </c>
      <c r="AU419" t="n">
        <v>59.52</v>
      </c>
      <c r="AV419" t="n">
        <v>76.84999999999999</v>
      </c>
      <c r="AW419" t="n">
        <v>70</v>
      </c>
      <c r="AX419" t="inlineStr">
        <is>
          <t>B</t>
        </is>
      </c>
      <c r="AY419" t="inlineStr">
        <is>
          <t>Medium</t>
        </is>
      </c>
      <c r="AZ419" t="n">
        <v>27.19</v>
      </c>
      <c r="BA419" t="n">
        <v>-44.96</v>
      </c>
      <c r="BB419" t="n">
        <v>-2.22</v>
      </c>
      <c r="BC419" t="n">
        <v>0.05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DECK</t>
        </is>
      </c>
      <c r="B420" t="inlineStr">
        <is>
          <t>STRONG BUY</t>
        </is>
      </c>
      <c r="C420" t="inlineStr">
        <is>
          <t>5/5</t>
        </is>
      </c>
      <c r="D420" t="n">
        <v>63.622</v>
      </c>
      <c r="E420" t="n">
        <v>60.13</v>
      </c>
      <c r="F420" t="n">
        <v>65.95</v>
      </c>
      <c r="G420" t="n">
        <v>92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Consumer Discretionary</t>
        </is>
      </c>
      <c r="Y420" t="n">
        <v>106.6699981689453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67.5</v>
      </c>
      <c r="AH420" t="inlineStr">
        <is>
          <t>B-</t>
        </is>
      </c>
      <c r="AI420" t="n">
        <v>64.75</v>
      </c>
      <c r="AJ420" t="inlineStr">
        <is>
          <t>Uptrend</t>
        </is>
      </c>
      <c r="AK420" t="inlineStr">
        <is>
          <t>Normal</t>
        </is>
      </c>
      <c r="AL420" t="n">
        <v>3.08</v>
      </c>
      <c r="AM420" t="n">
        <v>107.67</v>
      </c>
      <c r="AN420" t="n">
        <v>103.49</v>
      </c>
      <c r="AO420" t="n">
        <v>91.66666666666667</v>
      </c>
      <c r="AP420" t="inlineStr">
        <is>
          <t>A+</t>
        </is>
      </c>
      <c r="AQ420" t="n">
        <v>1.3144</v>
      </c>
      <c r="AR420" t="n">
        <v>0.8185</v>
      </c>
      <c r="AS420" t="n">
        <v>0.4959</v>
      </c>
      <c r="AT420" t="n">
        <v>59.33</v>
      </c>
      <c r="AU420" t="n">
        <v>93.69</v>
      </c>
      <c r="AV420" t="n">
        <v>120.94</v>
      </c>
      <c r="AW420" t="n">
        <v>59</v>
      </c>
      <c r="AX420" t="inlineStr">
        <is>
          <t>C</t>
        </is>
      </c>
      <c r="AY420" t="inlineStr">
        <is>
          <t>Medium</t>
        </is>
      </c>
      <c r="AZ420" t="n">
        <v>49.46</v>
      </c>
      <c r="BA420" t="n">
        <v>-64.34999999999999</v>
      </c>
      <c r="BB420" t="n">
        <v>-4.06</v>
      </c>
      <c r="BC420" t="n">
        <v>-0.01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PVH</t>
        </is>
      </c>
      <c r="B421" t="inlineStr">
        <is>
          <t>STRONG BUY</t>
        </is>
      </c>
      <c r="C421" t="inlineStr">
        <is>
          <t>5/5</t>
        </is>
      </c>
      <c r="D421" t="n">
        <v>60.95</v>
      </c>
      <c r="E421" t="n">
        <v>60.11</v>
      </c>
      <c r="F421" t="n">
        <v>61.51</v>
      </c>
      <c r="G421" t="n">
        <v>92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Consumer Discretionary</t>
        </is>
      </c>
      <c r="Y421" t="n">
        <v>95.59999847412109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62.5</v>
      </c>
      <c r="AH421" t="inlineStr">
        <is>
          <t>C+</t>
        </is>
      </c>
      <c r="AI421" t="n">
        <v>75.06999999999999</v>
      </c>
      <c r="AJ421" t="inlineStr">
        <is>
          <t>Downtrend</t>
        </is>
      </c>
      <c r="AK421" t="inlineStr">
        <is>
          <t>Low</t>
        </is>
      </c>
      <c r="AL421" t="n">
        <v>52.21</v>
      </c>
      <c r="AM421" t="n">
        <v>73.52</v>
      </c>
      <c r="AN421" t="n">
        <v>75.45999999999999</v>
      </c>
      <c r="AO421" t="n">
        <v>78.33333333333333</v>
      </c>
      <c r="AP421" t="inlineStr">
        <is>
          <t>B+</t>
        </is>
      </c>
      <c r="AQ421" t="n">
        <v>7.2969</v>
      </c>
      <c r="AR421" t="n">
        <v>6.56</v>
      </c>
      <c r="AS421" t="n">
        <v>0.7369</v>
      </c>
      <c r="AT421" t="n">
        <v>75.95</v>
      </c>
      <c r="AU421" t="n">
        <v>60.87</v>
      </c>
      <c r="AV421" t="n">
        <v>98.81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45.32</v>
      </c>
      <c r="BA421" t="n">
        <v>-51.11</v>
      </c>
      <c r="BB421" t="n">
        <v>-3.64</v>
      </c>
      <c r="BC421" t="n">
        <v>0.04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DG</t>
        </is>
      </c>
      <c r="B422" t="inlineStr">
        <is>
          <t>STRONG BUY</t>
        </is>
      </c>
      <c r="C422" t="inlineStr">
        <is>
          <t>5/5</t>
        </is>
      </c>
      <c r="D422" t="n">
        <v>62.91800000000001</v>
      </c>
      <c r="E422" t="n">
        <v>60.11</v>
      </c>
      <c r="F422" t="n">
        <v>64.79000000000001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Consumer Discretionary</t>
        </is>
      </c>
      <c r="Y422" t="n">
        <v>121.6699981689453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62.5</v>
      </c>
      <c r="AH422" t="inlineStr">
        <is>
          <t>C+</t>
        </is>
      </c>
      <c r="AI422" t="n">
        <v>52.82</v>
      </c>
      <c r="AJ422" t="inlineStr">
        <is>
          <t>Uptrend</t>
        </is>
      </c>
      <c r="AK422" t="inlineStr">
        <is>
          <t>Low</t>
        </is>
      </c>
      <c r="AL422" t="n">
        <v>-20.8</v>
      </c>
      <c r="AM422" t="n">
        <v>134.07</v>
      </c>
      <c r="AN422" t="n">
        <v>121.14</v>
      </c>
      <c r="AO422" t="n">
        <v>91.66666666666667</v>
      </c>
      <c r="AP422" t="inlineStr">
        <is>
          <t>A+</t>
        </is>
      </c>
      <c r="AQ422" t="n">
        <v>-2.1741</v>
      </c>
      <c r="AR422" t="n">
        <v>-3.4</v>
      </c>
      <c r="AS422" t="n">
        <v>1.2259</v>
      </c>
      <c r="AT422" t="n">
        <v>55.09</v>
      </c>
      <c r="AU422" t="n">
        <v>115.73</v>
      </c>
      <c r="AV422" t="n">
        <v>156.24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42.21</v>
      </c>
      <c r="BA422" t="n">
        <v>-53.31</v>
      </c>
      <c r="BB422" t="n">
        <v>-3.25</v>
      </c>
      <c r="BC422" t="n">
        <v>0.04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RCL</t>
        </is>
      </c>
      <c r="B423" t="inlineStr">
        <is>
          <t>STRONG BUY</t>
        </is>
      </c>
      <c r="C423" t="inlineStr">
        <is>
          <t>5/5</t>
        </is>
      </c>
      <c r="D423" t="n">
        <v>60.126</v>
      </c>
      <c r="E423" t="n">
        <v>60.09</v>
      </c>
      <c r="F423" t="n">
        <v>60.15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Consumer Discretionary</t>
        </is>
      </c>
      <c r="Y423" t="n">
        <v>266.6950073242188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57.5</v>
      </c>
      <c r="AH423" t="inlineStr">
        <is>
          <t>C</t>
        </is>
      </c>
      <c r="AI423" t="n">
        <v>46.17</v>
      </c>
      <c r="AJ423" t="inlineStr">
        <is>
          <t>Downtrend</t>
        </is>
      </c>
      <c r="AK423" t="inlineStr">
        <is>
          <t>Normal</t>
        </is>
      </c>
      <c r="AL423" t="n">
        <v>-10.4</v>
      </c>
      <c r="AM423" t="n">
        <v>287.01</v>
      </c>
      <c r="AN423" t="n">
        <v>302.03</v>
      </c>
      <c r="AO423" t="n">
        <v>66.66666666666667</v>
      </c>
      <c r="AP423" t="inlineStr">
        <is>
          <t>B-</t>
        </is>
      </c>
      <c r="AQ423" t="n">
        <v>-3.1598</v>
      </c>
      <c r="AR423" t="n">
        <v>-3.0043</v>
      </c>
      <c r="AS423" t="n">
        <v>-0.1556</v>
      </c>
      <c r="AT423" t="n">
        <v>24.16</v>
      </c>
      <c r="AU423" t="n">
        <v>261.37</v>
      </c>
      <c r="AV423" t="n">
        <v>333.75</v>
      </c>
      <c r="AW423" t="n">
        <v>67</v>
      </c>
      <c r="AX423" t="inlineStr">
        <is>
          <t>B-</t>
        </is>
      </c>
      <c r="AY423" t="inlineStr">
        <is>
          <t>Medium</t>
        </is>
      </c>
      <c r="AZ423" t="n">
        <v>44.34</v>
      </c>
      <c r="BA423" t="n">
        <v>-35.25</v>
      </c>
      <c r="BB423" t="n">
        <v>-4.24</v>
      </c>
      <c r="BC423" t="n">
        <v>0.98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IR</t>
        </is>
      </c>
      <c r="B424" t="inlineStr">
        <is>
          <t>STRONG BUY</t>
        </is>
      </c>
      <c r="C424" t="inlineStr">
        <is>
          <t>5/5</t>
        </is>
      </c>
      <c r="D424" t="n">
        <v>61.566</v>
      </c>
      <c r="E424" t="n">
        <v>60.09</v>
      </c>
      <c r="F424" t="n">
        <v>62.55</v>
      </c>
      <c r="G424" t="n">
        <v>92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Industrials</t>
        </is>
      </c>
      <c r="Y424" t="n">
        <v>84.95999908447266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57.5</v>
      </c>
      <c r="AH424" t="inlineStr">
        <is>
          <t>C</t>
        </is>
      </c>
      <c r="AI424" t="n">
        <v>64.2</v>
      </c>
      <c r="AJ424" t="inlineStr">
        <is>
          <t>Uptrend</t>
        </is>
      </c>
      <c r="AK424" t="inlineStr">
        <is>
          <t>Normal</t>
        </is>
      </c>
      <c r="AL424" t="n">
        <v>-6.19</v>
      </c>
      <c r="AM424" t="n">
        <v>86.91</v>
      </c>
      <c r="AN424" t="n">
        <v>82.97</v>
      </c>
      <c r="AO424" t="n">
        <v>93.33333333333333</v>
      </c>
      <c r="AP424" t="inlineStr">
        <is>
          <t>A+</t>
        </is>
      </c>
      <c r="AQ424" t="n">
        <v>0.0523</v>
      </c>
      <c r="AR424" t="n">
        <v>-0.3259</v>
      </c>
      <c r="AS424" t="n">
        <v>0.3781</v>
      </c>
      <c r="AT424" t="n">
        <v>64.41</v>
      </c>
      <c r="AU424" t="n">
        <v>76.94</v>
      </c>
      <c r="AV424" t="n">
        <v>98.76000000000001</v>
      </c>
      <c r="AW424" t="n">
        <v>67</v>
      </c>
      <c r="AX424" t="inlineStr">
        <is>
          <t>B-</t>
        </is>
      </c>
      <c r="AY424" t="inlineStr">
        <is>
          <t>Medium</t>
        </is>
      </c>
      <c r="AZ424" t="n">
        <v>32.24</v>
      </c>
      <c r="BA424" t="n">
        <v>-36.64</v>
      </c>
      <c r="BB424" t="n">
        <v>-3.03</v>
      </c>
      <c r="BC424" t="n">
        <v>0.06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IDXX</t>
        </is>
      </c>
      <c r="B425" t="inlineStr">
        <is>
          <t>STRONG BUY</t>
        </is>
      </c>
      <c r="C425" t="inlineStr">
        <is>
          <t>5/5</t>
        </is>
      </c>
      <c r="D425" t="n">
        <v>60.486</v>
      </c>
      <c r="E425" t="n">
        <v>60.09</v>
      </c>
      <c r="F425" t="n">
        <v>60.75</v>
      </c>
      <c r="G425" t="n">
        <v>92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Healthcare</t>
        </is>
      </c>
      <c r="Y425" t="n">
        <v>568.1500244140625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57.5</v>
      </c>
      <c r="AH425" t="inlineStr">
        <is>
          <t>C</t>
        </is>
      </c>
      <c r="AI425" t="n">
        <v>49.54</v>
      </c>
      <c r="AJ425" t="inlineStr">
        <is>
          <t>Downtrend</t>
        </is>
      </c>
      <c r="AK425" t="inlineStr">
        <is>
          <t>Normal</t>
        </is>
      </c>
      <c r="AL425" t="n">
        <v>-21.73</v>
      </c>
      <c r="AM425" t="n">
        <v>597.5700000000001</v>
      </c>
      <c r="AN425" t="n">
        <v>640.27</v>
      </c>
      <c r="AO425" t="n">
        <v>93.33333333333333</v>
      </c>
      <c r="AP425" t="inlineStr">
        <is>
          <t>A+</t>
        </is>
      </c>
      <c r="AQ425" t="n">
        <v>-5.5121</v>
      </c>
      <c r="AR425" t="n">
        <v>-7.2577</v>
      </c>
      <c r="AS425" t="n">
        <v>1.7456</v>
      </c>
      <c r="AT425" t="n">
        <v>36.25</v>
      </c>
      <c r="AU425" t="n">
        <v>557.09</v>
      </c>
      <c r="AV425" t="n">
        <v>660.71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37.18</v>
      </c>
      <c r="BA425" t="n">
        <v>-34.18</v>
      </c>
      <c r="BB425" t="n">
        <v>-3.03</v>
      </c>
      <c r="BC425" t="n">
        <v>0.37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SHW</t>
        </is>
      </c>
      <c r="B426" t="inlineStr">
        <is>
          <t>BUY</t>
        </is>
      </c>
      <c r="C426" t="inlineStr">
        <is>
          <t>4/5</t>
        </is>
      </c>
      <c r="D426" t="n">
        <v>60.318</v>
      </c>
      <c r="E426" t="n">
        <v>60.06</v>
      </c>
      <c r="F426" t="n">
        <v>60.49</v>
      </c>
      <c r="G426" t="n">
        <v>85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Materials</t>
        </is>
      </c>
      <c r="Y426" t="n">
        <v>334.8999938964844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47.5</v>
      </c>
      <c r="AH426" t="inlineStr">
        <is>
          <t>D</t>
        </is>
      </c>
      <c r="AI426" t="n">
        <v>63.65</v>
      </c>
      <c r="AJ426" t="inlineStr">
        <is>
          <t>Downtrend</t>
        </is>
      </c>
      <c r="AK426" t="inlineStr">
        <is>
          <t>Normal</t>
        </is>
      </c>
      <c r="AL426" t="n">
        <v>-7.52</v>
      </c>
      <c r="AM426" t="n">
        <v>336.16</v>
      </c>
      <c r="AN426" t="n">
        <v>342.62</v>
      </c>
      <c r="AO426" t="n">
        <v>93.33333333333333</v>
      </c>
      <c r="AP426" t="inlineStr">
        <is>
          <t>A+</t>
        </is>
      </c>
      <c r="AQ426" t="n">
        <v>2.2239</v>
      </c>
      <c r="AR426" t="n">
        <v>0.7062</v>
      </c>
      <c r="AS426" t="n">
        <v>1.5177</v>
      </c>
      <c r="AT426" t="n">
        <v>65.31999999999999</v>
      </c>
      <c r="AU426" t="n">
        <v>303.53</v>
      </c>
      <c r="AV426" t="n">
        <v>372.6</v>
      </c>
      <c r="AW426" t="n">
        <v>74</v>
      </c>
      <c r="AX426" t="inlineStr">
        <is>
          <t>B</t>
        </is>
      </c>
      <c r="AY426" t="inlineStr">
        <is>
          <t>Medium</t>
        </is>
      </c>
      <c r="AZ426" t="n">
        <v>24.19</v>
      </c>
      <c r="BA426" t="n">
        <v>-24.06</v>
      </c>
      <c r="BB426" t="n">
        <v>-2.21</v>
      </c>
      <c r="BC426" t="n">
        <v>0.33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HD</t>
        </is>
      </c>
      <c r="B427" t="inlineStr">
        <is>
          <t>BUY</t>
        </is>
      </c>
      <c r="C427" t="inlineStr">
        <is>
          <t>4/5</t>
        </is>
      </c>
      <c r="D427" t="n">
        <v>61.074</v>
      </c>
      <c r="E427" t="n">
        <v>60.06</v>
      </c>
      <c r="F427" t="n">
        <v>61.75</v>
      </c>
      <c r="G427" t="n">
        <v>85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Consumer Discretionary</t>
        </is>
      </c>
      <c r="Y427" t="n">
        <v>339.3500061035156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47.5</v>
      </c>
      <c r="AH427" t="inlineStr">
        <is>
          <t>D</t>
        </is>
      </c>
      <c r="AI427" t="n">
        <v>62.24</v>
      </c>
      <c r="AJ427" t="inlineStr">
        <is>
          <t>Downtrend</t>
        </is>
      </c>
      <c r="AK427" t="inlineStr">
        <is>
          <t>Normal</t>
        </is>
      </c>
      <c r="AL427" t="n">
        <v>-15.19</v>
      </c>
      <c r="AM427" t="n">
        <v>350.23</v>
      </c>
      <c r="AN427" t="n">
        <v>371.88</v>
      </c>
      <c r="AO427" t="n">
        <v>85</v>
      </c>
      <c r="AP427" t="inlineStr">
        <is>
          <t>A</t>
        </is>
      </c>
      <c r="AQ427" t="n">
        <v>-0.3032</v>
      </c>
      <c r="AR427" t="n">
        <v>-2.3055</v>
      </c>
      <c r="AS427" t="n">
        <v>2.0024</v>
      </c>
      <c r="AT427" t="n">
        <v>62.28</v>
      </c>
      <c r="AU427" t="n">
        <v>318.77</v>
      </c>
      <c r="AV427" t="n">
        <v>391.05</v>
      </c>
      <c r="AW427" t="n">
        <v>74</v>
      </c>
      <c r="AX427" t="inlineStr">
        <is>
          <t>B</t>
        </is>
      </c>
      <c r="AY427" t="inlineStr">
        <is>
          <t>Medium</t>
        </is>
      </c>
      <c r="AZ427" t="n">
        <v>23.04</v>
      </c>
      <c r="BA427" t="n">
        <v>-26.1</v>
      </c>
      <c r="BB427" t="n">
        <v>-2.23</v>
      </c>
      <c r="BC427" t="n">
        <v>0.12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HIW</t>
        </is>
      </c>
      <c r="B428" t="inlineStr">
        <is>
          <t>WEAK BUY</t>
        </is>
      </c>
      <c r="C428" t="inlineStr">
        <is>
          <t>3/5</t>
        </is>
      </c>
      <c r="D428" t="n">
        <v>59.64</v>
      </c>
      <c r="E428" t="n">
        <v>60</v>
      </c>
      <c r="F428" t="n">
        <v>59.4</v>
      </c>
      <c r="G428" t="n">
        <v>70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Real Estate</t>
        </is>
      </c>
      <c r="Y428" t="n">
        <v>23.85000038146973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45</v>
      </c>
      <c r="AH428" t="inlineStr">
        <is>
          <t>D</t>
        </is>
      </c>
      <c r="AI428" t="n">
        <v>78.81</v>
      </c>
      <c r="AJ428" t="inlineStr">
        <is>
          <t>Downtrend</t>
        </is>
      </c>
      <c r="AK428" t="inlineStr">
        <is>
          <t>Low</t>
        </is>
      </c>
      <c r="AL428" t="n">
        <v>-13.1</v>
      </c>
      <c r="AM428" t="n">
        <v>22.33</v>
      </c>
      <c r="AN428" t="n">
        <v>27.19</v>
      </c>
      <c r="AO428" t="n">
        <v>66.66666666666667</v>
      </c>
      <c r="AP428" t="inlineStr">
        <is>
          <t>B-</t>
        </is>
      </c>
      <c r="AQ428" t="n">
        <v>0.4708</v>
      </c>
      <c r="AR428" t="n">
        <v>0.2169</v>
      </c>
      <c r="AS428" t="n">
        <v>0.2539</v>
      </c>
      <c r="AT428" t="n">
        <v>83.5</v>
      </c>
      <c r="AU428" t="n">
        <v>20.58</v>
      </c>
      <c r="AV428" t="n">
        <v>24.1</v>
      </c>
      <c r="AW428" t="n">
        <v>70</v>
      </c>
      <c r="AX428" t="inlineStr">
        <is>
          <t>B</t>
        </is>
      </c>
      <c r="AY428" t="inlineStr">
        <is>
          <t>Medium</t>
        </is>
      </c>
      <c r="AZ428" t="n">
        <v>26.56</v>
      </c>
      <c r="BA428" t="n">
        <v>-43.41</v>
      </c>
      <c r="BB428" t="n">
        <v>-2.51</v>
      </c>
      <c r="BC428" t="n">
        <v>0.01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UDR</t>
        </is>
      </c>
      <c r="B429" t="inlineStr">
        <is>
          <t>BUY</t>
        </is>
      </c>
      <c r="C429" t="inlineStr">
        <is>
          <t>4/5</t>
        </is>
      </c>
      <c r="D429" t="n">
        <v>60.846</v>
      </c>
      <c r="E429" t="n">
        <v>59.94</v>
      </c>
      <c r="F429" t="n">
        <v>61.45</v>
      </c>
      <c r="G429" t="n">
        <v>85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Real Estate</t>
        </is>
      </c>
      <c r="Y429" t="n">
        <v>34.875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52.5</v>
      </c>
      <c r="AH429" t="inlineStr">
        <is>
          <t>C-</t>
        </is>
      </c>
      <c r="AI429" t="n">
        <v>52.06</v>
      </c>
      <c r="AJ429" t="inlineStr">
        <is>
          <t>Downtrend</t>
        </is>
      </c>
      <c r="AK429" t="inlineStr">
        <is>
          <t>Low</t>
        </is>
      </c>
      <c r="AL429" t="n">
        <v>-11.16</v>
      </c>
      <c r="AM429" t="n">
        <v>35.91</v>
      </c>
      <c r="AN429" t="n">
        <v>36.83</v>
      </c>
      <c r="AO429" t="n">
        <v>93.33333333333333</v>
      </c>
      <c r="AP429" t="inlineStr">
        <is>
          <t>A+</t>
        </is>
      </c>
      <c r="AQ429" t="n">
        <v>-0.1608</v>
      </c>
      <c r="AR429" t="n">
        <v>-0.2671</v>
      </c>
      <c r="AS429" t="n">
        <v>0.1063</v>
      </c>
      <c r="AT429" t="n">
        <v>60.22</v>
      </c>
      <c r="AU429" t="n">
        <v>33.58</v>
      </c>
      <c r="AV429" t="n">
        <v>39.77</v>
      </c>
      <c r="AW429" t="n">
        <v>70</v>
      </c>
      <c r="AX429" t="inlineStr">
        <is>
          <t>B</t>
        </is>
      </c>
      <c r="AY429" t="inlineStr">
        <is>
          <t>Medium</t>
        </is>
      </c>
      <c r="AZ429" t="n">
        <v>21.09</v>
      </c>
      <c r="BA429" t="n">
        <v>-28.79</v>
      </c>
      <c r="BB429" t="n">
        <v>-1.99</v>
      </c>
      <c r="BC429" t="n">
        <v>-0.05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SLGN</t>
        </is>
      </c>
      <c r="B430" t="inlineStr">
        <is>
          <t>STRONG BUY</t>
        </is>
      </c>
      <c r="C430" t="inlineStr">
        <is>
          <t>5/5</t>
        </is>
      </c>
      <c r="D430" t="n">
        <v>59.678</v>
      </c>
      <c r="E430" t="n">
        <v>59.87</v>
      </c>
      <c r="F430" t="n">
        <v>59.55</v>
      </c>
      <c r="G430" t="n">
        <v>92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Materials</t>
        </is>
      </c>
      <c r="Y430" t="n">
        <v>40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57.5</v>
      </c>
      <c r="AH430" t="inlineStr">
        <is>
          <t>C</t>
        </is>
      </c>
      <c r="AI430" t="n">
        <v>52.9</v>
      </c>
      <c r="AJ430" t="inlineStr">
        <is>
          <t>Downtrend</t>
        </is>
      </c>
      <c r="AK430" t="inlineStr">
        <is>
          <t>Normal</t>
        </is>
      </c>
      <c r="AL430" t="n">
        <v>-11.24</v>
      </c>
      <c r="AM430" t="n">
        <v>42.95</v>
      </c>
      <c r="AN430" t="n">
        <v>43.69</v>
      </c>
      <c r="AO430" t="n">
        <v>100</v>
      </c>
      <c r="AP430" t="inlineStr">
        <is>
          <t>A+</t>
        </is>
      </c>
      <c r="AQ430" t="n">
        <v>-0.3459</v>
      </c>
      <c r="AR430" t="n">
        <v>-0.4518</v>
      </c>
      <c r="AS430" t="n">
        <v>0.1059</v>
      </c>
      <c r="AT430" t="n">
        <v>45.31</v>
      </c>
      <c r="AU430" t="n">
        <v>37.88</v>
      </c>
      <c r="AV430" t="n">
        <v>48.65</v>
      </c>
      <c r="AW430" t="n">
        <v>66</v>
      </c>
      <c r="AX430" t="inlineStr">
        <is>
          <t>B-</t>
        </is>
      </c>
      <c r="AY430" t="inlineStr">
        <is>
          <t>Medium</t>
        </is>
      </c>
      <c r="AZ430" t="n">
        <v>27.85</v>
      </c>
      <c r="BA430" t="n">
        <v>-34.71</v>
      </c>
      <c r="BB430" t="n">
        <v>-2.4</v>
      </c>
      <c r="BC430" t="n">
        <v>-0.16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AOS</t>
        </is>
      </c>
      <c r="B431" t="inlineStr">
        <is>
          <t>STRONG BUY</t>
        </is>
      </c>
      <c r="C431" t="inlineStr">
        <is>
          <t>5/5</t>
        </is>
      </c>
      <c r="D431" t="n">
        <v>61.082</v>
      </c>
      <c r="E431" t="n">
        <v>59.87</v>
      </c>
      <c r="F431" t="n">
        <v>61.89</v>
      </c>
      <c r="G431" t="n">
        <v>92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Industrials</t>
        </is>
      </c>
      <c r="Y431" t="n">
        <v>65.63500213623047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57.5</v>
      </c>
      <c r="AH431" t="inlineStr">
        <is>
          <t>C</t>
        </is>
      </c>
      <c r="AI431" t="n">
        <v>54.48</v>
      </c>
      <c r="AJ431" t="inlineStr">
        <is>
          <t>Downtrend</t>
        </is>
      </c>
      <c r="AK431" t="inlineStr">
        <is>
          <t>Normal</t>
        </is>
      </c>
      <c r="AL431" t="n">
        <v>-12.89</v>
      </c>
      <c r="AM431" t="n">
        <v>69.56</v>
      </c>
      <c r="AN431" t="n">
        <v>69.97</v>
      </c>
      <c r="AO431" t="n">
        <v>100</v>
      </c>
      <c r="AP431" t="inlineStr">
        <is>
          <t>A+</t>
        </is>
      </c>
      <c r="AQ431" t="n">
        <v>-0.8968</v>
      </c>
      <c r="AR431" t="n">
        <v>-1.1733</v>
      </c>
      <c r="AS431" t="n">
        <v>0.2766</v>
      </c>
      <c r="AT431" t="n">
        <v>58.49</v>
      </c>
      <c r="AU431" t="n">
        <v>63.28</v>
      </c>
      <c r="AV431" t="n">
        <v>80.45999999999999</v>
      </c>
      <c r="AW431" t="n">
        <v>66</v>
      </c>
      <c r="AX431" t="inlineStr">
        <is>
          <t>B-</t>
        </is>
      </c>
      <c r="AY431" t="inlineStr">
        <is>
          <t>Medium</t>
        </is>
      </c>
      <c r="AZ431" t="n">
        <v>25.53</v>
      </c>
      <c r="BA431" t="n">
        <v>-35.17</v>
      </c>
      <c r="BB431" t="n">
        <v>-2.52</v>
      </c>
      <c r="BC431" t="n">
        <v>-0.45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TAP</t>
        </is>
      </c>
      <c r="B432" t="inlineStr">
        <is>
          <t>STRONG BUY</t>
        </is>
      </c>
      <c r="C432" t="inlineStr">
        <is>
          <t>5/5</t>
        </is>
      </c>
      <c r="D432" t="n">
        <v>59.918</v>
      </c>
      <c r="E432" t="n">
        <v>59.87</v>
      </c>
      <c r="F432" t="n">
        <v>59.95</v>
      </c>
      <c r="G432" t="n">
        <v>92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Consumer Staples</t>
        </is>
      </c>
      <c r="Y432" t="n">
        <v>42.93000030517578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57.5</v>
      </c>
      <c r="AH432" t="inlineStr">
        <is>
          <t>C</t>
        </is>
      </c>
      <c r="AI432" t="n">
        <v>43.09</v>
      </c>
      <c r="AJ432" t="inlineStr">
        <is>
          <t>Downtrend</t>
        </is>
      </c>
      <c r="AK432" t="inlineStr">
        <is>
          <t>Normal</t>
        </is>
      </c>
      <c r="AL432" t="n">
        <v>-16.62</v>
      </c>
      <c r="AM432" t="n">
        <v>45.55</v>
      </c>
      <c r="AN432" t="n">
        <v>47.34</v>
      </c>
      <c r="AO432" t="n">
        <v>86.66666666666667</v>
      </c>
      <c r="AP432" t="inlineStr">
        <is>
          <t>A</t>
        </is>
      </c>
      <c r="AQ432" t="n">
        <v>-0.351</v>
      </c>
      <c r="AR432" t="n">
        <v>-0.3583</v>
      </c>
      <c r="AS432" t="n">
        <v>0.0073</v>
      </c>
      <c r="AT432" t="n">
        <v>24.53</v>
      </c>
      <c r="AU432" t="n">
        <v>41.16</v>
      </c>
      <c r="AV432" t="n">
        <v>54.38</v>
      </c>
      <c r="AW432" t="n">
        <v>66</v>
      </c>
      <c r="AX432" t="inlineStr">
        <is>
          <t>B-</t>
        </is>
      </c>
      <c r="AY432" t="inlineStr">
        <is>
          <t>Medium</t>
        </is>
      </c>
      <c r="AZ432" t="n">
        <v>26.5</v>
      </c>
      <c r="BA432" t="n">
        <v>-35.57</v>
      </c>
      <c r="BB432" t="n">
        <v>-2.48</v>
      </c>
      <c r="BC432" t="n">
        <v>-0.63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CLX</t>
        </is>
      </c>
      <c r="B433" t="inlineStr">
        <is>
          <t>STRONG BUY</t>
        </is>
      </c>
      <c r="C433" t="inlineStr">
        <is>
          <t>5/5</t>
        </is>
      </c>
      <c r="D433" t="n">
        <v>60.722</v>
      </c>
      <c r="E433" t="n">
        <v>59.87</v>
      </c>
      <c r="F433" t="n">
        <v>61.29</v>
      </c>
      <c r="G433" t="n">
        <v>92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Consumer Staples</t>
        </is>
      </c>
      <c r="Y433" t="n">
        <v>97.72000122070312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57.5</v>
      </c>
      <c r="AH433" t="inlineStr">
        <is>
          <t>C</t>
        </is>
      </c>
      <c r="AI433" t="n">
        <v>43.96</v>
      </c>
      <c r="AJ433" t="inlineStr">
        <is>
          <t>Downtrend</t>
        </is>
      </c>
      <c r="AK433" t="inlineStr">
        <is>
          <t>Normal</t>
        </is>
      </c>
      <c r="AL433" t="n">
        <v>-17.5</v>
      </c>
      <c r="AM433" t="n">
        <v>111.42</v>
      </c>
      <c r="AN433" t="n">
        <v>114.15</v>
      </c>
      <c r="AO433" t="n">
        <v>66.66666666666667</v>
      </c>
      <c r="AP433" t="inlineStr">
        <is>
          <t>B-</t>
        </is>
      </c>
      <c r="AQ433" t="n">
        <v>-2.8062</v>
      </c>
      <c r="AR433" t="n">
        <v>-2.5341</v>
      </c>
      <c r="AS433" t="n">
        <v>-0.2721</v>
      </c>
      <c r="AT433" t="n">
        <v>0.75</v>
      </c>
      <c r="AU433" t="n">
        <v>96.84999999999999</v>
      </c>
      <c r="AV433" t="n">
        <v>127.16</v>
      </c>
      <c r="AW433" t="n">
        <v>66</v>
      </c>
      <c r="AX433" t="inlineStr">
        <is>
          <t>B-</t>
        </is>
      </c>
      <c r="AY433" t="inlineStr">
        <is>
          <t>Medium</t>
        </is>
      </c>
      <c r="AZ433" t="n">
        <v>23.23</v>
      </c>
      <c r="BA433" t="n">
        <v>-42.94</v>
      </c>
      <c r="BB433" t="n">
        <v>-2.51</v>
      </c>
      <c r="BC433" t="n">
        <v>-0.75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PPG</t>
        </is>
      </c>
      <c r="B434" t="inlineStr">
        <is>
          <t>STRONG BUY</t>
        </is>
      </c>
      <c r="C434" t="inlineStr">
        <is>
          <t>5/5</t>
        </is>
      </c>
      <c r="D434" t="n">
        <v>61.082</v>
      </c>
      <c r="E434" t="n">
        <v>59.87</v>
      </c>
      <c r="F434" t="n">
        <v>61.89</v>
      </c>
      <c r="G434" t="n">
        <v>92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Materials</t>
        </is>
      </c>
      <c r="Y434" t="n">
        <v>110.5699996948242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57.5</v>
      </c>
      <c r="AH434" t="inlineStr">
        <is>
          <t>C</t>
        </is>
      </c>
      <c r="AI434" t="n">
        <v>63.08</v>
      </c>
      <c r="AJ434" t="inlineStr">
        <is>
          <t>Uptrend</t>
        </is>
      </c>
      <c r="AK434" t="inlineStr">
        <is>
          <t>Normal</t>
        </is>
      </c>
      <c r="AL434" t="n">
        <v>-5.15</v>
      </c>
      <c r="AM434" t="n">
        <v>112.06</v>
      </c>
      <c r="AN434" t="n">
        <v>108.1</v>
      </c>
      <c r="AO434" t="n">
        <v>93.33333333333333</v>
      </c>
      <c r="AP434" t="inlineStr">
        <is>
          <t>A+</t>
        </is>
      </c>
      <c r="AQ434" t="n">
        <v>0.993</v>
      </c>
      <c r="AR434" t="n">
        <v>0.3373</v>
      </c>
      <c r="AS434" t="n">
        <v>0.6556999999999999</v>
      </c>
      <c r="AT434" t="n">
        <v>63.68</v>
      </c>
      <c r="AU434" t="n">
        <v>97.22</v>
      </c>
      <c r="AV434" t="n">
        <v>131.56</v>
      </c>
      <c r="AW434" t="n">
        <v>66</v>
      </c>
      <c r="AX434" t="inlineStr">
        <is>
          <t>B-</t>
        </is>
      </c>
      <c r="AY434" t="inlineStr">
        <is>
          <t>Medium</t>
        </is>
      </c>
      <c r="AZ434" t="n">
        <v>27.23</v>
      </c>
      <c r="BA434" t="n">
        <v>-32.47</v>
      </c>
      <c r="BB434" t="n">
        <v>-2.62</v>
      </c>
      <c r="BC434" t="n">
        <v>-0.17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ADP</t>
        </is>
      </c>
      <c r="B435" t="inlineStr">
        <is>
          <t>STRONG BUY</t>
        </is>
      </c>
      <c r="C435" t="inlineStr">
        <is>
          <t>5/5</t>
        </is>
      </c>
      <c r="D435" t="n">
        <v>62.078</v>
      </c>
      <c r="E435" t="n">
        <v>59.87</v>
      </c>
      <c r="F435" t="n">
        <v>63.55</v>
      </c>
      <c r="G435" t="n">
        <v>92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Financials</t>
        </is>
      </c>
      <c r="Y435" t="n">
        <v>197.5200042724609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57.5</v>
      </c>
      <c r="AH435" t="inlineStr">
        <is>
          <t>C</t>
        </is>
      </c>
      <c r="AI435" t="n">
        <v>40.96</v>
      </c>
      <c r="AJ435" t="inlineStr">
        <is>
          <t>Downtrend</t>
        </is>
      </c>
      <c r="AK435" t="inlineStr">
        <is>
          <t>Normal</t>
        </is>
      </c>
      <c r="AL435" t="n">
        <v>-27.02</v>
      </c>
      <c r="AM435" t="n">
        <v>207.89</v>
      </c>
      <c r="AN435" t="n">
        <v>259.69</v>
      </c>
      <c r="AO435" t="n">
        <v>85</v>
      </c>
      <c r="AP435" t="inlineStr">
        <is>
          <t>A</t>
        </is>
      </c>
      <c r="AQ435" t="n">
        <v>-2.9858</v>
      </c>
      <c r="AR435" t="n">
        <v>-3.9715</v>
      </c>
      <c r="AS435" t="n">
        <v>0.9857</v>
      </c>
      <c r="AT435" t="n">
        <v>33.34</v>
      </c>
      <c r="AU435" t="n">
        <v>188.79</v>
      </c>
      <c r="AV435" t="n">
        <v>226.24</v>
      </c>
      <c r="AW435" t="n">
        <v>66</v>
      </c>
      <c r="AX435" t="inlineStr">
        <is>
          <t>B-</t>
        </is>
      </c>
      <c r="AY435" t="inlineStr">
        <is>
          <t>Medium</t>
        </is>
      </c>
      <c r="AZ435" t="n">
        <v>20.17</v>
      </c>
      <c r="BA435" t="n">
        <v>-42.23</v>
      </c>
      <c r="BB435" t="n">
        <v>-2.07</v>
      </c>
      <c r="BC435" t="n">
        <v>-0.45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TMO</t>
        </is>
      </c>
      <c r="B436" t="inlineStr">
        <is>
          <t>STRONG BUY</t>
        </is>
      </c>
      <c r="C436" t="inlineStr">
        <is>
          <t>5/5</t>
        </is>
      </c>
      <c r="D436" t="n">
        <v>62.162</v>
      </c>
      <c r="E436" t="n">
        <v>59.87</v>
      </c>
      <c r="F436" t="n">
        <v>63.69</v>
      </c>
      <c r="G436" t="n">
        <v>92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Healthcare</t>
        </is>
      </c>
      <c r="Y436" t="n">
        <v>462.7200012207031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57.5</v>
      </c>
      <c r="AH436" t="inlineStr">
        <is>
          <t>C</t>
        </is>
      </c>
      <c r="AI436" t="n">
        <v>40.52</v>
      </c>
      <c r="AJ436" t="inlineStr">
        <is>
          <t>Downtrend</t>
        </is>
      </c>
      <c r="AK436" t="inlineStr">
        <is>
          <t>Normal</t>
        </is>
      </c>
      <c r="AL436" t="n">
        <v>-29.69</v>
      </c>
      <c r="AM436" t="n">
        <v>500.36</v>
      </c>
      <c r="AN436" t="n">
        <v>525.35</v>
      </c>
      <c r="AO436" t="n">
        <v>66.66666666666667</v>
      </c>
      <c r="AP436" t="inlineStr">
        <is>
          <t>B-</t>
        </is>
      </c>
      <c r="AQ436" t="n">
        <v>1.9258</v>
      </c>
      <c r="AR436" t="n">
        <v>3.0225</v>
      </c>
      <c r="AS436" t="n">
        <v>-1.0967</v>
      </c>
      <c r="AT436" t="n">
        <v>0.13</v>
      </c>
      <c r="AU436" t="n">
        <v>462.72</v>
      </c>
      <c r="AV436" t="n">
        <v>531.67</v>
      </c>
      <c r="AW436" t="n">
        <v>66</v>
      </c>
      <c r="AX436" t="inlineStr">
        <is>
          <t>B-</t>
        </is>
      </c>
      <c r="AY436" t="inlineStr">
        <is>
          <t>Medium</t>
        </is>
      </c>
      <c r="AZ436" t="n">
        <v>28.62</v>
      </c>
      <c r="BA436" t="n">
        <v>-37.48</v>
      </c>
      <c r="BB436" t="n">
        <v>-2.55</v>
      </c>
      <c r="BC436" t="n">
        <v>-0.24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PANW</t>
        </is>
      </c>
      <c r="B437" t="inlineStr">
        <is>
          <t>BUY</t>
        </is>
      </c>
      <c r="C437" t="inlineStr">
        <is>
          <t>4/5</t>
        </is>
      </c>
      <c r="D437" t="n">
        <v>60.64400000000001</v>
      </c>
      <c r="E437" t="n">
        <v>59.84</v>
      </c>
      <c r="F437" t="n">
        <v>61.18</v>
      </c>
      <c r="G437" t="n">
        <v>85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Technology</t>
        </is>
      </c>
      <c r="Y437" t="n">
        <v>173.1600036621094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56.25</v>
      </c>
      <c r="AH437" t="inlineStr">
        <is>
          <t>C</t>
        </is>
      </c>
      <c r="AI437" t="n">
        <v>57.48</v>
      </c>
      <c r="AJ437" t="inlineStr">
        <is>
          <t>Downtrend</t>
        </is>
      </c>
      <c r="AK437" t="inlineStr">
        <is>
          <t>Low</t>
        </is>
      </c>
      <c r="AL437" t="n">
        <v>-7.51</v>
      </c>
      <c r="AM437" t="n">
        <v>161.36</v>
      </c>
      <c r="AN437" t="n">
        <v>185.42</v>
      </c>
      <c r="AO437" t="n">
        <v>78.33333333333333</v>
      </c>
      <c r="AP437" t="inlineStr">
        <is>
          <t>B+</t>
        </is>
      </c>
      <c r="AQ437" t="n">
        <v>3.1758</v>
      </c>
      <c r="AR437" t="n">
        <v>1.6514</v>
      </c>
      <c r="AS437" t="n">
        <v>1.5244</v>
      </c>
      <c r="AT437" t="n">
        <v>76.55</v>
      </c>
      <c r="AU437" t="n">
        <v>141.67</v>
      </c>
      <c r="AV437" t="n">
        <v>181.2</v>
      </c>
      <c r="AW437" t="n">
        <v>67</v>
      </c>
      <c r="AX437" t="inlineStr">
        <is>
          <t>B-</t>
        </is>
      </c>
      <c r="AY437" t="inlineStr">
        <is>
          <t>Medium</t>
        </is>
      </c>
      <c r="AZ437" t="n">
        <v>35.41</v>
      </c>
      <c r="BA437" t="n">
        <v>-36.01</v>
      </c>
      <c r="BB437" t="n">
        <v>-3.91</v>
      </c>
      <c r="BC437" t="n">
        <v>0.41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HBAN</t>
        </is>
      </c>
      <c r="B438" t="inlineStr">
        <is>
          <t>WEAK BUY</t>
        </is>
      </c>
      <c r="C438" t="inlineStr">
        <is>
          <t>3/5</t>
        </is>
      </c>
      <c r="D438" t="n">
        <v>59.602</v>
      </c>
      <c r="E438" t="n">
        <v>59.83</v>
      </c>
      <c r="F438" t="n">
        <v>59.45</v>
      </c>
      <c r="G438" t="n">
        <v>70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Financials</t>
        </is>
      </c>
      <c r="Y438" t="n">
        <v>16.36499977111816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42.5</v>
      </c>
      <c r="AH438" t="inlineStr">
        <is>
          <t>D</t>
        </is>
      </c>
      <c r="AI438" t="n">
        <v>60.4</v>
      </c>
      <c r="AJ438" t="inlineStr">
        <is>
          <t>Downtrend</t>
        </is>
      </c>
      <c r="AK438" t="inlineStr">
        <is>
          <t>Low</t>
        </is>
      </c>
      <c r="AL438" t="n">
        <v>-9.289999999999999</v>
      </c>
      <c r="AM438" t="n">
        <v>16.37</v>
      </c>
      <c r="AN438" t="n">
        <v>16.81</v>
      </c>
      <c r="AO438" t="n">
        <v>91.66666666666667</v>
      </c>
      <c r="AP438" t="inlineStr">
        <is>
          <t>A+</t>
        </is>
      </c>
      <c r="AQ438" t="n">
        <v>0.1886</v>
      </c>
      <c r="AR438" t="n">
        <v>0.1141</v>
      </c>
      <c r="AS438" t="n">
        <v>0.07439999999999999</v>
      </c>
      <c r="AT438" t="n">
        <v>55.74</v>
      </c>
      <c r="AU438" t="n">
        <v>15.02</v>
      </c>
      <c r="AV438" t="n">
        <v>18.01</v>
      </c>
      <c r="AW438" t="n">
        <v>70</v>
      </c>
      <c r="AX438" t="inlineStr">
        <is>
          <t>B</t>
        </is>
      </c>
      <c r="AY438" t="inlineStr">
        <is>
          <t>Medium</t>
        </is>
      </c>
      <c r="AZ438" t="n">
        <v>29.55</v>
      </c>
      <c r="BA438" t="n">
        <v>-31.37</v>
      </c>
      <c r="BB438" t="n">
        <v>-2.59</v>
      </c>
      <c r="BC438" t="n">
        <v>0.46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RPM</t>
        </is>
      </c>
      <c r="B439" t="inlineStr">
        <is>
          <t>WEAK BUY</t>
        </is>
      </c>
      <c r="C439" t="inlineStr">
        <is>
          <t>3/5</t>
        </is>
      </c>
      <c r="D439" t="n">
        <v>60.046</v>
      </c>
      <c r="E439" t="n">
        <v>59.83</v>
      </c>
      <c r="F439" t="n">
        <v>60.19</v>
      </c>
      <c r="G439" t="n">
        <v>70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Materials</t>
        </is>
      </c>
      <c r="Y439" t="n">
        <v>105.7099990844727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42.5</v>
      </c>
      <c r="AH439" t="inlineStr">
        <is>
          <t>D</t>
        </is>
      </c>
      <c r="AI439" t="n">
        <v>63.08</v>
      </c>
      <c r="AJ439" t="inlineStr">
        <is>
          <t>Downtrend</t>
        </is>
      </c>
      <c r="AK439" t="inlineStr">
        <is>
          <t>Low</t>
        </is>
      </c>
      <c r="AL439" t="n">
        <v>-7.06</v>
      </c>
      <c r="AM439" t="n">
        <v>106.07</v>
      </c>
      <c r="AN439" t="n">
        <v>111.63</v>
      </c>
      <c r="AO439" t="n">
        <v>91.66666666666667</v>
      </c>
      <c r="AP439" t="inlineStr">
        <is>
          <t>A+</t>
        </is>
      </c>
      <c r="AQ439" t="n">
        <v>1.2129</v>
      </c>
      <c r="AR439" t="n">
        <v>0.8406</v>
      </c>
      <c r="AS439" t="n">
        <v>0.3724</v>
      </c>
      <c r="AT439" t="n">
        <v>57.4</v>
      </c>
      <c r="AU439" t="n">
        <v>93.23</v>
      </c>
      <c r="AV439" t="n">
        <v>120.17</v>
      </c>
      <c r="AW439" t="n">
        <v>70</v>
      </c>
      <c r="AX439" t="inlineStr">
        <is>
          <t>B</t>
        </is>
      </c>
      <c r="AY439" t="inlineStr">
        <is>
          <t>Medium</t>
        </is>
      </c>
      <c r="AZ439" t="n">
        <v>27.09</v>
      </c>
      <c r="BA439" t="n">
        <v>-33.53</v>
      </c>
      <c r="BB439" t="n">
        <v>-2.32</v>
      </c>
      <c r="BC439" t="n">
        <v>0.1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SOLV</t>
        </is>
      </c>
      <c r="B440" t="inlineStr">
        <is>
          <t>WEAK BUY</t>
        </is>
      </c>
      <c r="C440" t="inlineStr">
        <is>
          <t>3/5</t>
        </is>
      </c>
      <c r="D440" t="n">
        <v>58.318</v>
      </c>
      <c r="E440" t="n">
        <v>59.77</v>
      </c>
      <c r="F440" t="n">
        <v>57.35</v>
      </c>
      <c r="G440" t="n">
        <v>70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68.66999816894531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37.5</v>
      </c>
      <c r="AH440" t="inlineStr">
        <is>
          <t>D</t>
        </is>
      </c>
      <c r="AI440" t="n">
        <v>70.59999999999999</v>
      </c>
      <c r="AJ440" t="inlineStr">
        <is>
          <t>Downtrend</t>
        </is>
      </c>
      <c r="AK440" t="inlineStr">
        <is>
          <t>Low</t>
        </is>
      </c>
      <c r="AL440" t="n">
        <v>-16.59</v>
      </c>
      <c r="AM440" t="n">
        <v>69.01000000000001</v>
      </c>
      <c r="AN440" t="n">
        <v>74.05</v>
      </c>
      <c r="AO440" t="n">
        <v>78.33333333333333</v>
      </c>
      <c r="AP440" t="inlineStr">
        <is>
          <t>B+</t>
        </is>
      </c>
      <c r="AQ440" t="n">
        <v>0.3684</v>
      </c>
      <c r="AR440" t="n">
        <v>-0.2387</v>
      </c>
      <c r="AS440" t="n">
        <v>0.6071</v>
      </c>
      <c r="AT440" t="n">
        <v>70.89</v>
      </c>
      <c r="AU440" t="n">
        <v>62.49</v>
      </c>
      <c r="AV440" t="n">
        <v>81.48999999999999</v>
      </c>
      <c r="AW440" t="n">
        <v>71</v>
      </c>
      <c r="AX440" t="inlineStr">
        <is>
          <t>B</t>
        </is>
      </c>
      <c r="AY440" t="inlineStr">
        <is>
          <t>Medium</t>
        </is>
      </c>
      <c r="AZ440" t="n">
        <v>30.9</v>
      </c>
      <c r="BA440" t="n">
        <v>-27.71</v>
      </c>
      <c r="BB440" t="n">
        <v>-2.76</v>
      </c>
      <c r="BC440" t="n">
        <v>0.28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META</t>
        </is>
      </c>
      <c r="B441" t="inlineStr">
        <is>
          <t>BUY</t>
        </is>
      </c>
      <c r="C441" t="inlineStr">
        <is>
          <t>4/5</t>
        </is>
      </c>
      <c r="D441" t="n">
        <v>60.56</v>
      </c>
      <c r="E441" t="n">
        <v>59.75</v>
      </c>
      <c r="F441" t="n">
        <v>61.1</v>
      </c>
      <c r="G441" t="n">
        <v>85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Technology</t>
        </is>
      </c>
      <c r="Y441" t="n">
        <v>668.2349853515625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50</v>
      </c>
      <c r="AH441" t="inlineStr">
        <is>
          <t>C-</t>
        </is>
      </c>
      <c r="AI441" t="n">
        <v>81.45999999999999</v>
      </c>
      <c r="AJ441" t="inlineStr">
        <is>
          <t>Downtrend</t>
        </is>
      </c>
      <c r="AK441" t="inlineStr">
        <is>
          <t>Low</t>
        </is>
      </c>
      <c r="AL441" t="n">
        <v>-2.18</v>
      </c>
      <c r="AM441" t="n">
        <v>629.91</v>
      </c>
      <c r="AN441" t="n">
        <v>680.3099999999999</v>
      </c>
      <c r="AO441" t="n">
        <v>66.66666666666667</v>
      </c>
      <c r="AP441" t="inlineStr">
        <is>
          <t>B-</t>
        </is>
      </c>
      <c r="AQ441" t="n">
        <v>17.241</v>
      </c>
      <c r="AR441" t="n">
        <v>9.653499999999999</v>
      </c>
      <c r="AS441" t="n">
        <v>7.5875</v>
      </c>
      <c r="AT441" t="n">
        <v>73.2</v>
      </c>
      <c r="AU441" t="n">
        <v>525.72</v>
      </c>
      <c r="AV441" t="n">
        <v>688.55</v>
      </c>
      <c r="AW441" t="n">
        <v>71</v>
      </c>
      <c r="AX441" t="inlineStr">
        <is>
          <t>B</t>
        </is>
      </c>
      <c r="AY441" t="inlineStr">
        <is>
          <t>Medium</t>
        </is>
      </c>
      <c r="AZ441" t="n">
        <v>36.25</v>
      </c>
      <c r="BA441" t="n">
        <v>-34.21</v>
      </c>
      <c r="BB441" t="n">
        <v>-3.03</v>
      </c>
      <c r="BC441" t="n">
        <v>0.59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S</t>
        </is>
      </c>
      <c r="B442" t="inlineStr">
        <is>
          <t>STRONG BUY</t>
        </is>
      </c>
      <c r="C442" t="inlineStr">
        <is>
          <t>5/5</t>
        </is>
      </c>
      <c r="D442" t="n">
        <v>61.792</v>
      </c>
      <c r="E442" t="n">
        <v>59.68</v>
      </c>
      <c r="F442" t="n">
        <v>63.2</v>
      </c>
      <c r="G442" t="n">
        <v>92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Technology</t>
        </is>
      </c>
      <c r="Y442" t="n">
        <v>13.79500007629395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65</v>
      </c>
      <c r="AH442" t="inlineStr">
        <is>
          <t>B-</t>
        </is>
      </c>
      <c r="AI442" t="n">
        <v>54.16</v>
      </c>
      <c r="AJ442" t="inlineStr">
        <is>
          <t>Downtrend</t>
        </is>
      </c>
      <c r="AK442" t="inlineStr">
        <is>
          <t>Normal</t>
        </is>
      </c>
      <c r="AL442" t="n">
        <v>-6.94</v>
      </c>
      <c r="AM442" t="n">
        <v>13.55</v>
      </c>
      <c r="AN442" t="n">
        <v>15.84</v>
      </c>
      <c r="AO442" t="n">
        <v>85</v>
      </c>
      <c r="AP442" t="inlineStr">
        <is>
          <t>A</t>
        </is>
      </c>
      <c r="AQ442" t="n">
        <v>0.1523</v>
      </c>
      <c r="AR442" t="n">
        <v>-0.0044</v>
      </c>
      <c r="AS442" t="n">
        <v>0.1567</v>
      </c>
      <c r="AT442" t="n">
        <v>65.68000000000001</v>
      </c>
      <c r="AU442" t="n">
        <v>11.94</v>
      </c>
      <c r="AV442" t="n">
        <v>14.63</v>
      </c>
      <c r="AW442" t="n">
        <v>59</v>
      </c>
      <c r="AX442" t="inlineStr">
        <is>
          <t>C</t>
        </is>
      </c>
      <c r="AY442" t="inlineStr">
        <is>
          <t>Medium</t>
        </is>
      </c>
      <c r="AZ442" t="n">
        <v>47.6</v>
      </c>
      <c r="BA442" t="n">
        <v>-58.37</v>
      </c>
      <c r="BB442" t="n">
        <v>-4.63</v>
      </c>
      <c r="BC442" t="n">
        <v>-0.21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ANGO</t>
        </is>
      </c>
      <c r="B443" t="inlineStr">
        <is>
          <t>STRONG BUY</t>
        </is>
      </c>
      <c r="C443" t="inlineStr">
        <is>
          <t>5/5</t>
        </is>
      </c>
      <c r="D443" t="n">
        <v>59.72</v>
      </c>
      <c r="E443" t="n">
        <v>59.66</v>
      </c>
      <c r="F443" t="n">
        <v>59.76</v>
      </c>
      <c r="G443" t="n">
        <v>92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11.25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60</v>
      </c>
      <c r="AH443" t="inlineStr">
        <is>
          <t>C+</t>
        </is>
      </c>
      <c r="AI443" t="n">
        <v>63.66</v>
      </c>
      <c r="AJ443" t="inlineStr">
        <is>
          <t>Downtrend</t>
        </is>
      </c>
      <c r="AK443" t="inlineStr">
        <is>
          <t>Low</t>
        </is>
      </c>
      <c r="AL443" t="n">
        <v>4.77</v>
      </c>
      <c r="AM443" t="n">
        <v>10.85</v>
      </c>
      <c r="AN443" t="n">
        <v>10.95</v>
      </c>
      <c r="AO443" t="n">
        <v>86.66666666666667</v>
      </c>
      <c r="AP443" t="inlineStr">
        <is>
          <t>A</t>
        </is>
      </c>
      <c r="AQ443" t="n">
        <v>0.0391</v>
      </c>
      <c r="AR443" t="n">
        <v>-0.0752</v>
      </c>
      <c r="AS443" t="n">
        <v>0.1143</v>
      </c>
      <c r="AT443" t="n">
        <v>76.47</v>
      </c>
      <c r="AU443" t="n">
        <v>9.699999999999999</v>
      </c>
      <c r="AV443" t="n">
        <v>11.94</v>
      </c>
      <c r="AW443" t="n">
        <v>63</v>
      </c>
      <c r="AX443" t="inlineStr">
        <is>
          <t>C+</t>
        </is>
      </c>
      <c r="AY443" t="inlineStr">
        <is>
          <t>Medium</t>
        </is>
      </c>
      <c r="AZ443" t="n">
        <v>60.51</v>
      </c>
      <c r="BA443" t="n">
        <v>-35.32</v>
      </c>
      <c r="BB443" t="n">
        <v>-4.14</v>
      </c>
      <c r="BC443" t="n">
        <v>0.8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NXPI</t>
        </is>
      </c>
      <c r="B444" t="inlineStr">
        <is>
          <t>STRONG BUY</t>
        </is>
      </c>
      <c r="C444" t="inlineStr">
        <is>
          <t>5/5</t>
        </is>
      </c>
      <c r="D444" t="n">
        <v>60.08</v>
      </c>
      <c r="E444" t="n">
        <v>59.66</v>
      </c>
      <c r="F444" t="n">
        <v>60.36</v>
      </c>
      <c r="G444" t="n">
        <v>92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Technology</t>
        </is>
      </c>
      <c r="Y444" t="n">
        <v>243.1049957275391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60</v>
      </c>
      <c r="AH444" t="inlineStr">
        <is>
          <t>C+</t>
        </is>
      </c>
      <c r="AI444" t="n">
        <v>93.29000000000001</v>
      </c>
      <c r="AJ444" t="inlineStr">
        <is>
          <t>Downtrend</t>
        </is>
      </c>
      <c r="AK444" t="inlineStr">
        <is>
          <t>Normal</t>
        </is>
      </c>
      <c r="AL444" t="n">
        <v>0.96</v>
      </c>
      <c r="AM444" t="n">
        <v>211.86</v>
      </c>
      <c r="AN444" t="n">
        <v>219.26</v>
      </c>
      <c r="AO444" t="n">
        <v>66.66666666666667</v>
      </c>
      <c r="AP444" t="inlineStr">
        <is>
          <t>B-</t>
        </is>
      </c>
      <c r="AQ444" t="n">
        <v>6.5574</v>
      </c>
      <c r="AR444" t="n">
        <v>2.1147</v>
      </c>
      <c r="AS444" t="n">
        <v>4.4428</v>
      </c>
      <c r="AT444" t="n">
        <v>114.8</v>
      </c>
      <c r="AU444" t="n">
        <v>187.39</v>
      </c>
      <c r="AV444" t="n">
        <v>249.75</v>
      </c>
      <c r="AW444" t="n">
        <v>63</v>
      </c>
      <c r="AX444" t="inlineStr">
        <is>
          <t>C+</t>
        </is>
      </c>
      <c r="AY444" t="inlineStr">
        <is>
          <t>Medium</t>
        </is>
      </c>
      <c r="AZ444" t="n">
        <v>42.41</v>
      </c>
      <c r="BA444" t="n">
        <v>-47.21</v>
      </c>
      <c r="BB444" t="n">
        <v>-3.88</v>
      </c>
      <c r="BC444" t="n">
        <v>0.3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AKAM</t>
        </is>
      </c>
      <c r="B445" t="inlineStr">
        <is>
          <t>STRONG BUY</t>
        </is>
      </c>
      <c r="C445" t="inlineStr">
        <is>
          <t>5/5</t>
        </is>
      </c>
      <c r="D445" t="n">
        <v>59.92400000000001</v>
      </c>
      <c r="E445" t="n">
        <v>59.66</v>
      </c>
      <c r="F445" t="n">
        <v>60.1</v>
      </c>
      <c r="G445" t="n">
        <v>92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Technology</t>
        </is>
      </c>
      <c r="Y445" t="n">
        <v>95.33000183105469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60</v>
      </c>
      <c r="AH445" t="inlineStr">
        <is>
          <t>C+</t>
        </is>
      </c>
      <c r="AI445" t="n">
        <v>29.16</v>
      </c>
      <c r="AJ445" t="inlineStr">
        <is>
          <t>Uptrend</t>
        </is>
      </c>
      <c r="AK445" t="inlineStr">
        <is>
          <t>Low</t>
        </is>
      </c>
      <c r="AL445" t="n">
        <v>-3.35</v>
      </c>
      <c r="AM445" t="n">
        <v>104.79</v>
      </c>
      <c r="AN445" t="n">
        <v>87.73999999999999</v>
      </c>
      <c r="AO445" t="n">
        <v>58.33333333333334</v>
      </c>
      <c r="AP445" t="inlineStr">
        <is>
          <t>C</t>
        </is>
      </c>
      <c r="AQ445" t="n">
        <v>-3.3483</v>
      </c>
      <c r="AR445" t="n">
        <v>-2.2682</v>
      </c>
      <c r="AS445" t="n">
        <v>-1.0801</v>
      </c>
      <c r="AT445" t="n">
        <v>28.22</v>
      </c>
      <c r="AU445" t="n">
        <v>88.84</v>
      </c>
      <c r="AV445" t="n">
        <v>119.15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42.71</v>
      </c>
      <c r="BA445" t="n">
        <v>-36.06</v>
      </c>
      <c r="BB445" t="n">
        <v>-2.99</v>
      </c>
      <c r="BC445" t="n">
        <v>0.14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CORT</t>
        </is>
      </c>
      <c r="B446" t="inlineStr">
        <is>
          <t>STRONG BUY</t>
        </is>
      </c>
      <c r="C446" t="inlineStr">
        <is>
          <t>5/5</t>
        </is>
      </c>
      <c r="D446" t="n">
        <v>61.364</v>
      </c>
      <c r="E446" t="n">
        <v>59.66</v>
      </c>
      <c r="F446" t="n">
        <v>62.5</v>
      </c>
      <c r="G446" t="n">
        <v>92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45.64059829711914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60</v>
      </c>
      <c r="AH446" t="inlineStr">
        <is>
          <t>C+</t>
        </is>
      </c>
      <c r="AI446" t="n">
        <v>63.76</v>
      </c>
      <c r="AJ446" t="inlineStr">
        <is>
          <t>Downtrend</t>
        </is>
      </c>
      <c r="AK446" t="inlineStr">
        <is>
          <t>Low</t>
        </is>
      </c>
      <c r="AL446" t="n">
        <v>0.16</v>
      </c>
      <c r="AM446" t="n">
        <v>38.31</v>
      </c>
      <c r="AN446" t="n">
        <v>61.44</v>
      </c>
      <c r="AO446" t="n">
        <v>78.33333333333333</v>
      </c>
      <c r="AP446" t="inlineStr">
        <is>
          <t>B+</t>
        </is>
      </c>
      <c r="AQ446" t="n">
        <v>2.2554</v>
      </c>
      <c r="AR446" t="n">
        <v>1.9597</v>
      </c>
      <c r="AS446" t="n">
        <v>0.2957</v>
      </c>
      <c r="AT446" t="n">
        <v>78.36</v>
      </c>
      <c r="AU446" t="n">
        <v>32.15</v>
      </c>
      <c r="AV446" t="n">
        <v>46.57</v>
      </c>
      <c r="AW446" t="n">
        <v>63</v>
      </c>
      <c r="AX446" t="inlineStr">
        <is>
          <t>C+</t>
        </is>
      </c>
      <c r="AY446" t="inlineStr">
        <is>
          <t>Medium</t>
        </is>
      </c>
      <c r="AZ446" t="n">
        <v>101.43</v>
      </c>
      <c r="BA446" t="n">
        <v>-71.84999999999999</v>
      </c>
      <c r="BB446" t="n">
        <v>-4.93</v>
      </c>
      <c r="BC446" t="n">
        <v>0.76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EXPE</t>
        </is>
      </c>
      <c r="B447" t="inlineStr">
        <is>
          <t>BUY</t>
        </is>
      </c>
      <c r="C447" t="inlineStr">
        <is>
          <t>4/5</t>
        </is>
      </c>
      <c r="D447" t="n">
        <v>61.084</v>
      </c>
      <c r="E447" t="n">
        <v>59.62</v>
      </c>
      <c r="F447" t="n">
        <v>62.06</v>
      </c>
      <c r="G447" t="n">
        <v>85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Consumer Discretionary</t>
        </is>
      </c>
      <c r="Y447" t="n">
        <v>253.0050048828125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55</v>
      </c>
      <c r="AH447" t="inlineStr">
        <is>
          <t>C</t>
        </is>
      </c>
      <c r="AI447" t="n">
        <v>63.53</v>
      </c>
      <c r="AJ447" t="inlineStr">
        <is>
          <t>Downtrend</t>
        </is>
      </c>
      <c r="AK447" t="inlineStr">
        <is>
          <t>Normal</t>
        </is>
      </c>
      <c r="AL447" t="n">
        <v>-10.3</v>
      </c>
      <c r="AM447" t="n">
        <v>231.24</v>
      </c>
      <c r="AN447" t="n">
        <v>233.52</v>
      </c>
      <c r="AO447" t="n">
        <v>85</v>
      </c>
      <c r="AP447" t="inlineStr">
        <is>
          <t>A</t>
        </is>
      </c>
      <c r="AQ447" t="n">
        <v>8.6518</v>
      </c>
      <c r="AR447" t="n">
        <v>6.0734</v>
      </c>
      <c r="AS447" t="n">
        <v>2.5784</v>
      </c>
      <c r="AT447" t="n">
        <v>65.31</v>
      </c>
      <c r="AU447" t="n">
        <v>188.51</v>
      </c>
      <c r="AV447" t="n">
        <v>273.8</v>
      </c>
      <c r="AW447" t="n">
        <v>67</v>
      </c>
      <c r="AX447" t="inlineStr">
        <is>
          <t>B-</t>
        </is>
      </c>
      <c r="AY447" t="inlineStr">
        <is>
          <t>Medium</t>
        </is>
      </c>
      <c r="AZ447" t="n">
        <v>45.85</v>
      </c>
      <c r="BA447" t="n">
        <v>-37.44</v>
      </c>
      <c r="BB447" t="n">
        <v>-3.33</v>
      </c>
      <c r="BC447" t="n">
        <v>0.92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BX</t>
        </is>
      </c>
      <c r="B448" t="inlineStr">
        <is>
          <t>BUY</t>
        </is>
      </c>
      <c r="C448" t="inlineStr">
        <is>
          <t>4/5</t>
        </is>
      </c>
      <c r="D448" t="n">
        <v>61.528</v>
      </c>
      <c r="E448" t="n">
        <v>59.62</v>
      </c>
      <c r="F448" t="n">
        <v>62.8</v>
      </c>
      <c r="G448" t="n">
        <v>85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Financials</t>
        </is>
      </c>
      <c r="Y448" t="n">
        <v>123.5899963378906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55</v>
      </c>
      <c r="AH448" t="inlineStr">
        <is>
          <t>C</t>
        </is>
      </c>
      <c r="AI448" t="n">
        <v>64.89</v>
      </c>
      <c r="AJ448" t="inlineStr">
        <is>
          <t>Downtrend</t>
        </is>
      </c>
      <c r="AK448" t="inlineStr">
        <is>
          <t>Normal</t>
        </is>
      </c>
      <c r="AL448" t="n">
        <v>-21.48</v>
      </c>
      <c r="AM448" t="n">
        <v>117.24</v>
      </c>
      <c r="AN448" t="n">
        <v>149.02</v>
      </c>
      <c r="AO448" t="n">
        <v>85</v>
      </c>
      <c r="AP448" t="inlineStr">
        <is>
          <t>A</t>
        </is>
      </c>
      <c r="AQ448" t="n">
        <v>3.4842</v>
      </c>
      <c r="AR448" t="n">
        <v>2.3933</v>
      </c>
      <c r="AS448" t="n">
        <v>1.091</v>
      </c>
      <c r="AT448" t="n">
        <v>62.85</v>
      </c>
      <c r="AU448" t="n">
        <v>102.12</v>
      </c>
      <c r="AV448" t="n">
        <v>133.47</v>
      </c>
      <c r="AW448" t="n">
        <v>67</v>
      </c>
      <c r="AX448" t="inlineStr">
        <is>
          <t>B-</t>
        </is>
      </c>
      <c r="AY448" t="inlineStr">
        <is>
          <t>Medium</t>
        </is>
      </c>
      <c r="AZ448" t="n">
        <v>35.99</v>
      </c>
      <c r="BA448" t="n">
        <v>-48.7</v>
      </c>
      <c r="BB448" t="n">
        <v>-3.88</v>
      </c>
      <c r="BC448" t="n">
        <v>0.17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WSM</t>
        </is>
      </c>
      <c r="B449" t="inlineStr">
        <is>
          <t>BUY</t>
        </is>
      </c>
      <c r="C449" t="inlineStr">
        <is>
          <t>4/5</t>
        </is>
      </c>
      <c r="D449" t="n">
        <v>62.12799999999999</v>
      </c>
      <c r="E449" t="n">
        <v>59.62</v>
      </c>
      <c r="F449" t="n">
        <v>63.8</v>
      </c>
      <c r="G449" t="n">
        <v>85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Consumer Discretionary</t>
        </is>
      </c>
      <c r="Y449" t="n">
        <v>194.7799987792969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55</v>
      </c>
      <c r="AH449" t="inlineStr">
        <is>
          <t>C</t>
        </is>
      </c>
      <c r="AI449" t="n">
        <v>66.59</v>
      </c>
      <c r="AJ449" t="inlineStr">
        <is>
          <t>Downtrend</t>
        </is>
      </c>
      <c r="AK449" t="inlineStr">
        <is>
          <t>Normal</t>
        </is>
      </c>
      <c r="AL449" t="n">
        <v>-8.369999999999999</v>
      </c>
      <c r="AM449" t="n">
        <v>193.03</v>
      </c>
      <c r="AN449" t="n">
        <v>193.03</v>
      </c>
      <c r="AO449" t="n">
        <v>85</v>
      </c>
      <c r="AP449" t="inlineStr">
        <is>
          <t>A</t>
        </is>
      </c>
      <c r="AQ449" t="n">
        <v>2.647</v>
      </c>
      <c r="AR449" t="n">
        <v>1.0607</v>
      </c>
      <c r="AS449" t="n">
        <v>1.5862</v>
      </c>
      <c r="AT449" t="n">
        <v>68.28</v>
      </c>
      <c r="AU449" t="n">
        <v>175.29</v>
      </c>
      <c r="AV449" t="n">
        <v>214.86</v>
      </c>
      <c r="AW449" t="n">
        <v>67</v>
      </c>
      <c r="AX449" t="inlineStr">
        <is>
          <t>B-</t>
        </is>
      </c>
      <c r="AY449" t="inlineStr">
        <is>
          <t>Medium</t>
        </is>
      </c>
      <c r="AZ449" t="n">
        <v>45.6</v>
      </c>
      <c r="BA449" t="n">
        <v>-36.79</v>
      </c>
      <c r="BB449" t="n">
        <v>-3.61</v>
      </c>
      <c r="BC449" t="n">
        <v>0.57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ORCL</t>
        </is>
      </c>
      <c r="B450" t="inlineStr">
        <is>
          <t>BUY</t>
        </is>
      </c>
      <c r="C450" t="inlineStr">
        <is>
          <t>4/5</t>
        </is>
      </c>
      <c r="D450" t="n">
        <v>60.24399999999999</v>
      </c>
      <c r="E450" t="n">
        <v>59.62</v>
      </c>
      <c r="F450" t="n">
        <v>60.66</v>
      </c>
      <c r="G450" t="n">
        <v>85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Technology</t>
        </is>
      </c>
      <c r="Y450" t="n">
        <v>180.1799926757812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55</v>
      </c>
      <c r="AH450" t="inlineStr">
        <is>
          <t>C</t>
        </is>
      </c>
      <c r="AI450" t="n">
        <v>73.14</v>
      </c>
      <c r="AJ450" t="inlineStr">
        <is>
          <t>Downtrend</t>
        </is>
      </c>
      <c r="AK450" t="inlineStr">
        <is>
          <t>Normal</t>
        </is>
      </c>
      <c r="AL450" t="n">
        <v>-1.91</v>
      </c>
      <c r="AM450" t="n">
        <v>154.18</v>
      </c>
      <c r="AN450" t="n">
        <v>214.33</v>
      </c>
      <c r="AO450" t="n">
        <v>78.33333333333333</v>
      </c>
      <c r="AP450" t="inlineStr">
        <is>
          <t>B+</t>
        </is>
      </c>
      <c r="AQ450" t="n">
        <v>8.301600000000001</v>
      </c>
      <c r="AR450" t="n">
        <v>4.2949</v>
      </c>
      <c r="AS450" t="n">
        <v>4.0068</v>
      </c>
      <c r="AT450" t="n">
        <v>83.23</v>
      </c>
      <c r="AU450" t="n">
        <v>137.86</v>
      </c>
      <c r="AV450" t="n">
        <v>187.5</v>
      </c>
      <c r="AW450" t="n">
        <v>67</v>
      </c>
      <c r="AX450" t="inlineStr">
        <is>
          <t>B-</t>
        </is>
      </c>
      <c r="AY450" t="inlineStr">
        <is>
          <t>Medium</t>
        </is>
      </c>
      <c r="AZ450" t="n">
        <v>52.69</v>
      </c>
      <c r="BA450" t="n">
        <v>-58.43</v>
      </c>
      <c r="BB450" t="n">
        <v>-4.57</v>
      </c>
      <c r="BC450" t="n">
        <v>0.68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NWSA</t>
        </is>
      </c>
      <c r="B451" t="inlineStr">
        <is>
          <t>BUY</t>
        </is>
      </c>
      <c r="C451" t="inlineStr">
        <is>
          <t>4/5</t>
        </is>
      </c>
      <c r="D451" t="n">
        <v>60.568</v>
      </c>
      <c r="E451" t="n">
        <v>59.62</v>
      </c>
      <c r="F451" t="n">
        <v>61.2</v>
      </c>
      <c r="G451" t="n">
        <v>85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Communication Services</t>
        </is>
      </c>
      <c r="Y451" t="n">
        <v>26.39010047912598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45</v>
      </c>
      <c r="AH451" t="inlineStr">
        <is>
          <t>D</t>
        </is>
      </c>
      <c r="AI451" t="n">
        <v>78.51000000000001</v>
      </c>
      <c r="AJ451" t="inlineStr">
        <is>
          <t>Downtrend</t>
        </is>
      </c>
      <c r="AK451" t="inlineStr">
        <is>
          <t>Low</t>
        </is>
      </c>
      <c r="AL451" t="n">
        <v>-5.25</v>
      </c>
      <c r="AM451" t="n">
        <v>24.34</v>
      </c>
      <c r="AN451" t="n">
        <v>26.72</v>
      </c>
      <c r="AO451" t="n">
        <v>66.66666666666667</v>
      </c>
      <c r="AP451" t="inlineStr">
        <is>
          <t>B-</t>
        </is>
      </c>
      <c r="AQ451" t="n">
        <v>0.5474</v>
      </c>
      <c r="AR451" t="n">
        <v>0.3705</v>
      </c>
      <c r="AS451" t="n">
        <v>0.1769</v>
      </c>
      <c r="AT451" t="n">
        <v>90</v>
      </c>
      <c r="AU451" t="n">
        <v>22.4</v>
      </c>
      <c r="AV451" t="n">
        <v>26.65</v>
      </c>
      <c r="AW451" t="n">
        <v>74</v>
      </c>
      <c r="AX451" t="inlineStr">
        <is>
          <t>B</t>
        </is>
      </c>
      <c r="AY451" t="inlineStr">
        <is>
          <t>Medium</t>
        </is>
      </c>
      <c r="AZ451" t="n">
        <v>23.51</v>
      </c>
      <c r="BA451" t="n">
        <v>-27.81</v>
      </c>
      <c r="BB451" t="n">
        <v>-2.18</v>
      </c>
      <c r="BC451" t="n">
        <v>0.27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TILE</t>
        </is>
      </c>
      <c r="B452" t="inlineStr">
        <is>
          <t>BUY</t>
        </is>
      </c>
      <c r="C452" t="inlineStr">
        <is>
          <t>4/5</t>
        </is>
      </c>
      <c r="D452" t="n">
        <v>60.328</v>
      </c>
      <c r="E452" t="n">
        <v>59.62</v>
      </c>
      <c r="F452" t="n">
        <v>60.8</v>
      </c>
      <c r="G452" t="n">
        <v>85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Industrials</t>
        </is>
      </c>
      <c r="Y452" t="n">
        <v>28.39999961853027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55</v>
      </c>
      <c r="AH452" t="inlineStr">
        <is>
          <t>C</t>
        </is>
      </c>
      <c r="AI452" t="n">
        <v>73.68000000000001</v>
      </c>
      <c r="AJ452" t="inlineStr">
        <is>
          <t>Uptrend</t>
        </is>
      </c>
      <c r="AK452" t="inlineStr">
        <is>
          <t>Low</t>
        </is>
      </c>
      <c r="AL452" t="n">
        <v>-12.53</v>
      </c>
      <c r="AM452" t="n">
        <v>28.24</v>
      </c>
      <c r="AN452" t="n">
        <v>27.54</v>
      </c>
      <c r="AO452" t="n">
        <v>86.66666666666667</v>
      </c>
      <c r="AP452" t="inlineStr">
        <is>
          <t>A</t>
        </is>
      </c>
      <c r="AQ452" t="n">
        <v>0.2479</v>
      </c>
      <c r="AR452" t="n">
        <v>-0.1359</v>
      </c>
      <c r="AS452" t="n">
        <v>0.3838</v>
      </c>
      <c r="AT452" t="n">
        <v>82.95</v>
      </c>
      <c r="AU452" t="n">
        <v>24.45</v>
      </c>
      <c r="AV452" t="n">
        <v>33.92</v>
      </c>
      <c r="AW452" t="n">
        <v>67</v>
      </c>
      <c r="AX452" t="inlineStr">
        <is>
          <t>B-</t>
        </is>
      </c>
      <c r="AY452" t="inlineStr">
        <is>
          <t>Medium</t>
        </is>
      </c>
      <c r="AZ452" t="n">
        <v>43.52</v>
      </c>
      <c r="BA452" t="n">
        <v>-33.67</v>
      </c>
      <c r="BB452" t="n">
        <v>-3.41</v>
      </c>
      <c r="BC452" t="n">
        <v>0.86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CMC</t>
        </is>
      </c>
      <c r="B453" t="inlineStr">
        <is>
          <t>BUY</t>
        </is>
      </c>
      <c r="C453" t="inlineStr">
        <is>
          <t>4/5</t>
        </is>
      </c>
      <c r="D453" t="n">
        <v>60.928</v>
      </c>
      <c r="E453" t="n">
        <v>59.62</v>
      </c>
      <c r="F453" t="n">
        <v>61.8</v>
      </c>
      <c r="G453" t="n">
        <v>85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Materials</t>
        </is>
      </c>
      <c r="Y453" t="n">
        <v>68.54000091552734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55</v>
      </c>
      <c r="AH453" t="inlineStr">
        <is>
          <t>C</t>
        </is>
      </c>
      <c r="AI453" t="n">
        <v>73.36</v>
      </c>
      <c r="AJ453" t="inlineStr">
        <is>
          <t>Uptrend</t>
        </is>
      </c>
      <c r="AK453" t="inlineStr">
        <is>
          <t>Low</t>
        </is>
      </c>
      <c r="AL453" t="n">
        <v>-15.06</v>
      </c>
      <c r="AM453" t="n">
        <v>67.52</v>
      </c>
      <c r="AN453" t="n">
        <v>63.66</v>
      </c>
      <c r="AO453" t="n">
        <v>78.33333333333333</v>
      </c>
      <c r="AP453" t="inlineStr">
        <is>
          <t>B+</t>
        </is>
      </c>
      <c r="AQ453" t="n">
        <v>0.665</v>
      </c>
      <c r="AR453" t="n">
        <v>-0.2312</v>
      </c>
      <c r="AS453" t="n">
        <v>0.8963</v>
      </c>
      <c r="AT453" t="n">
        <v>84.66</v>
      </c>
      <c r="AU453" t="n">
        <v>58.28</v>
      </c>
      <c r="AV453" t="n">
        <v>83.20999999999999</v>
      </c>
      <c r="AW453" t="n">
        <v>67</v>
      </c>
      <c r="AX453" t="inlineStr">
        <is>
          <t>B-</t>
        </is>
      </c>
      <c r="AY453" t="inlineStr">
        <is>
          <t>Medium</t>
        </is>
      </c>
      <c r="AZ453" t="n">
        <v>36.18</v>
      </c>
      <c r="BA453" t="n">
        <v>-38.09</v>
      </c>
      <c r="BB453" t="n">
        <v>-3.44</v>
      </c>
      <c r="BC453" t="n">
        <v>0.5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LPLA</t>
        </is>
      </c>
      <c r="B454" t="inlineStr">
        <is>
          <t>BUY</t>
        </is>
      </c>
      <c r="C454" t="inlineStr">
        <is>
          <t>4/5</t>
        </is>
      </c>
      <c r="D454" t="n">
        <v>60.928</v>
      </c>
      <c r="E454" t="n">
        <v>59.62</v>
      </c>
      <c r="F454" t="n">
        <v>61.8</v>
      </c>
      <c r="G454" t="n">
        <v>85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Financials</t>
        </is>
      </c>
      <c r="Y454" t="n">
        <v>324.3049926757812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55</v>
      </c>
      <c r="AH454" t="inlineStr">
        <is>
          <t>C</t>
        </is>
      </c>
      <c r="AI454" t="n">
        <v>69.3</v>
      </c>
      <c r="AJ454" t="inlineStr">
        <is>
          <t>Downtrend</t>
        </is>
      </c>
      <c r="AK454" t="inlineStr">
        <is>
          <t>Normal</t>
        </is>
      </c>
      <c r="AL454" t="n">
        <v>-14.05</v>
      </c>
      <c r="AM454" t="n">
        <v>309.6</v>
      </c>
      <c r="AN454" t="n">
        <v>347.12</v>
      </c>
      <c r="AO454" t="n">
        <v>78.33333333333333</v>
      </c>
      <c r="AP454" t="inlineStr">
        <is>
          <t>B+</t>
        </is>
      </c>
      <c r="AQ454" t="n">
        <v>4.8567</v>
      </c>
      <c r="AR454" t="n">
        <v>2.4134</v>
      </c>
      <c r="AS454" t="n">
        <v>2.4433</v>
      </c>
      <c r="AT454" t="n">
        <v>75.25</v>
      </c>
      <c r="AU454" t="n">
        <v>284.05</v>
      </c>
      <c r="AV454" t="n">
        <v>338.67</v>
      </c>
      <c r="AW454" t="n">
        <v>67</v>
      </c>
      <c r="AX454" t="inlineStr">
        <is>
          <t>B-</t>
        </is>
      </c>
      <c r="AY454" t="inlineStr">
        <is>
          <t>Medium</t>
        </is>
      </c>
      <c r="AZ454" t="n">
        <v>37.12</v>
      </c>
      <c r="BA454" t="n">
        <v>-33.18</v>
      </c>
      <c r="BB454" t="n">
        <v>-3.98</v>
      </c>
      <c r="BC454" t="n">
        <v>0.45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CRWD</t>
        </is>
      </c>
      <c r="B455" t="inlineStr">
        <is>
          <t>BUY</t>
        </is>
      </c>
      <c r="C455" t="inlineStr">
        <is>
          <t>4/5</t>
        </is>
      </c>
      <c r="D455" t="n">
        <v>59.884</v>
      </c>
      <c r="E455" t="n">
        <v>59.62</v>
      </c>
      <c r="F455" t="n">
        <v>60.06</v>
      </c>
      <c r="G455" t="n">
        <v>85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Technology</t>
        </is>
      </c>
      <c r="Y455" t="n">
        <v>451.3099975585938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55</v>
      </c>
      <c r="AH455" t="inlineStr">
        <is>
          <t>C</t>
        </is>
      </c>
      <c r="AI455" t="n">
        <v>64</v>
      </c>
      <c r="AJ455" t="inlineStr">
        <is>
          <t>Downtrend</t>
        </is>
      </c>
      <c r="AK455" t="inlineStr">
        <is>
          <t>Low</t>
        </is>
      </c>
      <c r="AL455" t="n">
        <v>-3.87</v>
      </c>
      <c r="AM455" t="n">
        <v>409.48</v>
      </c>
      <c r="AN455" t="n">
        <v>458.52</v>
      </c>
      <c r="AO455" t="n">
        <v>78.33333333333333</v>
      </c>
      <c r="AP455" t="inlineStr">
        <is>
          <t>B+</t>
        </is>
      </c>
      <c r="AQ455" t="n">
        <v>10.1976</v>
      </c>
      <c r="AR455" t="n">
        <v>3.1623</v>
      </c>
      <c r="AS455" t="n">
        <v>7.0353</v>
      </c>
      <c r="AT455" t="n">
        <v>89.59999999999999</v>
      </c>
      <c r="AU455" t="n">
        <v>350.25</v>
      </c>
      <c r="AV455" t="n">
        <v>466.68</v>
      </c>
      <c r="AW455" t="n">
        <v>67</v>
      </c>
      <c r="AX455" t="inlineStr">
        <is>
          <t>B-</t>
        </is>
      </c>
      <c r="AY455" t="inlineStr">
        <is>
          <t>Medium</t>
        </is>
      </c>
      <c r="AZ455" t="n">
        <v>47.68</v>
      </c>
      <c r="BA455" t="n">
        <v>-44.44</v>
      </c>
      <c r="BB455" t="n">
        <v>-4.14</v>
      </c>
      <c r="BC455" t="n">
        <v>0.67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UBER</t>
        </is>
      </c>
      <c r="B456" t="inlineStr">
        <is>
          <t>BUY</t>
        </is>
      </c>
      <c r="C456" t="inlineStr">
        <is>
          <t>4/5</t>
        </is>
      </c>
      <c r="D456" t="n">
        <v>62.488</v>
      </c>
      <c r="E456" t="n">
        <v>59.62</v>
      </c>
      <c r="F456" t="n">
        <v>64.40000000000001</v>
      </c>
      <c r="G456" t="n">
        <v>85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Consumer Discretionary</t>
        </is>
      </c>
      <c r="Y456" t="n">
        <v>75.33999633789062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55</v>
      </c>
      <c r="AH456" t="inlineStr">
        <is>
          <t>C</t>
        </is>
      </c>
      <c r="AI456" t="n">
        <v>62.43</v>
      </c>
      <c r="AJ456" t="inlineStr">
        <is>
          <t>Downtrend</t>
        </is>
      </c>
      <c r="AK456" t="inlineStr">
        <is>
          <t>Normal</t>
        </is>
      </c>
      <c r="AL456" t="n">
        <v>-12.08</v>
      </c>
      <c r="AM456" t="n">
        <v>73.58</v>
      </c>
      <c r="AN456" t="n">
        <v>85.78</v>
      </c>
      <c r="AO456" t="n">
        <v>85</v>
      </c>
      <c r="AP456" t="inlineStr">
        <is>
          <t>A</t>
        </is>
      </c>
      <c r="AQ456" t="n">
        <v>0.733</v>
      </c>
      <c r="AR456" t="n">
        <v>0.266</v>
      </c>
      <c r="AS456" t="n">
        <v>0.467</v>
      </c>
      <c r="AT456" t="n">
        <v>68.92</v>
      </c>
      <c r="AU456" t="n">
        <v>69.18000000000001</v>
      </c>
      <c r="AV456" t="n">
        <v>77.79000000000001</v>
      </c>
      <c r="AW456" t="n">
        <v>67</v>
      </c>
      <c r="AX456" t="inlineStr">
        <is>
          <t>B-</t>
        </is>
      </c>
      <c r="AY456" t="inlineStr">
        <is>
          <t>Medium</t>
        </is>
      </c>
      <c r="AZ456" t="n">
        <v>38.29</v>
      </c>
      <c r="BA456" t="n">
        <v>-30.89</v>
      </c>
      <c r="BB456" t="n">
        <v>-3.44</v>
      </c>
      <c r="BC456" t="n">
        <v>0.27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TRMB</t>
        </is>
      </c>
      <c r="B457" t="inlineStr">
        <is>
          <t>BUY</t>
        </is>
      </c>
      <c r="C457" t="inlineStr">
        <is>
          <t>4/5</t>
        </is>
      </c>
      <c r="D457" t="n">
        <v>60.134</v>
      </c>
      <c r="E457" t="n">
        <v>59.54</v>
      </c>
      <c r="F457" t="n">
        <v>60.53</v>
      </c>
      <c r="G457" t="n">
        <v>85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Technology</t>
        </is>
      </c>
      <c r="Y457" t="n">
        <v>66.78500366210938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48.75</v>
      </c>
      <c r="AH457" t="inlineStr">
        <is>
          <t>D</t>
        </is>
      </c>
      <c r="AI457" t="n">
        <v>56.01</v>
      </c>
      <c r="AJ457" t="inlineStr">
        <is>
          <t>Downtrend</t>
        </is>
      </c>
      <c r="AK457" t="inlineStr">
        <is>
          <t>Low</t>
        </is>
      </c>
      <c r="AL457" t="n">
        <v>-9.800000000000001</v>
      </c>
      <c r="AM457" t="n">
        <v>66.81999999999999</v>
      </c>
      <c r="AN457" t="n">
        <v>76.18000000000001</v>
      </c>
      <c r="AO457" t="n">
        <v>91.66666666666667</v>
      </c>
      <c r="AP457" t="inlineStr">
        <is>
          <t>A+</t>
        </is>
      </c>
      <c r="AQ457" t="n">
        <v>0.472</v>
      </c>
      <c r="AR457" t="n">
        <v>0.1172</v>
      </c>
      <c r="AS457" t="n">
        <v>0.3548</v>
      </c>
      <c r="AT457" t="n">
        <v>57.26</v>
      </c>
      <c r="AU457" t="n">
        <v>62.54</v>
      </c>
      <c r="AV457" t="n">
        <v>70.45999999999999</v>
      </c>
      <c r="AW457" t="n">
        <v>71</v>
      </c>
      <c r="AX457" t="inlineStr">
        <is>
          <t>B</t>
        </is>
      </c>
      <c r="AY457" t="inlineStr">
        <is>
          <t>Medium</t>
        </is>
      </c>
      <c r="AZ457" t="n">
        <v>31.3</v>
      </c>
      <c r="BA457" t="n">
        <v>-28.87</v>
      </c>
      <c r="BB457" t="n">
        <v>-2.78</v>
      </c>
      <c r="BC457" t="n">
        <v>0.33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MSFT</t>
        </is>
      </c>
      <c r="B458" t="inlineStr">
        <is>
          <t>BUY</t>
        </is>
      </c>
      <c r="C458" t="inlineStr">
        <is>
          <t>4/5</t>
        </is>
      </c>
      <c r="D458" t="n">
        <v>60.94</v>
      </c>
      <c r="E458" t="n">
        <v>59.5</v>
      </c>
      <c r="F458" t="n">
        <v>61.9</v>
      </c>
      <c r="G458" t="n">
        <v>85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Technology</t>
        </is>
      </c>
      <c r="Y458" t="n">
        <v>422.9649963378906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50</v>
      </c>
      <c r="AH458" t="inlineStr">
        <is>
          <t>C-</t>
        </is>
      </c>
      <c r="AI458" t="n">
        <v>78.09</v>
      </c>
      <c r="AJ458" t="inlineStr">
        <is>
          <t>Downtrend</t>
        </is>
      </c>
      <c r="AK458" t="inlineStr">
        <is>
          <t>Normal</t>
        </is>
      </c>
      <c r="AL458" t="n">
        <v>-12.84</v>
      </c>
      <c r="AM458" t="n">
        <v>393.8</v>
      </c>
      <c r="AN458" t="n">
        <v>470.53</v>
      </c>
      <c r="AO458" t="n">
        <v>78.33333333333333</v>
      </c>
      <c r="AP458" t="inlineStr">
        <is>
          <t>B+</t>
        </is>
      </c>
      <c r="AQ458" t="n">
        <v>9.7514</v>
      </c>
      <c r="AR458" t="n">
        <v>3.4138</v>
      </c>
      <c r="AS458" t="n">
        <v>6.3376</v>
      </c>
      <c r="AT458" t="n">
        <v>82.58</v>
      </c>
      <c r="AU458" t="n">
        <v>356.77</v>
      </c>
      <c r="AV458" t="n">
        <v>432.92</v>
      </c>
      <c r="AW458" t="n">
        <v>70</v>
      </c>
      <c r="AX458" t="inlineStr">
        <is>
          <t>B</t>
        </is>
      </c>
      <c r="AY458" t="inlineStr">
        <is>
          <t>Medium</t>
        </is>
      </c>
      <c r="AZ458" t="n">
        <v>24.57</v>
      </c>
      <c r="BA458" t="n">
        <v>-34.18</v>
      </c>
      <c r="BB458" t="n">
        <v>-2.45</v>
      </c>
      <c r="BC458" t="n">
        <v>0.2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FNF</t>
        </is>
      </c>
      <c r="B459" t="inlineStr">
        <is>
          <t>BUY</t>
        </is>
      </c>
      <c r="C459" t="inlineStr">
        <is>
          <t>4/5</t>
        </is>
      </c>
      <c r="D459" t="n">
        <v>60.496</v>
      </c>
      <c r="E459" t="n">
        <v>59.5</v>
      </c>
      <c r="F459" t="n">
        <v>61.16</v>
      </c>
      <c r="G459" t="n">
        <v>85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Financials</t>
        </is>
      </c>
      <c r="Y459" t="n">
        <v>50.97000122070312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50</v>
      </c>
      <c r="AH459" t="inlineStr">
        <is>
          <t>C-</t>
        </is>
      </c>
      <c r="AI459" t="n">
        <v>85.48</v>
      </c>
      <c r="AJ459" t="inlineStr">
        <is>
          <t>Downtrend</t>
        </is>
      </c>
      <c r="AK459" t="inlineStr">
        <is>
          <t>Normal</t>
        </is>
      </c>
      <c r="AL459" t="n">
        <v>-8.199999999999999</v>
      </c>
      <c r="AM459" t="n">
        <v>49.27</v>
      </c>
      <c r="AN459" t="n">
        <v>53.91</v>
      </c>
      <c r="AO459" t="n">
        <v>78.33333333333333</v>
      </c>
      <c r="AP459" t="inlineStr">
        <is>
          <t>B+</t>
        </is>
      </c>
      <c r="AQ459" t="n">
        <v>0.6167</v>
      </c>
      <c r="AR459" t="n">
        <v>-0.0089</v>
      </c>
      <c r="AS459" t="n">
        <v>0.6256</v>
      </c>
      <c r="AT459" t="n">
        <v>94.27</v>
      </c>
      <c r="AU459" t="n">
        <v>43.26</v>
      </c>
      <c r="AV459" t="n">
        <v>57.46</v>
      </c>
      <c r="AW459" t="n">
        <v>70</v>
      </c>
      <c r="AX459" t="inlineStr">
        <is>
          <t>B</t>
        </is>
      </c>
      <c r="AY459" t="inlineStr">
        <is>
          <t>Medium</t>
        </is>
      </c>
      <c r="AZ459" t="n">
        <v>25.09</v>
      </c>
      <c r="BA459" t="n">
        <v>-32.63</v>
      </c>
      <c r="BB459" t="n">
        <v>-2.51</v>
      </c>
      <c r="BC459" t="n">
        <v>0.2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FFIN</t>
        </is>
      </c>
      <c r="B460" t="inlineStr">
        <is>
          <t>BUY</t>
        </is>
      </c>
      <c r="C460" t="inlineStr">
        <is>
          <t>4/5</t>
        </is>
      </c>
      <c r="D460" t="n">
        <v>60.7</v>
      </c>
      <c r="E460" t="n">
        <v>59.5</v>
      </c>
      <c r="F460" t="n">
        <v>61.5</v>
      </c>
      <c r="G460" t="n">
        <v>85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Financials</t>
        </is>
      </c>
      <c r="Y460" t="n">
        <v>32.18130111694336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50</v>
      </c>
      <c r="AH460" t="inlineStr">
        <is>
          <t>C-</t>
        </is>
      </c>
      <c r="AI460" t="n">
        <v>70.08</v>
      </c>
      <c r="AJ460" t="inlineStr">
        <is>
          <t>Downtrend</t>
        </is>
      </c>
      <c r="AK460" t="inlineStr">
        <is>
          <t>Normal</t>
        </is>
      </c>
      <c r="AL460" t="n">
        <v>-5.35</v>
      </c>
      <c r="AM460" t="n">
        <v>30.97</v>
      </c>
      <c r="AN460" t="n">
        <v>32.77</v>
      </c>
      <c r="AO460" t="n">
        <v>86.66666666666667</v>
      </c>
      <c r="AP460" t="inlineStr">
        <is>
          <t>A</t>
        </is>
      </c>
      <c r="AQ460" t="n">
        <v>0.5009</v>
      </c>
      <c r="AR460" t="n">
        <v>0.3104</v>
      </c>
      <c r="AS460" t="n">
        <v>0.1905</v>
      </c>
      <c r="AT460" t="n">
        <v>77.73</v>
      </c>
      <c r="AU460" t="n">
        <v>28.59</v>
      </c>
      <c r="AV460" t="n">
        <v>33.63</v>
      </c>
      <c r="AW460" t="n">
        <v>70</v>
      </c>
      <c r="AX460" t="inlineStr">
        <is>
          <t>B</t>
        </is>
      </c>
      <c r="AY460" t="inlineStr">
        <is>
          <t>Medium</t>
        </is>
      </c>
      <c r="AZ460" t="n">
        <v>29.44</v>
      </c>
      <c r="BA460" t="n">
        <v>-33.59</v>
      </c>
      <c r="BB460" t="n">
        <v>-2.52</v>
      </c>
      <c r="BC460" t="n">
        <v>0.24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DKS</t>
        </is>
      </c>
      <c r="B461" t="inlineStr">
        <is>
          <t>STRONG BUY</t>
        </is>
      </c>
      <c r="C461" t="inlineStr">
        <is>
          <t>5/5</t>
        </is>
      </c>
      <c r="D461" t="n">
        <v>62.248</v>
      </c>
      <c r="E461" t="n">
        <v>59.44</v>
      </c>
      <c r="F461" t="n">
        <v>64.12</v>
      </c>
      <c r="G461" t="n">
        <v>92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Consumer Discretionary</t>
        </is>
      </c>
      <c r="Y461" t="n">
        <v>226.4199981689453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58.75</v>
      </c>
      <c r="AH461" t="inlineStr">
        <is>
          <t>C</t>
        </is>
      </c>
      <c r="AI461" t="n">
        <v>86.75</v>
      </c>
      <c r="AJ461" t="inlineStr">
        <is>
          <t>Downtrend</t>
        </is>
      </c>
      <c r="AK461" t="inlineStr">
        <is>
          <t>Low</t>
        </is>
      </c>
      <c r="AL461" t="n">
        <v>6.21</v>
      </c>
      <c r="AM461" t="n">
        <v>203.48</v>
      </c>
      <c r="AN461" t="n">
        <v>213.27</v>
      </c>
      <c r="AO461" t="n">
        <v>66.66666666666667</v>
      </c>
      <c r="AP461" t="inlineStr">
        <is>
          <t>B-</t>
        </is>
      </c>
      <c r="AQ461" t="n">
        <v>8.0983</v>
      </c>
      <c r="AR461" t="n">
        <v>5.7489</v>
      </c>
      <c r="AS461" t="n">
        <v>2.3494</v>
      </c>
      <c r="AT461" t="n">
        <v>80.14</v>
      </c>
      <c r="AU461" t="n">
        <v>187.78</v>
      </c>
      <c r="AV461" t="n">
        <v>230.62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41.43</v>
      </c>
      <c r="BA461" t="n">
        <v>-33.12</v>
      </c>
      <c r="BB461" t="n">
        <v>-3.68</v>
      </c>
      <c r="BC461" t="n">
        <v>0.32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UHS</t>
        </is>
      </c>
      <c r="B462" t="inlineStr">
        <is>
          <t>BUY</t>
        </is>
      </c>
      <c r="C462" t="inlineStr">
        <is>
          <t>4/5</t>
        </is>
      </c>
      <c r="D462" t="n">
        <v>59.73999999999999</v>
      </c>
      <c r="E462" t="n">
        <v>59.41</v>
      </c>
      <c r="F462" t="n">
        <v>59.96</v>
      </c>
      <c r="G462" t="n">
        <v>85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181.6349945068359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53.75</v>
      </c>
      <c r="AH462" t="inlineStr">
        <is>
          <t>C-</t>
        </is>
      </c>
      <c r="AI462" t="n">
        <v>56.63</v>
      </c>
      <c r="AJ462" t="inlineStr">
        <is>
          <t>Downtrend</t>
        </is>
      </c>
      <c r="AK462" t="inlineStr">
        <is>
          <t>Normal</t>
        </is>
      </c>
      <c r="AL462" t="n">
        <v>-15.05</v>
      </c>
      <c r="AM462" t="n">
        <v>196.48</v>
      </c>
      <c r="AN462" t="n">
        <v>200.85</v>
      </c>
      <c r="AO462" t="n">
        <v>100</v>
      </c>
      <c r="AP462" t="inlineStr">
        <is>
          <t>A+</t>
        </is>
      </c>
      <c r="AQ462" t="n">
        <v>-3.448</v>
      </c>
      <c r="AR462" t="n">
        <v>-4.2759</v>
      </c>
      <c r="AS462" t="n">
        <v>0.8279</v>
      </c>
      <c r="AT462" t="n">
        <v>51.49</v>
      </c>
      <c r="AU462" t="n">
        <v>176.7</v>
      </c>
      <c r="AV462" t="n">
        <v>235.29</v>
      </c>
      <c r="AW462" t="n">
        <v>67</v>
      </c>
      <c r="AX462" t="inlineStr">
        <is>
          <t>B-</t>
        </is>
      </c>
      <c r="AY462" t="inlineStr">
        <is>
          <t>Medium</t>
        </is>
      </c>
      <c r="AZ462" t="n">
        <v>32.4</v>
      </c>
      <c r="BA462" t="n">
        <v>-35.84</v>
      </c>
      <c r="BB462" t="n">
        <v>-2.93</v>
      </c>
      <c r="BC462" t="n">
        <v>0.31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CCL</t>
        </is>
      </c>
      <c r="B463" t="inlineStr">
        <is>
          <t>BUY</t>
        </is>
      </c>
      <c r="C463" t="inlineStr">
        <is>
          <t>4/5</t>
        </is>
      </c>
      <c r="D463" t="n">
        <v>58.096</v>
      </c>
      <c r="E463" t="n">
        <v>59.41</v>
      </c>
      <c r="F463" t="n">
        <v>57.22</v>
      </c>
      <c r="G463" t="n">
        <v>85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Consumer Discretionary</t>
        </is>
      </c>
      <c r="Y463" t="n">
        <v>27.15500068664551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53.75</v>
      </c>
      <c r="AH463" t="inlineStr">
        <is>
          <t>C-</t>
        </is>
      </c>
      <c r="AI463" t="n">
        <v>56.61</v>
      </c>
      <c r="AJ463" t="inlineStr">
        <is>
          <t>Downtrend</t>
        </is>
      </c>
      <c r="AK463" t="inlineStr">
        <is>
          <t>Normal</t>
        </is>
      </c>
      <c r="AL463" t="n">
        <v>-8.5</v>
      </c>
      <c r="AM463" t="n">
        <v>27.76</v>
      </c>
      <c r="AN463" t="n">
        <v>28.94</v>
      </c>
      <c r="AO463" t="n">
        <v>100</v>
      </c>
      <c r="AP463" t="inlineStr">
        <is>
          <t>A+</t>
        </is>
      </c>
      <c r="AQ463" t="n">
        <v>0.2592</v>
      </c>
      <c r="AR463" t="n">
        <v>0.1819</v>
      </c>
      <c r="AS463" t="n">
        <v>0.07729999999999999</v>
      </c>
      <c r="AT463" t="n">
        <v>53.43</v>
      </c>
      <c r="AU463" t="n">
        <v>23.92</v>
      </c>
      <c r="AV463" t="n">
        <v>33.09</v>
      </c>
      <c r="AW463" t="n">
        <v>67</v>
      </c>
      <c r="AX463" t="inlineStr">
        <is>
          <t>B-</t>
        </is>
      </c>
      <c r="AY463" t="inlineStr">
        <is>
          <t>Medium</t>
        </is>
      </c>
      <c r="AZ463" t="n">
        <v>47.87</v>
      </c>
      <c r="BA463" t="n">
        <v>-42.33</v>
      </c>
      <c r="BB463" t="n">
        <v>-4.51</v>
      </c>
      <c r="BC463" t="n">
        <v>0.88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KDP</t>
        </is>
      </c>
      <c r="B464" t="inlineStr">
        <is>
          <t>BUY</t>
        </is>
      </c>
      <c r="C464" t="inlineStr">
        <is>
          <t>4/5</t>
        </is>
      </c>
      <c r="D464" t="n">
        <v>60.028</v>
      </c>
      <c r="E464" t="n">
        <v>59.38</v>
      </c>
      <c r="F464" t="n">
        <v>60.46</v>
      </c>
      <c r="G464" t="n">
        <v>85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Consumer Staples</t>
        </is>
      </c>
      <c r="Y464" t="n">
        <v>28.29999923706055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55</v>
      </c>
      <c r="AH464" t="inlineStr">
        <is>
          <t>C</t>
        </is>
      </c>
      <c r="AI464" t="n">
        <v>81.34</v>
      </c>
      <c r="AJ464" t="inlineStr">
        <is>
          <t>Downtrend</t>
        </is>
      </c>
      <c r="AK464" t="inlineStr">
        <is>
          <t>Normal</t>
        </is>
      </c>
      <c r="AL464" t="n">
        <v>-1.67</v>
      </c>
      <c r="AM464" t="n">
        <v>27.61</v>
      </c>
      <c r="AN464" t="n">
        <v>28.62</v>
      </c>
      <c r="AO464" t="n">
        <v>78.33333333333333</v>
      </c>
      <c r="AP464" t="inlineStr">
        <is>
          <t>B+</t>
        </is>
      </c>
      <c r="AQ464" t="n">
        <v>-0.06859999999999999</v>
      </c>
      <c r="AR464" t="n">
        <v>-0.3344</v>
      </c>
      <c r="AS464" t="n">
        <v>0.2658</v>
      </c>
      <c r="AT464" t="n">
        <v>134.37</v>
      </c>
      <c r="AU464" t="n">
        <v>25.31</v>
      </c>
      <c r="AV464" t="n">
        <v>31.03</v>
      </c>
      <c r="AW464" t="n">
        <v>66</v>
      </c>
      <c r="AX464" t="inlineStr">
        <is>
          <t>B-</t>
        </is>
      </c>
      <c r="AY464" t="inlineStr">
        <is>
          <t>Medium</t>
        </is>
      </c>
      <c r="AZ464" t="n">
        <v>23.63</v>
      </c>
      <c r="BA464" t="n">
        <v>-33.44</v>
      </c>
      <c r="BB464" t="n">
        <v>-2.07</v>
      </c>
      <c r="BC464" t="n">
        <v>-0.13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RGTI</t>
        </is>
      </c>
      <c r="B465" t="inlineStr">
        <is>
          <t>BUY</t>
        </is>
      </c>
      <c r="C465" t="inlineStr">
        <is>
          <t>4/5</t>
        </is>
      </c>
      <c r="D465" t="n">
        <v>61.396</v>
      </c>
      <c r="E465" t="n">
        <v>59.38</v>
      </c>
      <c r="F465" t="n">
        <v>62.74</v>
      </c>
      <c r="G465" t="n">
        <v>85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Technology</t>
        </is>
      </c>
      <c r="Y465" t="n">
        <v>16.94000053405762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55</v>
      </c>
      <c r="AH465" t="inlineStr">
        <is>
          <t>C</t>
        </is>
      </c>
      <c r="AI465" t="n">
        <v>63.87</v>
      </c>
      <c r="AJ465" t="inlineStr">
        <is>
          <t>Downtrend</t>
        </is>
      </c>
      <c r="AK465" t="inlineStr">
        <is>
          <t>Normal</t>
        </is>
      </c>
      <c r="AL465" t="n">
        <v>-31.24</v>
      </c>
      <c r="AM465" t="n">
        <v>16.21</v>
      </c>
      <c r="AN465" t="n">
        <v>22.75</v>
      </c>
      <c r="AO465" t="n">
        <v>85</v>
      </c>
      <c r="AP465" t="inlineStr">
        <is>
          <t>A</t>
        </is>
      </c>
      <c r="AQ465" t="n">
        <v>0.6963</v>
      </c>
      <c r="AR465" t="n">
        <v>0.3441</v>
      </c>
      <c r="AS465" t="n">
        <v>0.3522</v>
      </c>
      <c r="AT465" t="n">
        <v>61.09</v>
      </c>
      <c r="AU465" t="n">
        <v>12.9</v>
      </c>
      <c r="AV465" t="n">
        <v>19.81</v>
      </c>
      <c r="AW465" t="n">
        <v>66</v>
      </c>
      <c r="AX465" t="inlineStr">
        <is>
          <t>B-</t>
        </is>
      </c>
      <c r="AY465" t="inlineStr">
        <is>
          <t>Medium</t>
        </is>
      </c>
      <c r="AZ465" t="n">
        <v>148.05</v>
      </c>
      <c r="BA465" t="n">
        <v>-77.09999999999999</v>
      </c>
      <c r="BB465" t="n">
        <v>-9.380000000000001</v>
      </c>
      <c r="BC465" t="n">
        <v>1.6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MMSI</t>
        </is>
      </c>
      <c r="B466" t="inlineStr">
        <is>
          <t>BUY</t>
        </is>
      </c>
      <c r="C466" t="inlineStr">
        <is>
          <t>4/5</t>
        </is>
      </c>
      <c r="D466" t="n">
        <v>59.904</v>
      </c>
      <c r="E466" t="n">
        <v>59.28</v>
      </c>
      <c r="F466" t="n">
        <v>60.32</v>
      </c>
      <c r="G466" t="n">
        <v>85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Healthcare</t>
        </is>
      </c>
      <c r="Y466" t="n">
        <v>69.375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48.75</v>
      </c>
      <c r="AH466" t="inlineStr">
        <is>
          <t>D</t>
        </is>
      </c>
      <c r="AI466" t="n">
        <v>56.65</v>
      </c>
      <c r="AJ466" t="inlineStr">
        <is>
          <t>Downtrend</t>
        </is>
      </c>
      <c r="AK466" t="inlineStr">
        <is>
          <t>Low</t>
        </is>
      </c>
      <c r="AL466" t="n">
        <v>-18.66</v>
      </c>
      <c r="AM466" t="n">
        <v>72.39</v>
      </c>
      <c r="AN466" t="n">
        <v>82.13</v>
      </c>
      <c r="AO466" t="n">
        <v>100</v>
      </c>
      <c r="AP466" t="inlineStr">
        <is>
          <t>A+</t>
        </is>
      </c>
      <c r="AQ466" t="n">
        <v>-0.5442</v>
      </c>
      <c r="AR466" t="n">
        <v>-0.8599</v>
      </c>
      <c r="AS466" t="n">
        <v>0.3157</v>
      </c>
      <c r="AT466" t="n">
        <v>55.74</v>
      </c>
      <c r="AU466" t="n">
        <v>66.70999999999999</v>
      </c>
      <c r="AV466" t="n">
        <v>82.98</v>
      </c>
      <c r="AW466" t="n">
        <v>70</v>
      </c>
      <c r="AX466" t="inlineStr">
        <is>
          <t>B</t>
        </is>
      </c>
      <c r="AY466" t="inlineStr">
        <is>
          <t>Medium</t>
        </is>
      </c>
      <c r="AZ466" t="n">
        <v>27.19</v>
      </c>
      <c r="BA466" t="n">
        <v>-39.51</v>
      </c>
      <c r="BB466" t="n">
        <v>-2.46</v>
      </c>
      <c r="BC466" t="n">
        <v>0.01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SHOP</t>
        </is>
      </c>
      <c r="B467" t="inlineStr">
        <is>
          <t>STRONG BUY</t>
        </is>
      </c>
      <c r="C467" t="inlineStr">
        <is>
          <t>5/5</t>
        </is>
      </c>
      <c r="D467" t="n">
        <v>61.056</v>
      </c>
      <c r="E467" t="n">
        <v>59.22</v>
      </c>
      <c r="F467" t="n">
        <v>62.28</v>
      </c>
      <c r="G467" t="n">
        <v>92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Technology</t>
        </is>
      </c>
      <c r="Y467" t="n">
        <v>125.4499969482422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61.25</v>
      </c>
      <c r="AH467" t="inlineStr">
        <is>
          <t>C+</t>
        </is>
      </c>
      <c r="AI467" t="n">
        <v>57.02</v>
      </c>
      <c r="AJ467" t="inlineStr">
        <is>
          <t>Downtrend</t>
        </is>
      </c>
      <c r="AK467" t="inlineStr">
        <is>
          <t>Normal</t>
        </is>
      </c>
      <c r="AL467" t="n">
        <v>-12.5</v>
      </c>
      <c r="AM467" t="n">
        <v>121.88</v>
      </c>
      <c r="AN467" t="n">
        <v>141.76</v>
      </c>
      <c r="AO467" t="n">
        <v>85</v>
      </c>
      <c r="AP467" t="inlineStr">
        <is>
          <t>A</t>
        </is>
      </c>
      <c r="AQ467" t="n">
        <v>2.158</v>
      </c>
      <c r="AR467" t="n">
        <v>0.5439000000000001</v>
      </c>
      <c r="AS467" t="n">
        <v>1.6141</v>
      </c>
      <c r="AT467" t="n">
        <v>65.47</v>
      </c>
      <c r="AU467" t="n">
        <v>110.66</v>
      </c>
      <c r="AV467" t="n">
        <v>135.14</v>
      </c>
      <c r="AW467" t="n">
        <v>60</v>
      </c>
      <c r="AX467" t="inlineStr">
        <is>
          <t>C+</t>
        </is>
      </c>
      <c r="AY467" t="inlineStr">
        <is>
          <t>Medium</t>
        </is>
      </c>
      <c r="AZ467" t="n">
        <v>58.43</v>
      </c>
      <c r="BA467" t="n">
        <v>-40.54</v>
      </c>
      <c r="BB467" t="n">
        <v>-5.41</v>
      </c>
      <c r="BC467" t="n">
        <v>0.74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VNO</t>
        </is>
      </c>
      <c r="B468" t="inlineStr">
        <is>
          <t>WEAK BUY</t>
        </is>
      </c>
      <c r="C468" t="inlineStr">
        <is>
          <t>3/5</t>
        </is>
      </c>
      <c r="D468" t="n">
        <v>58.95999999999999</v>
      </c>
      <c r="E468" t="n">
        <v>59.2</v>
      </c>
      <c r="F468" t="n">
        <v>58.8</v>
      </c>
      <c r="G468" t="n">
        <v>70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Real Estate</t>
        </is>
      </c>
      <c r="Y468" t="n">
        <v>29.14500045776367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45</v>
      </c>
      <c r="AH468" t="inlineStr">
        <is>
          <t>D</t>
        </is>
      </c>
      <c r="AI468" t="n">
        <v>81.92</v>
      </c>
      <c r="AJ468" t="inlineStr">
        <is>
          <t>Downtrend</t>
        </is>
      </c>
      <c r="AK468" t="inlineStr">
        <is>
          <t>Low</t>
        </is>
      </c>
      <c r="AL468" t="n">
        <v>-12.93</v>
      </c>
      <c r="AM468" t="n">
        <v>27.41</v>
      </c>
      <c r="AN468" t="n">
        <v>34.46</v>
      </c>
      <c r="AO468" t="n">
        <v>66.66666666666667</v>
      </c>
      <c r="AP468" t="inlineStr">
        <is>
          <t>B-</t>
        </is>
      </c>
      <c r="AQ468" t="n">
        <v>0.6251</v>
      </c>
      <c r="AR468" t="n">
        <v>0.2823</v>
      </c>
      <c r="AS468" t="n">
        <v>0.3428</v>
      </c>
      <c r="AT468" t="n">
        <v>80.2</v>
      </c>
      <c r="AU468" t="n">
        <v>24.71</v>
      </c>
      <c r="AV468" t="n">
        <v>30.25</v>
      </c>
      <c r="AW468" t="n">
        <v>67</v>
      </c>
      <c r="AX468" t="inlineStr">
        <is>
          <t>B-</t>
        </is>
      </c>
      <c r="AY468" t="inlineStr">
        <is>
          <t>Medium</t>
        </is>
      </c>
      <c r="AZ468" t="n">
        <v>37.15</v>
      </c>
      <c r="BA468" t="n">
        <v>-46</v>
      </c>
      <c r="BB468" t="n">
        <v>-3.78</v>
      </c>
      <c r="BC468" t="n">
        <v>0.28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BXP</t>
        </is>
      </c>
      <c r="B469" t="inlineStr">
        <is>
          <t>WEAK BUY</t>
        </is>
      </c>
      <c r="C469" t="inlineStr">
        <is>
          <t>3/5</t>
        </is>
      </c>
      <c r="D469" t="n">
        <v>60.16</v>
      </c>
      <c r="E469" t="n">
        <v>59.2</v>
      </c>
      <c r="F469" t="n">
        <v>60.8</v>
      </c>
      <c r="G469" t="n">
        <v>70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Real Estate</t>
        </is>
      </c>
      <c r="Y469" t="n">
        <v>57.66999816894531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45</v>
      </c>
      <c r="AH469" t="inlineStr">
        <is>
          <t>D</t>
        </is>
      </c>
      <c r="AI469" t="n">
        <v>83.13</v>
      </c>
      <c r="AJ469" t="inlineStr">
        <is>
          <t>Downtrend</t>
        </is>
      </c>
      <c r="AK469" t="inlineStr">
        <is>
          <t>Low</t>
        </is>
      </c>
      <c r="AL469" t="n">
        <v>-15.55</v>
      </c>
      <c r="AM469" t="n">
        <v>55.45</v>
      </c>
      <c r="AN469" t="n">
        <v>66.36</v>
      </c>
      <c r="AO469" t="n">
        <v>78.33333333333333</v>
      </c>
      <c r="AP469" t="inlineStr">
        <is>
          <t>B+</t>
        </is>
      </c>
      <c r="AQ469" t="n">
        <v>0.955</v>
      </c>
      <c r="AR469" t="n">
        <v>0.1823</v>
      </c>
      <c r="AS469" t="n">
        <v>0.7726</v>
      </c>
      <c r="AT469" t="n">
        <v>80.84999999999999</v>
      </c>
      <c r="AU469" t="n">
        <v>51.02</v>
      </c>
      <c r="AV469" t="n">
        <v>62.22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30.11</v>
      </c>
      <c r="BA469" t="n">
        <v>-43.13</v>
      </c>
      <c r="BB469" t="n">
        <v>-3.19</v>
      </c>
      <c r="BC469" t="n">
        <v>0.01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F</t>
        </is>
      </c>
      <c r="B470" t="inlineStr">
        <is>
          <t>BUY</t>
        </is>
      </c>
      <c r="C470" t="inlineStr">
        <is>
          <t>4/5</t>
        </is>
      </c>
      <c r="D470" t="n">
        <v>61.506</v>
      </c>
      <c r="E470" t="n">
        <v>59.19</v>
      </c>
      <c r="F470" t="n">
        <v>63.05</v>
      </c>
      <c r="G470" t="n">
        <v>85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Consumer Discretionary</t>
        </is>
      </c>
      <c r="Y470" t="n">
        <v>12.54500007629395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52.5</v>
      </c>
      <c r="AH470" t="inlineStr">
        <is>
          <t>C-</t>
        </is>
      </c>
      <c r="AI470" t="n">
        <v>68.64</v>
      </c>
      <c r="AJ470" t="inlineStr">
        <is>
          <t>Uptrend</t>
        </is>
      </c>
      <c r="AK470" t="inlineStr">
        <is>
          <t>Low</t>
        </is>
      </c>
      <c r="AL470" t="n">
        <v>-11.1</v>
      </c>
      <c r="AM470" t="n">
        <v>12.57</v>
      </c>
      <c r="AN470" t="n">
        <v>12.52</v>
      </c>
      <c r="AO470" t="n">
        <v>85</v>
      </c>
      <c r="AP470" t="inlineStr">
        <is>
          <t>A</t>
        </is>
      </c>
      <c r="AQ470" t="n">
        <v>0.1292</v>
      </c>
      <c r="AR470" t="n">
        <v>0.0234</v>
      </c>
      <c r="AS470" t="n">
        <v>0.1059</v>
      </c>
      <c r="AT470" t="n">
        <v>69.08</v>
      </c>
      <c r="AU470" t="n">
        <v>11.21</v>
      </c>
      <c r="AV470" t="n">
        <v>14.43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34.35</v>
      </c>
      <c r="BA470" t="n">
        <v>-40.27</v>
      </c>
      <c r="BB470" t="n">
        <v>-2.9</v>
      </c>
      <c r="BC470" t="n">
        <v>0.13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RLI</t>
        </is>
      </c>
      <c r="B471" t="inlineStr">
        <is>
          <t>BUY</t>
        </is>
      </c>
      <c r="C471" t="inlineStr">
        <is>
          <t>4/5</t>
        </is>
      </c>
      <c r="D471" t="n">
        <v>61.566</v>
      </c>
      <c r="E471" t="n">
        <v>59.16</v>
      </c>
      <c r="F471" t="n">
        <v>63.17</v>
      </c>
      <c r="G471" t="n">
        <v>85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Financials</t>
        </is>
      </c>
      <c r="Y471" t="n">
        <v>55.2400016784668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53.75</v>
      </c>
      <c r="AH471" t="inlineStr">
        <is>
          <t>C-</t>
        </is>
      </c>
      <c r="AI471" t="n">
        <v>35.08</v>
      </c>
      <c r="AJ471" t="inlineStr">
        <is>
          <t>Downtrend</t>
        </is>
      </c>
      <c r="AK471" t="inlineStr">
        <is>
          <t>Normal</t>
        </is>
      </c>
      <c r="AL471" t="n">
        <v>-6.65</v>
      </c>
      <c r="AM471" t="n">
        <v>59.6</v>
      </c>
      <c r="AN471" t="n">
        <v>62.91</v>
      </c>
      <c r="AO471" t="n">
        <v>66.66666666666667</v>
      </c>
      <c r="AP471" t="inlineStr">
        <is>
          <t>B-</t>
        </is>
      </c>
      <c r="AQ471" t="n">
        <v>-0.5688</v>
      </c>
      <c r="AR471" t="n">
        <v>-0.4625</v>
      </c>
      <c r="AS471" t="n">
        <v>-0.1064</v>
      </c>
      <c r="AT471" t="n">
        <v>-16.94</v>
      </c>
      <c r="AU471" t="n">
        <v>55.24</v>
      </c>
      <c r="AV471" t="n">
        <v>63.29</v>
      </c>
      <c r="AW471" t="n">
        <v>66</v>
      </c>
      <c r="AX471" t="inlineStr">
        <is>
          <t>B-</t>
        </is>
      </c>
      <c r="AY471" t="inlineStr">
        <is>
          <t>Medium</t>
        </is>
      </c>
      <c r="AZ471" t="n">
        <v>22.02</v>
      </c>
      <c r="BA471" t="n">
        <v>-38.92</v>
      </c>
      <c r="BB471" t="n">
        <v>-2.34</v>
      </c>
      <c r="BC471" t="n">
        <v>-0.52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MKTX</t>
        </is>
      </c>
      <c r="B472" t="inlineStr">
        <is>
          <t>BUY</t>
        </is>
      </c>
      <c r="C472" t="inlineStr">
        <is>
          <t>4/5</t>
        </is>
      </c>
      <c r="D472" t="n">
        <v>60.606</v>
      </c>
      <c r="E472" t="n">
        <v>59.16</v>
      </c>
      <c r="F472" t="n">
        <v>61.57</v>
      </c>
      <c r="G472" t="n">
        <v>85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Financials</t>
        </is>
      </c>
      <c r="Y472" t="n">
        <v>160.7149963378906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53.75</v>
      </c>
      <c r="AH472" t="inlineStr">
        <is>
          <t>C-</t>
        </is>
      </c>
      <c r="AI472" t="n">
        <v>33.05</v>
      </c>
      <c r="AJ472" t="inlineStr">
        <is>
          <t>Downtrend</t>
        </is>
      </c>
      <c r="AK472" t="inlineStr">
        <is>
          <t>Normal</t>
        </is>
      </c>
      <c r="AL472" t="n">
        <v>-9.91</v>
      </c>
      <c r="AM472" t="n">
        <v>175.88</v>
      </c>
      <c r="AN472" t="n">
        <v>178.77</v>
      </c>
      <c r="AO472" t="n">
        <v>58.33333333333334</v>
      </c>
      <c r="AP472" t="inlineStr">
        <is>
          <t>C</t>
        </is>
      </c>
      <c r="AQ472" t="n">
        <v>-2.8699</v>
      </c>
      <c r="AR472" t="n">
        <v>-1.9551</v>
      </c>
      <c r="AS472" t="n">
        <v>-0.9149</v>
      </c>
      <c r="AT472" t="n">
        <v>7.17</v>
      </c>
      <c r="AU472" t="n">
        <v>160.71</v>
      </c>
      <c r="AV472" t="n">
        <v>193.61</v>
      </c>
      <c r="AW472" t="n">
        <v>66</v>
      </c>
      <c r="AX472" t="inlineStr">
        <is>
          <t>B-</t>
        </is>
      </c>
      <c r="AY472" t="inlineStr">
        <is>
          <t>Medium</t>
        </is>
      </c>
      <c r="AZ472" t="n">
        <v>28.18</v>
      </c>
      <c r="BA472" t="n">
        <v>-45.9</v>
      </c>
      <c r="BB472" t="n">
        <v>-2.49</v>
      </c>
      <c r="BC472" t="n">
        <v>-0.29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VRSK</t>
        </is>
      </c>
      <c r="B473" t="inlineStr">
        <is>
          <t>BUY</t>
        </is>
      </c>
      <c r="C473" t="inlineStr">
        <is>
          <t>4/5</t>
        </is>
      </c>
      <c r="D473" t="n">
        <v>59.556</v>
      </c>
      <c r="E473" t="n">
        <v>59.16</v>
      </c>
      <c r="F473" t="n">
        <v>59.82</v>
      </c>
      <c r="G473" t="n">
        <v>85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Financials</t>
        </is>
      </c>
      <c r="Y473" t="n">
        <v>174.7100067138672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53.75</v>
      </c>
      <c r="AH473" t="inlineStr">
        <is>
          <t>C-</t>
        </is>
      </c>
      <c r="AI473" t="n">
        <v>38.84</v>
      </c>
      <c r="AJ473" t="inlineStr">
        <is>
          <t>Downtrend</t>
        </is>
      </c>
      <c r="AK473" t="inlineStr">
        <is>
          <t>Normal</t>
        </is>
      </c>
      <c r="AL473" t="n">
        <v>-23.49</v>
      </c>
      <c r="AM473" t="n">
        <v>189.98</v>
      </c>
      <c r="AN473" t="n">
        <v>228.46</v>
      </c>
      <c r="AO473" t="n">
        <v>93.33333333333333</v>
      </c>
      <c r="AP473" t="inlineStr">
        <is>
          <t>A+</t>
        </is>
      </c>
      <c r="AQ473" t="n">
        <v>-4.5408</v>
      </c>
      <c r="AR473" t="n">
        <v>-5.5088</v>
      </c>
      <c r="AS473" t="n">
        <v>0.9681</v>
      </c>
      <c r="AT473" t="n">
        <v>35.01</v>
      </c>
      <c r="AU473" t="n">
        <v>164.28</v>
      </c>
      <c r="AV473" t="n">
        <v>215.58</v>
      </c>
      <c r="AW473" t="n">
        <v>66</v>
      </c>
      <c r="AX473" t="inlineStr">
        <is>
          <t>B-</t>
        </is>
      </c>
      <c r="AY473" t="inlineStr">
        <is>
          <t>Medium</t>
        </is>
      </c>
      <c r="AZ473" t="n">
        <v>25.84</v>
      </c>
      <c r="BA473" t="n">
        <v>-48.87</v>
      </c>
      <c r="BB473" t="n">
        <v>-2.51</v>
      </c>
      <c r="BC473" t="n">
        <v>-0.34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KHC</t>
        </is>
      </c>
      <c r="B474" t="inlineStr">
        <is>
          <t>BUY</t>
        </is>
      </c>
      <c r="C474" t="inlineStr">
        <is>
          <t>4/5</t>
        </is>
      </c>
      <c r="D474" t="n">
        <v>61.206</v>
      </c>
      <c r="E474" t="n">
        <v>59.16</v>
      </c>
      <c r="F474" t="n">
        <v>62.57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Consumer Staples</t>
        </is>
      </c>
      <c r="Y474" t="n">
        <v>21.77529907226562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53.75</v>
      </c>
      <c r="AH474" t="inlineStr">
        <is>
          <t>C-</t>
        </is>
      </c>
      <c r="AI474" t="n">
        <v>38.4</v>
      </c>
      <c r="AJ474" t="inlineStr">
        <is>
          <t>Downtrend</t>
        </is>
      </c>
      <c r="AK474" t="inlineStr">
        <is>
          <t>Normal</t>
        </is>
      </c>
      <c r="AL474" t="n">
        <v>-9.76</v>
      </c>
      <c r="AM474" t="n">
        <v>23.1</v>
      </c>
      <c r="AN474" t="n">
        <v>24.97</v>
      </c>
      <c r="AO474" t="n">
        <v>73.33333333333333</v>
      </c>
      <c r="AP474" t="inlineStr">
        <is>
          <t>B</t>
        </is>
      </c>
      <c r="AQ474" t="n">
        <v>-0.2496</v>
      </c>
      <c r="AR474" t="n">
        <v>-0.2036</v>
      </c>
      <c r="AS474" t="n">
        <v>-0.0459</v>
      </c>
      <c r="AT474" t="n">
        <v>18.93</v>
      </c>
      <c r="AU474" t="n">
        <v>21.21</v>
      </c>
      <c r="AV474" t="n">
        <v>24.99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23.79</v>
      </c>
      <c r="BA474" t="n">
        <v>-45.12</v>
      </c>
      <c r="BB474" t="n">
        <v>-2.68</v>
      </c>
      <c r="BC474" t="n">
        <v>-1.06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FLO</t>
        </is>
      </c>
      <c r="B475" t="inlineStr">
        <is>
          <t>WEAK BUY</t>
        </is>
      </c>
      <c r="C475" t="inlineStr">
        <is>
          <t>3/5</t>
        </is>
      </c>
      <c r="D475" t="n">
        <v>59.25</v>
      </c>
      <c r="E475" t="n">
        <v>59.1</v>
      </c>
      <c r="F475" t="n">
        <v>59.35</v>
      </c>
      <c r="G475" t="n">
        <v>70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Consumer Staples</t>
        </is>
      </c>
      <c r="Y475" t="n">
        <v>8.734999656677246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47.5</v>
      </c>
      <c r="AH475" t="inlineStr">
        <is>
          <t>D</t>
        </is>
      </c>
      <c r="AI475" t="n">
        <v>69.26000000000001</v>
      </c>
      <c r="AJ475" t="inlineStr">
        <is>
          <t>Downtrend</t>
        </is>
      </c>
      <c r="AK475" t="inlineStr">
        <is>
          <t>Normal</t>
        </is>
      </c>
      <c r="AL475" t="n">
        <v>-24.85</v>
      </c>
      <c r="AM475" t="n">
        <v>8.94</v>
      </c>
      <c r="AN475" t="n">
        <v>11.89</v>
      </c>
      <c r="AO475" t="n">
        <v>86.66666666666667</v>
      </c>
      <c r="AP475" t="inlineStr">
        <is>
          <t>A</t>
        </is>
      </c>
      <c r="AQ475" t="n">
        <v>-0.0454</v>
      </c>
      <c r="AR475" t="n">
        <v>-0.1651</v>
      </c>
      <c r="AS475" t="n">
        <v>0.1197</v>
      </c>
      <c r="AT475" t="n">
        <v>88.68000000000001</v>
      </c>
      <c r="AU475" t="n">
        <v>8.06</v>
      </c>
      <c r="AV475" t="n">
        <v>11.69</v>
      </c>
      <c r="AW475" t="n">
        <v>66</v>
      </c>
      <c r="AX475" t="inlineStr">
        <is>
          <t>B-</t>
        </is>
      </c>
      <c r="AY475" t="inlineStr">
        <is>
          <t>Medium</t>
        </is>
      </c>
      <c r="AZ475" t="n">
        <v>25.87</v>
      </c>
      <c r="BA475" t="n">
        <v>-68.40000000000001</v>
      </c>
      <c r="BB475" t="n">
        <v>-3.05</v>
      </c>
      <c r="BC475" t="n">
        <v>-1.89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GDDY</t>
        </is>
      </c>
      <c r="B476" t="inlineStr">
        <is>
          <t>BUY</t>
        </is>
      </c>
      <c r="C476" t="inlineStr">
        <is>
          <t>4/5</t>
        </is>
      </c>
      <c r="D476" t="n">
        <v>60.554</v>
      </c>
      <c r="E476" t="n">
        <v>59.06</v>
      </c>
      <c r="F476" t="n">
        <v>61.55</v>
      </c>
      <c r="G476" t="n">
        <v>85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Technology</t>
        </is>
      </c>
      <c r="Y476" t="n">
        <v>83.44000244140625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57.5</v>
      </c>
      <c r="AH476" t="inlineStr">
        <is>
          <t>C</t>
        </is>
      </c>
      <c r="AI476" t="n">
        <v>53.46</v>
      </c>
      <c r="AJ476" t="inlineStr">
        <is>
          <t>Downtrend</t>
        </is>
      </c>
      <c r="AK476" t="inlineStr">
        <is>
          <t>Normal</t>
        </is>
      </c>
      <c r="AL476" t="n">
        <v>-23.15</v>
      </c>
      <c r="AM476" t="n">
        <v>85.37</v>
      </c>
      <c r="AN476" t="n">
        <v>121.84</v>
      </c>
      <c r="AO476" t="n">
        <v>91.66666666666667</v>
      </c>
      <c r="AP476" t="inlineStr">
        <is>
          <t>A+</t>
        </is>
      </c>
      <c r="AQ476" t="n">
        <v>0.0922</v>
      </c>
      <c r="AR476" t="n">
        <v>-0.8108</v>
      </c>
      <c r="AS476" t="n">
        <v>0.903</v>
      </c>
      <c r="AT476" t="n">
        <v>55.14</v>
      </c>
      <c r="AU476" t="n">
        <v>79.12</v>
      </c>
      <c r="AV476" t="n">
        <v>93.95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33.43</v>
      </c>
      <c r="BA476" t="n">
        <v>-63.09</v>
      </c>
      <c r="BB476" t="n">
        <v>-2.98</v>
      </c>
      <c r="BC476" t="n">
        <v>-0.42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NCLH</t>
        </is>
      </c>
      <c r="B477" t="inlineStr">
        <is>
          <t>BUY</t>
        </is>
      </c>
      <c r="C477" t="inlineStr">
        <is>
          <t>4/5</t>
        </is>
      </c>
      <c r="D477" t="n">
        <v>59.234</v>
      </c>
      <c r="E477" t="n">
        <v>59.06</v>
      </c>
      <c r="F477" t="n">
        <v>59.35</v>
      </c>
      <c r="G477" t="n">
        <v>85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Consumer Discretionary</t>
        </is>
      </c>
      <c r="Y477" t="n">
        <v>19.04999923706055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57.5</v>
      </c>
      <c r="AH477" t="inlineStr">
        <is>
          <t>C</t>
        </is>
      </c>
      <c r="AI477" t="n">
        <v>50.76</v>
      </c>
      <c r="AJ477" t="inlineStr">
        <is>
          <t>Downtrend</t>
        </is>
      </c>
      <c r="AK477" t="inlineStr">
        <is>
          <t>Normal</t>
        </is>
      </c>
      <c r="AL477" t="n">
        <v>-12.6</v>
      </c>
      <c r="AM477" t="n">
        <v>20.83</v>
      </c>
      <c r="AN477" t="n">
        <v>22.25</v>
      </c>
      <c r="AO477" t="n">
        <v>80</v>
      </c>
      <c r="AP477" t="inlineStr">
        <is>
          <t>A-</t>
        </is>
      </c>
      <c r="AQ477" t="n">
        <v>-0.2014</v>
      </c>
      <c r="AR477" t="n">
        <v>-0.1859</v>
      </c>
      <c r="AS477" t="n">
        <v>-0.0155</v>
      </c>
      <c r="AT477" t="n">
        <v>34.55</v>
      </c>
      <c r="AU477" t="n">
        <v>17.65</v>
      </c>
      <c r="AV477" t="n">
        <v>25.02</v>
      </c>
      <c r="AW477" t="n">
        <v>63</v>
      </c>
      <c r="AX477" t="inlineStr">
        <is>
          <t>C+</t>
        </is>
      </c>
      <c r="AY477" t="inlineStr">
        <is>
          <t>Medium</t>
        </is>
      </c>
      <c r="AZ477" t="n">
        <v>53</v>
      </c>
      <c r="BA477" t="n">
        <v>-46.68</v>
      </c>
      <c r="BB477" t="n">
        <v>-4.84</v>
      </c>
      <c r="BC477" t="n">
        <v>0.24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WEN</t>
        </is>
      </c>
      <c r="B478" t="inlineStr">
        <is>
          <t>BUY</t>
        </is>
      </c>
      <c r="C478" t="inlineStr">
        <is>
          <t>4/5</t>
        </is>
      </c>
      <c r="D478" t="n">
        <v>60.914</v>
      </c>
      <c r="E478" t="n">
        <v>59.06</v>
      </c>
      <c r="F478" t="n">
        <v>62.15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Consumer Discretionary</t>
        </is>
      </c>
      <c r="Y478" t="n">
        <v>7.005000114440918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57.5</v>
      </c>
      <c r="AH478" t="inlineStr">
        <is>
          <t>C</t>
        </is>
      </c>
      <c r="AI478" t="n">
        <v>53.73</v>
      </c>
      <c r="AJ478" t="inlineStr">
        <is>
          <t>Downtrend</t>
        </is>
      </c>
      <c r="AK478" t="inlineStr">
        <is>
          <t>Normal</t>
        </is>
      </c>
      <c r="AL478" t="n">
        <v>-20.42</v>
      </c>
      <c r="AM478" t="n">
        <v>7.21</v>
      </c>
      <c r="AN478" t="n">
        <v>8.66</v>
      </c>
      <c r="AO478" t="n">
        <v>85</v>
      </c>
      <c r="AP478" t="inlineStr">
        <is>
          <t>A</t>
        </is>
      </c>
      <c r="AQ478" t="n">
        <v>-0.0461</v>
      </c>
      <c r="AR478" t="n">
        <v>-0.0886</v>
      </c>
      <c r="AS478" t="n">
        <v>0.0425</v>
      </c>
      <c r="AT478" t="n">
        <v>62.22</v>
      </c>
      <c r="AU478" t="n">
        <v>6.7</v>
      </c>
      <c r="AV478" t="n">
        <v>8.32</v>
      </c>
      <c r="AW478" t="n">
        <v>63</v>
      </c>
      <c r="AX478" t="inlineStr">
        <is>
          <t>C+</t>
        </is>
      </c>
      <c r="AY478" t="inlineStr">
        <is>
          <t>Medium</t>
        </is>
      </c>
      <c r="AZ478" t="n">
        <v>34.55</v>
      </c>
      <c r="BA478" t="n">
        <v>-67.16</v>
      </c>
      <c r="BB478" t="n">
        <v>-3.35</v>
      </c>
      <c r="BC478" t="n">
        <v>-1.35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BBY</t>
        </is>
      </c>
      <c r="B479" t="inlineStr">
        <is>
          <t>BUY</t>
        </is>
      </c>
      <c r="C479" t="inlineStr">
        <is>
          <t>4/5</t>
        </is>
      </c>
      <c r="D479" t="n">
        <v>60.434</v>
      </c>
      <c r="E479" t="n">
        <v>59.06</v>
      </c>
      <c r="F479" t="n">
        <v>61.35</v>
      </c>
      <c r="G479" t="n">
        <v>85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Consumer Discretionary</t>
        </is>
      </c>
      <c r="Y479" t="n">
        <v>62.35499954223633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57.5</v>
      </c>
      <c r="AH479" t="inlineStr">
        <is>
          <t>C</t>
        </is>
      </c>
      <c r="AI479" t="n">
        <v>43.01</v>
      </c>
      <c r="AJ479" t="inlineStr">
        <is>
          <t>Downtrend</t>
        </is>
      </c>
      <c r="AK479" t="inlineStr">
        <is>
          <t>Normal</t>
        </is>
      </c>
      <c r="AL479" t="n">
        <v>-10.62</v>
      </c>
      <c r="AM479" t="n">
        <v>64.02</v>
      </c>
      <c r="AN479" t="n">
        <v>70.72</v>
      </c>
      <c r="AO479" t="n">
        <v>86.66666666666667</v>
      </c>
      <c r="AP479" t="inlineStr">
        <is>
          <t>A</t>
        </is>
      </c>
      <c r="AQ479" t="n">
        <v>0.0896</v>
      </c>
      <c r="AR479" t="n">
        <v>0.0198</v>
      </c>
      <c r="AS479" t="n">
        <v>0.0698</v>
      </c>
      <c r="AT479" t="n">
        <v>23</v>
      </c>
      <c r="AU479" t="n">
        <v>60.4</v>
      </c>
      <c r="AV479" t="n">
        <v>67.39</v>
      </c>
      <c r="AW479" t="n">
        <v>63</v>
      </c>
      <c r="AX479" t="inlineStr">
        <is>
          <t>C+</t>
        </is>
      </c>
      <c r="AY479" t="inlineStr">
        <is>
          <t>Medium</t>
        </is>
      </c>
      <c r="AZ479" t="n">
        <v>39.45</v>
      </c>
      <c r="BA479" t="n">
        <v>-45.62</v>
      </c>
      <c r="BB479" t="n">
        <v>-3.09</v>
      </c>
      <c r="BC479" t="n">
        <v>-0.04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ADBE</t>
        </is>
      </c>
      <c r="B480" t="inlineStr">
        <is>
          <t>BUY</t>
        </is>
      </c>
      <c r="C480" t="inlineStr">
        <is>
          <t>4/5</t>
        </is>
      </c>
      <c r="D480" t="n">
        <v>58.994</v>
      </c>
      <c r="E480" t="n">
        <v>59.06</v>
      </c>
      <c r="F480" t="n">
        <v>58.95</v>
      </c>
      <c r="G480" t="n">
        <v>85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Technology</t>
        </is>
      </c>
      <c r="Y480" t="n">
        <v>237.5899963378906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57.5</v>
      </c>
      <c r="AH480" t="inlineStr">
        <is>
          <t>C</t>
        </is>
      </c>
      <c r="AI480" t="n">
        <v>46.99</v>
      </c>
      <c r="AJ480" t="inlineStr">
        <is>
          <t>Downtrend</t>
        </is>
      </c>
      <c r="AK480" t="inlineStr">
        <is>
          <t>Normal</t>
        </is>
      </c>
      <c r="AL480" t="n">
        <v>-24.7</v>
      </c>
      <c r="AM480" t="n">
        <v>252.45</v>
      </c>
      <c r="AN480" t="n">
        <v>317.9</v>
      </c>
      <c r="AO480" t="n">
        <v>85</v>
      </c>
      <c r="AP480" t="inlineStr">
        <is>
          <t>A</t>
        </is>
      </c>
      <c r="AQ480" t="n">
        <v>-2.2122</v>
      </c>
      <c r="AR480" t="n">
        <v>-4.1797</v>
      </c>
      <c r="AS480" t="n">
        <v>1.9675</v>
      </c>
      <c r="AT480" t="n">
        <v>36.28</v>
      </c>
      <c r="AU480" t="n">
        <v>225.35</v>
      </c>
      <c r="AV480" t="n">
        <v>283.62</v>
      </c>
      <c r="AW480" t="n">
        <v>63</v>
      </c>
      <c r="AX480" t="inlineStr">
        <is>
          <t>C+</t>
        </is>
      </c>
      <c r="AY480" t="inlineStr">
        <is>
          <t>Medium</t>
        </is>
      </c>
      <c r="AZ480" t="n">
        <v>34.28</v>
      </c>
      <c r="BA480" t="n">
        <v>-61.58</v>
      </c>
      <c r="BB480" t="n">
        <v>-3.2</v>
      </c>
      <c r="BC480" t="n">
        <v>-0.84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GEHC</t>
        </is>
      </c>
      <c r="B481" t="inlineStr">
        <is>
          <t>BUY</t>
        </is>
      </c>
      <c r="C481" t="inlineStr">
        <is>
          <t>4/5</t>
        </is>
      </c>
      <c r="D481" t="n">
        <v>60.434</v>
      </c>
      <c r="E481" t="n">
        <v>59.06</v>
      </c>
      <c r="F481" t="n">
        <v>61.35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Healthcare</t>
        </is>
      </c>
      <c r="Y481" t="n">
        <v>70.41500091552734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57.5</v>
      </c>
      <c r="AH481" t="inlineStr">
        <is>
          <t>C</t>
        </is>
      </c>
      <c r="AI481" t="n">
        <v>50.22</v>
      </c>
      <c r="AJ481" t="inlineStr">
        <is>
          <t>Downtrend</t>
        </is>
      </c>
      <c r="AK481" t="inlineStr">
        <is>
          <t>Normal</t>
        </is>
      </c>
      <c r="AL481" t="n">
        <v>-15.34</v>
      </c>
      <c r="AM481" t="n">
        <v>75.03</v>
      </c>
      <c r="AN481" t="n">
        <v>76.76000000000001</v>
      </c>
      <c r="AO481" t="n">
        <v>78.33333333333333</v>
      </c>
      <c r="AP481" t="inlineStr">
        <is>
          <t>B+</t>
        </is>
      </c>
      <c r="AQ481" t="n">
        <v>-0.4621</v>
      </c>
      <c r="AR481" t="n">
        <v>-0.5276</v>
      </c>
      <c r="AS481" t="n">
        <v>0.0655</v>
      </c>
      <c r="AT481" t="n">
        <v>27.58</v>
      </c>
      <c r="AU481" t="n">
        <v>68.77</v>
      </c>
      <c r="AV481" t="n">
        <v>84.27</v>
      </c>
      <c r="AW481" t="n">
        <v>63</v>
      </c>
      <c r="AX481" t="inlineStr">
        <is>
          <t>C+</t>
        </is>
      </c>
      <c r="AY481" t="inlineStr">
        <is>
          <t>Medium</t>
        </is>
      </c>
      <c r="AZ481" t="n">
        <v>32.9</v>
      </c>
      <c r="BA481" t="n">
        <v>-37.4</v>
      </c>
      <c r="BB481" t="n">
        <v>-2.89</v>
      </c>
      <c r="BC481" t="n">
        <v>-0.14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OMCL</t>
        </is>
      </c>
      <c r="B482" t="inlineStr">
        <is>
          <t>BUY</t>
        </is>
      </c>
      <c r="C482" t="inlineStr">
        <is>
          <t>4/5</t>
        </is>
      </c>
      <c r="D482" t="n">
        <v>60.674</v>
      </c>
      <c r="E482" t="n">
        <v>59.06</v>
      </c>
      <c r="F482" t="n">
        <v>61.75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Healthcare</t>
        </is>
      </c>
      <c r="Y482" t="n">
        <v>36.79999923706055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57.5</v>
      </c>
      <c r="AH482" t="inlineStr">
        <is>
          <t>C</t>
        </is>
      </c>
      <c r="AI482" t="n">
        <v>65.91</v>
      </c>
      <c r="AJ482" t="inlineStr">
        <is>
          <t>Uptrend</t>
        </is>
      </c>
      <c r="AK482" t="inlineStr">
        <is>
          <t>Normal</t>
        </is>
      </c>
      <c r="AL482" t="n">
        <v>-30.45</v>
      </c>
      <c r="AM482" t="n">
        <v>36.89</v>
      </c>
      <c r="AN482" t="n">
        <v>36.44</v>
      </c>
      <c r="AO482" t="n">
        <v>93.33333333333333</v>
      </c>
      <c r="AP482" t="inlineStr">
        <is>
          <t>A+</t>
        </is>
      </c>
      <c r="AQ482" t="n">
        <v>0.1631</v>
      </c>
      <c r="AR482" t="n">
        <v>-0.2187</v>
      </c>
      <c r="AS482" t="n">
        <v>0.3817</v>
      </c>
      <c r="AT482" t="n">
        <v>69.72</v>
      </c>
      <c r="AU482" t="n">
        <v>32.35</v>
      </c>
      <c r="AV482" t="n">
        <v>42.25</v>
      </c>
      <c r="AW482" t="n">
        <v>63</v>
      </c>
      <c r="AX482" t="inlineStr">
        <is>
          <t>C+</t>
        </is>
      </c>
      <c r="AY482" t="inlineStr">
        <is>
          <t>Medium</t>
        </is>
      </c>
      <c r="AZ482" t="n">
        <v>54.39</v>
      </c>
      <c r="BA482" t="n">
        <v>-53.57</v>
      </c>
      <c r="BB482" t="n">
        <v>-3.9</v>
      </c>
      <c r="BC482" t="n">
        <v>0.5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FICO</t>
        </is>
      </c>
      <c r="B483" t="inlineStr">
        <is>
          <t>BUY</t>
        </is>
      </c>
      <c r="C483" t="inlineStr">
        <is>
          <t>4/5</t>
        </is>
      </c>
      <c r="D483" t="n">
        <v>59.474</v>
      </c>
      <c r="E483" t="n">
        <v>59.06</v>
      </c>
      <c r="F483" t="n">
        <v>59.75</v>
      </c>
      <c r="G483" t="n">
        <v>85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Technology</t>
        </is>
      </c>
      <c r="Y483" t="n">
        <v>976.5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57.5</v>
      </c>
      <c r="AH483" t="inlineStr">
        <is>
          <t>C</t>
        </is>
      </c>
      <c r="AI483" t="n">
        <v>37.62</v>
      </c>
      <c r="AJ483" t="inlineStr">
        <is>
          <t>Downtrend</t>
        </is>
      </c>
      <c r="AK483" t="inlineStr">
        <is>
          <t>High</t>
        </is>
      </c>
      <c r="AL483" t="n">
        <v>-40.4</v>
      </c>
      <c r="AM483" t="n">
        <v>1183.61</v>
      </c>
      <c r="AN483" t="n">
        <v>1488.06</v>
      </c>
      <c r="AO483" t="n">
        <v>78.33333333333333</v>
      </c>
      <c r="AP483" t="inlineStr">
        <is>
          <t>B+</t>
        </is>
      </c>
      <c r="AQ483" t="n">
        <v>-48.5857</v>
      </c>
      <c r="AR483" t="n">
        <v>-53.9432</v>
      </c>
      <c r="AS483" t="n">
        <v>5.3576</v>
      </c>
      <c r="AT483" t="n">
        <v>15.58</v>
      </c>
      <c r="AU483" t="n">
        <v>922.37</v>
      </c>
      <c r="AV483" t="n">
        <v>1476</v>
      </c>
      <c r="AW483" t="n">
        <v>63</v>
      </c>
      <c r="AX483" t="inlineStr">
        <is>
          <t>C+</t>
        </is>
      </c>
      <c r="AY483" t="inlineStr">
        <is>
          <t>Medium</t>
        </is>
      </c>
      <c r="AZ483" t="n">
        <v>45.06</v>
      </c>
      <c r="BA483" t="n">
        <v>-61.28</v>
      </c>
      <c r="BB483" t="n">
        <v>-4.64</v>
      </c>
      <c r="BC483" t="n">
        <v>0.01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GPK</t>
        </is>
      </c>
      <c r="B484" t="inlineStr">
        <is>
          <t>BUY</t>
        </is>
      </c>
      <c r="C484" t="inlineStr">
        <is>
          <t>4/5</t>
        </is>
      </c>
      <c r="D484" t="n">
        <v>59.354</v>
      </c>
      <c r="E484" t="n">
        <v>59.06</v>
      </c>
      <c r="F484" t="n">
        <v>59.55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Materials</t>
        </is>
      </c>
      <c r="Y484" t="n">
        <v>9.515000343322754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57.5</v>
      </c>
      <c r="AH484" t="inlineStr">
        <is>
          <t>C</t>
        </is>
      </c>
      <c r="AI484" t="n">
        <v>46.06</v>
      </c>
      <c r="AJ484" t="inlineStr">
        <is>
          <t>Downtrend</t>
        </is>
      </c>
      <c r="AK484" t="inlineStr">
        <is>
          <t>Normal</t>
        </is>
      </c>
      <c r="AL484" t="n">
        <v>-41.93</v>
      </c>
      <c r="AM484" t="n">
        <v>10.47</v>
      </c>
      <c r="AN484" t="n">
        <v>16.28</v>
      </c>
      <c r="AO484" t="n">
        <v>93.33333333333333</v>
      </c>
      <c r="AP484" t="inlineStr">
        <is>
          <t>A+</t>
        </is>
      </c>
      <c r="AQ484" t="n">
        <v>-0.2264</v>
      </c>
      <c r="AR484" t="n">
        <v>-0.3021</v>
      </c>
      <c r="AS484" t="n">
        <v>0.07580000000000001</v>
      </c>
      <c r="AT484" t="n">
        <v>38.51</v>
      </c>
      <c r="AU484" t="n">
        <v>8.91</v>
      </c>
      <c r="AV484" t="n">
        <v>13.09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34.51</v>
      </c>
      <c r="BA484" t="n">
        <v>-70.79000000000001</v>
      </c>
      <c r="BB484" t="n">
        <v>-3.35</v>
      </c>
      <c r="BC484" t="n">
        <v>-1.35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ERIE</t>
        </is>
      </c>
      <c r="B485" t="inlineStr">
        <is>
          <t>BUY</t>
        </is>
      </c>
      <c r="C485" t="inlineStr">
        <is>
          <t>4/5</t>
        </is>
      </c>
      <c r="D485" t="n">
        <v>60.794</v>
      </c>
      <c r="E485" t="n">
        <v>59.06</v>
      </c>
      <c r="F485" t="n">
        <v>61.95</v>
      </c>
      <c r="G485" t="n">
        <v>85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Financials</t>
        </is>
      </c>
      <c r="Y485" t="n">
        <v>248.6199951171875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57.5</v>
      </c>
      <c r="AH485" t="inlineStr">
        <is>
          <t>C</t>
        </is>
      </c>
      <c r="AI485" t="n">
        <v>49.35</v>
      </c>
      <c r="AJ485" t="inlineStr">
        <is>
          <t>Downtrend</t>
        </is>
      </c>
      <c r="AK485" t="inlineStr">
        <is>
          <t>Normal</t>
        </is>
      </c>
      <c r="AL485" t="n">
        <v>-13.49</v>
      </c>
      <c r="AM485" t="n">
        <v>255.79</v>
      </c>
      <c r="AN485" t="n">
        <v>299.33</v>
      </c>
      <c r="AO485" t="n">
        <v>100</v>
      </c>
      <c r="AP485" t="inlineStr">
        <is>
          <t>A+</t>
        </is>
      </c>
      <c r="AQ485" t="n">
        <v>-1.1034</v>
      </c>
      <c r="AR485" t="n">
        <v>-1.6717</v>
      </c>
      <c r="AS485" t="n">
        <v>0.5683</v>
      </c>
      <c r="AT485" t="n">
        <v>44.75</v>
      </c>
      <c r="AU485" t="n">
        <v>236.09</v>
      </c>
      <c r="AV485" t="n">
        <v>283.85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31.05</v>
      </c>
      <c r="BA485" t="n">
        <v>-56.67</v>
      </c>
      <c r="BB485" t="n">
        <v>-3.39</v>
      </c>
      <c r="BC485" t="n">
        <v>-0.55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KNSL</t>
        </is>
      </c>
      <c r="B486" t="inlineStr">
        <is>
          <t>BUY</t>
        </is>
      </c>
      <c r="C486" t="inlineStr">
        <is>
          <t>4/5</t>
        </is>
      </c>
      <c r="D486" t="n">
        <v>60.194</v>
      </c>
      <c r="E486" t="n">
        <v>59.06</v>
      </c>
      <c r="F486" t="n">
        <v>60.95</v>
      </c>
      <c r="G486" t="n">
        <v>85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Financials</t>
        </is>
      </c>
      <c r="Y486" t="n">
        <v>346.2699890136719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57.5</v>
      </c>
      <c r="AH486" t="inlineStr">
        <is>
          <t>C</t>
        </is>
      </c>
      <c r="AI486" t="n">
        <v>50.93</v>
      </c>
      <c r="AJ486" t="inlineStr">
        <is>
          <t>Downtrend</t>
        </is>
      </c>
      <c r="AK486" t="inlineStr">
        <is>
          <t>Normal</t>
        </is>
      </c>
      <c r="AL486" t="n">
        <v>-18.47</v>
      </c>
      <c r="AM486" t="n">
        <v>359.95</v>
      </c>
      <c r="AN486" t="n">
        <v>407.41</v>
      </c>
      <c r="AO486" t="n">
        <v>100</v>
      </c>
      <c r="AP486" t="inlineStr">
        <is>
          <t>A+</t>
        </is>
      </c>
      <c r="AQ486" t="n">
        <v>-0.5281</v>
      </c>
      <c r="AR486" t="n">
        <v>-1.4864</v>
      </c>
      <c r="AS486" t="n">
        <v>0.9582000000000001</v>
      </c>
      <c r="AT486" t="n">
        <v>41.8</v>
      </c>
      <c r="AU486" t="n">
        <v>326.5</v>
      </c>
      <c r="AV486" t="n">
        <v>405.4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38.07</v>
      </c>
      <c r="BA486" t="n">
        <v>-37.72</v>
      </c>
      <c r="BB486" t="n">
        <v>-3.41</v>
      </c>
      <c r="BC486" t="n">
        <v>-0.19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BLD</t>
        </is>
      </c>
      <c r="B487" t="inlineStr">
        <is>
          <t>BUY</t>
        </is>
      </c>
      <c r="C487" t="inlineStr">
        <is>
          <t>4/5</t>
        </is>
      </c>
      <c r="D487" t="n">
        <v>60.47</v>
      </c>
      <c r="E487" t="n">
        <v>59.06</v>
      </c>
      <c r="F487" t="n">
        <v>61.41</v>
      </c>
      <c r="G487" t="n">
        <v>85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Industrials</t>
        </is>
      </c>
      <c r="Y487" t="n">
        <v>460.1099853515625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57.5</v>
      </c>
      <c r="AH487" t="inlineStr">
        <is>
          <t>C</t>
        </is>
      </c>
      <c r="AI487" t="n">
        <v>73.22</v>
      </c>
      <c r="AJ487" t="inlineStr">
        <is>
          <t>Downtrend</t>
        </is>
      </c>
      <c r="AK487" t="inlineStr">
        <is>
          <t>High</t>
        </is>
      </c>
      <c r="AL487" t="n">
        <v>-9.25</v>
      </c>
      <c r="AM487" t="n">
        <v>416.42</v>
      </c>
      <c r="AN487" t="n">
        <v>425.15</v>
      </c>
      <c r="AO487" t="n">
        <v>86.66666666666667</v>
      </c>
      <c r="AP487" t="inlineStr">
        <is>
          <t>A</t>
        </is>
      </c>
      <c r="AQ487" t="n">
        <v>17.1749</v>
      </c>
      <c r="AR487" t="n">
        <v>4.4665</v>
      </c>
      <c r="AS487" t="n">
        <v>12.7084</v>
      </c>
      <c r="AT487" t="n">
        <v>88.29000000000001</v>
      </c>
      <c r="AU487" t="n">
        <v>335.39</v>
      </c>
      <c r="AV487" t="n">
        <v>550.9</v>
      </c>
      <c r="AW487" t="n">
        <v>63</v>
      </c>
      <c r="AX487" t="inlineStr">
        <is>
          <t>C+</t>
        </is>
      </c>
      <c r="AY487" t="inlineStr">
        <is>
          <t>Medium</t>
        </is>
      </c>
      <c r="AZ487" t="n">
        <v>43.59</v>
      </c>
      <c r="BA487" t="n">
        <v>-42.41</v>
      </c>
      <c r="BB487" t="n">
        <v>-3.98</v>
      </c>
      <c r="BC487" t="n">
        <v>0.39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PAYC</t>
        </is>
      </c>
      <c r="B488" t="inlineStr">
        <is>
          <t>BUY</t>
        </is>
      </c>
      <c r="C488" t="inlineStr">
        <is>
          <t>4/5</t>
        </is>
      </c>
      <c r="D488" t="n">
        <v>59.354</v>
      </c>
      <c r="E488" t="n">
        <v>59.06</v>
      </c>
      <c r="F488" t="n">
        <v>59.55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Technology</t>
        </is>
      </c>
      <c r="Y488" t="n">
        <v>122.9550018310547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57.5</v>
      </c>
      <c r="AH488" t="inlineStr">
        <is>
          <t>C</t>
        </is>
      </c>
      <c r="AI488" t="n">
        <v>49.28</v>
      </c>
      <c r="AJ488" t="inlineStr">
        <is>
          <t>Downtrend</t>
        </is>
      </c>
      <c r="AK488" t="inlineStr">
        <is>
          <t>Normal</t>
        </is>
      </c>
      <c r="AL488" t="n">
        <v>-22.74</v>
      </c>
      <c r="AM488" t="n">
        <v>124.43</v>
      </c>
      <c r="AN488" t="n">
        <v>173.64</v>
      </c>
      <c r="AO488" t="n">
        <v>91.66666666666667</v>
      </c>
      <c r="AP488" t="inlineStr">
        <is>
          <t>A+</t>
        </is>
      </c>
      <c r="AQ488" t="n">
        <v>0.6122</v>
      </c>
      <c r="AR488" t="n">
        <v>-0.5285</v>
      </c>
      <c r="AS488" t="n">
        <v>1.1407</v>
      </c>
      <c r="AT488" t="n">
        <v>51.57</v>
      </c>
      <c r="AU488" t="n">
        <v>113.59</v>
      </c>
      <c r="AV488" t="n">
        <v>138.25</v>
      </c>
      <c r="AW488" t="n">
        <v>63</v>
      </c>
      <c r="AX488" t="inlineStr">
        <is>
          <t>C+</t>
        </is>
      </c>
      <c r="AY488" t="inlineStr">
        <is>
          <t>Medium</t>
        </is>
      </c>
      <c r="AZ488" t="n">
        <v>39.41</v>
      </c>
      <c r="BA488" t="n">
        <v>-57.25</v>
      </c>
      <c r="BB488" t="n">
        <v>-3.8</v>
      </c>
      <c r="BC488" t="n">
        <v>-0.35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BTU</t>
        </is>
      </c>
      <c r="B489" t="inlineStr">
        <is>
          <t>BUY</t>
        </is>
      </c>
      <c r="C489" t="inlineStr">
        <is>
          <t>5/5</t>
        </is>
      </c>
      <c r="D489" t="n">
        <v>58.1</v>
      </c>
      <c r="E489" t="n">
        <v>59</v>
      </c>
      <c r="F489" t="n">
        <v>57.5</v>
      </c>
      <c r="G489" t="n">
        <v>88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Energy</t>
        </is>
      </c>
      <c r="Y489" t="n">
        <v>27.21999931335449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60</v>
      </c>
      <c r="AH489" t="inlineStr">
        <is>
          <t>C+</t>
        </is>
      </c>
      <c r="AI489" t="n">
        <v>25</v>
      </c>
      <c r="AJ489" t="inlineStr">
        <is>
          <t>Uptrend</t>
        </is>
      </c>
      <c r="AK489" t="inlineStr">
        <is>
          <t>Normal</t>
        </is>
      </c>
      <c r="AL489" t="n">
        <v>-31.77</v>
      </c>
      <c r="AM489" t="n">
        <v>32.89</v>
      </c>
      <c r="AN489" t="n">
        <v>27.72</v>
      </c>
      <c r="AO489" t="n">
        <v>65</v>
      </c>
      <c r="AP489" t="inlineStr">
        <is>
          <t>B-</t>
        </is>
      </c>
      <c r="AQ489" t="n">
        <v>-2.1267</v>
      </c>
      <c r="AR489" t="n">
        <v>-1.9063</v>
      </c>
      <c r="AS489" t="n">
        <v>-0.2203</v>
      </c>
      <c r="AT489" t="n">
        <v>30.29</v>
      </c>
      <c r="AU489" t="n">
        <v>25.65</v>
      </c>
      <c r="AV489" t="n">
        <v>39.5</v>
      </c>
      <c r="AW489" t="n">
        <v>60</v>
      </c>
      <c r="AX489" t="inlineStr">
        <is>
          <t>C+</t>
        </is>
      </c>
      <c r="AY489" t="inlineStr">
        <is>
          <t>Medium</t>
        </is>
      </c>
      <c r="AZ489" t="n">
        <v>54.93</v>
      </c>
      <c r="BA489" t="n">
        <v>-65.40000000000001</v>
      </c>
      <c r="BB489" t="n">
        <v>-5.47</v>
      </c>
      <c r="BC489" t="n">
        <v>0.41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KMB</t>
        </is>
      </c>
      <c r="B490" t="inlineStr">
        <is>
          <t>BUY</t>
        </is>
      </c>
      <c r="C490" t="inlineStr">
        <is>
          <t>4/5</t>
        </is>
      </c>
      <c r="D490" t="n">
        <v>59.81</v>
      </c>
      <c r="E490" t="n">
        <v>58.94</v>
      </c>
      <c r="F490" t="n">
        <v>60.39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Consumer Staples</t>
        </is>
      </c>
      <c r="Y490" t="n">
        <v>97.37999725341797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52.5</v>
      </c>
      <c r="AH490" t="inlineStr">
        <is>
          <t>C-</t>
        </is>
      </c>
      <c r="AI490" t="n">
        <v>53.67</v>
      </c>
      <c r="AJ490" t="inlineStr">
        <is>
          <t>Downtrend</t>
        </is>
      </c>
      <c r="AK490" t="inlineStr">
        <is>
          <t>Low</t>
        </is>
      </c>
      <c r="AL490" t="n">
        <v>-8.359999999999999</v>
      </c>
      <c r="AM490" t="n">
        <v>101.6</v>
      </c>
      <c r="AN490" t="n">
        <v>112.05</v>
      </c>
      <c r="AO490" t="n">
        <v>100</v>
      </c>
      <c r="AP490" t="inlineStr">
        <is>
          <t>A+</t>
        </is>
      </c>
      <c r="AQ490" t="n">
        <v>-0.8329</v>
      </c>
      <c r="AR490" t="n">
        <v>-1.1277</v>
      </c>
      <c r="AS490" t="n">
        <v>0.2949</v>
      </c>
      <c r="AT490" t="n">
        <v>54.51</v>
      </c>
      <c r="AU490" t="n">
        <v>93.05</v>
      </c>
      <c r="AV490" t="n">
        <v>111.44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22.03</v>
      </c>
      <c r="BA490" t="n">
        <v>-37.28</v>
      </c>
      <c r="BB490" t="n">
        <v>-2.05</v>
      </c>
      <c r="BC490" t="n">
        <v>-0.65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DOC</t>
        </is>
      </c>
      <c r="B491" t="inlineStr">
        <is>
          <t>BUY</t>
        </is>
      </c>
      <c r="C491" t="inlineStr">
        <is>
          <t>4/5</t>
        </is>
      </c>
      <c r="D491" t="n">
        <v>59.246</v>
      </c>
      <c r="E491" t="n">
        <v>58.94</v>
      </c>
      <c r="F491" t="n">
        <v>59.45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Real Estate</t>
        </is>
      </c>
      <c r="Y491" t="n">
        <v>16.36499977111816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52.5</v>
      </c>
      <c r="AH491" t="inlineStr">
        <is>
          <t>C-</t>
        </is>
      </c>
      <c r="AI491" t="n">
        <v>47.28</v>
      </c>
      <c r="AJ491" t="inlineStr">
        <is>
          <t>Downtrend</t>
        </is>
      </c>
      <c r="AK491" t="inlineStr">
        <is>
          <t>Low</t>
        </is>
      </c>
      <c r="AL491" t="n">
        <v>-13.1</v>
      </c>
      <c r="AM491" t="n">
        <v>17.02</v>
      </c>
      <c r="AN491" t="n">
        <v>17.49</v>
      </c>
      <c r="AO491" t="n">
        <v>73.33333333333333</v>
      </c>
      <c r="AP491" t="inlineStr">
        <is>
          <t>B</t>
        </is>
      </c>
      <c r="AQ491" t="n">
        <v>-0.099</v>
      </c>
      <c r="AR491" t="n">
        <v>-0.0698</v>
      </c>
      <c r="AS491" t="n">
        <v>-0.0292</v>
      </c>
      <c r="AT491" t="n">
        <v>21.08</v>
      </c>
      <c r="AU491" t="n">
        <v>16.28</v>
      </c>
      <c r="AV491" t="n">
        <v>17.73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23.14</v>
      </c>
      <c r="BA491" t="n">
        <v>-31.75</v>
      </c>
      <c r="BB491" t="n">
        <v>-2.18</v>
      </c>
      <c r="BC491" t="n">
        <v>-0.14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MDLZ</t>
        </is>
      </c>
      <c r="B492" t="inlineStr">
        <is>
          <t>BUY</t>
        </is>
      </c>
      <c r="C492" t="inlineStr">
        <is>
          <t>4/5</t>
        </is>
      </c>
      <c r="D492" t="n">
        <v>59.45</v>
      </c>
      <c r="E492" t="n">
        <v>58.94</v>
      </c>
      <c r="F492" t="n">
        <v>59.79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Consumer Staples</t>
        </is>
      </c>
      <c r="Y492" t="n">
        <v>57.13999938964844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52.5</v>
      </c>
      <c r="AH492" t="inlineStr">
        <is>
          <t>C-</t>
        </is>
      </c>
      <c r="AI492" t="n">
        <v>47.82</v>
      </c>
      <c r="AJ492" t="inlineStr">
        <is>
          <t>Downtrend</t>
        </is>
      </c>
      <c r="AK492" t="inlineStr">
        <is>
          <t>Low</t>
        </is>
      </c>
      <c r="AL492" t="n">
        <v>-5.77</v>
      </c>
      <c r="AM492" t="n">
        <v>58.16</v>
      </c>
      <c r="AN492" t="n">
        <v>59.61</v>
      </c>
      <c r="AO492" t="n">
        <v>73.33333333333333</v>
      </c>
      <c r="AP492" t="inlineStr">
        <is>
          <t>B</t>
        </is>
      </c>
      <c r="AQ492" t="n">
        <v>-0.2934</v>
      </c>
      <c r="AR492" t="n">
        <v>-0.1684</v>
      </c>
      <c r="AS492" t="n">
        <v>-0.125</v>
      </c>
      <c r="AT492" t="n">
        <v>36.18</v>
      </c>
      <c r="AU492" t="n">
        <v>54.35</v>
      </c>
      <c r="AV492" t="n">
        <v>62.59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21.33</v>
      </c>
      <c r="BA492" t="n">
        <v>-31.96</v>
      </c>
      <c r="BB492" t="n">
        <v>-2.25</v>
      </c>
      <c r="BC492" t="n">
        <v>-0.4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FIS</t>
        </is>
      </c>
      <c r="B493" t="inlineStr">
        <is>
          <t>BUY</t>
        </is>
      </c>
      <c r="C493" t="inlineStr">
        <is>
          <t>4/5</t>
        </is>
      </c>
      <c r="D493" t="n">
        <v>59.60599999999999</v>
      </c>
      <c r="E493" t="n">
        <v>58.94</v>
      </c>
      <c r="F493" t="n">
        <v>60.05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Technology</t>
        </is>
      </c>
      <c r="Y493" t="n">
        <v>46.13000106811523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52.5</v>
      </c>
      <c r="AH493" t="inlineStr">
        <is>
          <t>C-</t>
        </is>
      </c>
      <c r="AI493" t="n">
        <v>49.4</v>
      </c>
      <c r="AJ493" t="inlineStr">
        <is>
          <t>Downtrend</t>
        </is>
      </c>
      <c r="AK493" t="inlineStr">
        <is>
          <t>Low</t>
        </is>
      </c>
      <c r="AL493" t="n">
        <v>-27.37</v>
      </c>
      <c r="AM493" t="n">
        <v>48.39</v>
      </c>
      <c r="AN493" t="n">
        <v>62.55</v>
      </c>
      <c r="AO493" t="n">
        <v>93.33333333333333</v>
      </c>
      <c r="AP493" t="inlineStr">
        <is>
          <t>A+</t>
        </is>
      </c>
      <c r="AQ493" t="n">
        <v>-0.4501</v>
      </c>
      <c r="AR493" t="n">
        <v>-0.6825</v>
      </c>
      <c r="AS493" t="n">
        <v>0.2324</v>
      </c>
      <c r="AT493" t="n">
        <v>35.5</v>
      </c>
      <c r="AU493" t="n">
        <v>43.37</v>
      </c>
      <c r="AV493" t="n">
        <v>51.62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27.98</v>
      </c>
      <c r="BA493" t="n">
        <v>-52.31</v>
      </c>
      <c r="BB493" t="n">
        <v>-2.82</v>
      </c>
      <c r="BC493" t="n">
        <v>-0.66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PAYX</t>
        </is>
      </c>
      <c r="B494" t="inlineStr">
        <is>
          <t>BUY</t>
        </is>
      </c>
      <c r="C494" t="inlineStr">
        <is>
          <t>4/5</t>
        </is>
      </c>
      <c r="D494" t="n">
        <v>59.60599999999999</v>
      </c>
      <c r="E494" t="n">
        <v>58.94</v>
      </c>
      <c r="F494" t="n">
        <v>60.05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Technology</t>
        </is>
      </c>
      <c r="Y494" t="n">
        <v>90.48500061035156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52.5</v>
      </c>
      <c r="AH494" t="inlineStr">
        <is>
          <t>C-</t>
        </is>
      </c>
      <c r="AI494" t="n">
        <v>46.81</v>
      </c>
      <c r="AJ494" t="inlineStr">
        <is>
          <t>Downtrend</t>
        </is>
      </c>
      <c r="AK494" t="inlineStr">
        <is>
          <t>Low</t>
        </is>
      </c>
      <c r="AL494" t="n">
        <v>-18.76</v>
      </c>
      <c r="AM494" t="n">
        <v>92.51000000000001</v>
      </c>
      <c r="AN494" t="n">
        <v>115.63</v>
      </c>
      <c r="AO494" t="n">
        <v>91.66666666666667</v>
      </c>
      <c r="AP494" t="inlineStr">
        <is>
          <t>A+</t>
        </is>
      </c>
      <c r="AQ494" t="n">
        <v>-0.3754</v>
      </c>
      <c r="AR494" t="n">
        <v>-0.8314</v>
      </c>
      <c r="AS494" t="n">
        <v>0.456</v>
      </c>
      <c r="AT494" t="n">
        <v>41.96</v>
      </c>
      <c r="AU494" t="n">
        <v>85.56999999999999</v>
      </c>
      <c r="AV494" t="n">
        <v>100.85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24.01</v>
      </c>
      <c r="BA494" t="n">
        <v>-46.45</v>
      </c>
      <c r="BB494" t="n">
        <v>-2.5</v>
      </c>
      <c r="BC494" t="n">
        <v>-0.5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BR</t>
        </is>
      </c>
      <c r="B495" t="inlineStr">
        <is>
          <t>BUY</t>
        </is>
      </c>
      <c r="C495" t="inlineStr">
        <is>
          <t>4/5</t>
        </is>
      </c>
      <c r="D495" t="n">
        <v>59.846</v>
      </c>
      <c r="E495" t="n">
        <v>58.94</v>
      </c>
      <c r="F495" t="n">
        <v>60.45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Technology</t>
        </is>
      </c>
      <c r="Y495" t="n">
        <v>155.3072967529297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52.5</v>
      </c>
      <c r="AH495" t="inlineStr">
        <is>
          <t>C-</t>
        </is>
      </c>
      <c r="AI495" t="n">
        <v>42.11</v>
      </c>
      <c r="AJ495" t="inlineStr">
        <is>
          <t>Downtrend</t>
        </is>
      </c>
      <c r="AK495" t="inlineStr">
        <is>
          <t>Low</t>
        </is>
      </c>
      <c r="AL495" t="n">
        <v>-28.78</v>
      </c>
      <c r="AM495" t="n">
        <v>171.12</v>
      </c>
      <c r="AN495" t="n">
        <v>217.36</v>
      </c>
      <c r="AO495" t="n">
        <v>86.66666666666667</v>
      </c>
      <c r="AP495" t="inlineStr">
        <is>
          <t>A</t>
        </is>
      </c>
      <c r="AQ495" t="n">
        <v>-3.8167</v>
      </c>
      <c r="AR495" t="n">
        <v>-4.6931</v>
      </c>
      <c r="AS495" t="n">
        <v>0.8764</v>
      </c>
      <c r="AT495" t="n">
        <v>14.92</v>
      </c>
      <c r="AU495" t="n">
        <v>151.12</v>
      </c>
      <c r="AV495" t="n">
        <v>196.88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22.99</v>
      </c>
      <c r="BA495" t="n">
        <v>-43.38</v>
      </c>
      <c r="BB495" t="n">
        <v>-2.21</v>
      </c>
      <c r="BC495" t="n">
        <v>-0.39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DPZ</t>
        </is>
      </c>
      <c r="B496" t="inlineStr">
        <is>
          <t>BUY</t>
        </is>
      </c>
      <c r="C496" t="inlineStr">
        <is>
          <t>4/5</t>
        </is>
      </c>
      <c r="D496" t="n">
        <v>60.41</v>
      </c>
      <c r="E496" t="n">
        <v>58.94</v>
      </c>
      <c r="F496" t="n">
        <v>61.39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Consumer Discretionary</t>
        </is>
      </c>
      <c r="Y496" t="n">
        <v>369.8399963378906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52.5</v>
      </c>
      <c r="AH496" t="inlineStr">
        <is>
          <t>C-</t>
        </is>
      </c>
      <c r="AI496" t="n">
        <v>49.17</v>
      </c>
      <c r="AJ496" t="inlineStr">
        <is>
          <t>Downtrend</t>
        </is>
      </c>
      <c r="AK496" t="inlineStr">
        <is>
          <t>Low</t>
        </is>
      </c>
      <c r="AL496" t="n">
        <v>-13.74</v>
      </c>
      <c r="AM496" t="n">
        <v>381.25</v>
      </c>
      <c r="AN496" t="n">
        <v>417.32</v>
      </c>
      <c r="AO496" t="n">
        <v>100</v>
      </c>
      <c r="AP496" t="inlineStr">
        <is>
          <t>A+</t>
        </is>
      </c>
      <c r="AQ496" t="n">
        <v>-3.2516</v>
      </c>
      <c r="AR496" t="n">
        <v>-4.3941</v>
      </c>
      <c r="AS496" t="n">
        <v>1.1424</v>
      </c>
      <c r="AT496" t="n">
        <v>59.81</v>
      </c>
      <c r="AU496" t="n">
        <v>348.14</v>
      </c>
      <c r="AV496" t="n">
        <v>415.78</v>
      </c>
      <c r="AW496" t="n">
        <v>66</v>
      </c>
      <c r="AX496" t="inlineStr">
        <is>
          <t>B-</t>
        </is>
      </c>
      <c r="AY496" t="inlineStr">
        <is>
          <t>Medium</t>
        </is>
      </c>
      <c r="AZ496" t="n">
        <v>27.9</v>
      </c>
      <c r="BA496" t="n">
        <v>-34.76</v>
      </c>
      <c r="BB496" t="n">
        <v>-2.55</v>
      </c>
      <c r="BC496" t="n">
        <v>-0.33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CAG</t>
        </is>
      </c>
      <c r="B497" t="inlineStr">
        <is>
          <t>WEAK BUY</t>
        </is>
      </c>
      <c r="C497" t="inlineStr">
        <is>
          <t>3/5</t>
        </is>
      </c>
      <c r="D497" t="n">
        <v>58.936</v>
      </c>
      <c r="E497" t="n">
        <v>58.93</v>
      </c>
      <c r="F497" t="n">
        <v>58.94</v>
      </c>
      <c r="G497" t="n">
        <v>70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Consumer Staples</t>
        </is>
      </c>
      <c r="Y497" t="n">
        <v>14.30010032653809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45</v>
      </c>
      <c r="AH497" t="inlineStr">
        <is>
          <t>D</t>
        </is>
      </c>
      <c r="AI497" t="n">
        <v>28.22</v>
      </c>
      <c r="AJ497" t="inlineStr">
        <is>
          <t>Downtrend</t>
        </is>
      </c>
      <c r="AK497" t="inlineStr">
        <is>
          <t>Low</t>
        </is>
      </c>
      <c r="AL497" t="n">
        <v>-21.9</v>
      </c>
      <c r="AM497" t="n">
        <v>16.73</v>
      </c>
      <c r="AN497" t="n">
        <v>17.88</v>
      </c>
      <c r="AO497" t="n">
        <v>78.33333333333333</v>
      </c>
      <c r="AP497" t="inlineStr">
        <is>
          <t>B+</t>
        </is>
      </c>
      <c r="AQ497" t="n">
        <v>-0.5753</v>
      </c>
      <c r="AR497" t="n">
        <v>-0.6086</v>
      </c>
      <c r="AS497" t="n">
        <v>0.0333</v>
      </c>
      <c r="AT497" t="n">
        <v>15.14</v>
      </c>
      <c r="AU497" t="n">
        <v>14.09</v>
      </c>
      <c r="AV497" t="n">
        <v>20.02</v>
      </c>
      <c r="AW497" t="n">
        <v>66</v>
      </c>
      <c r="AX497" t="inlineStr">
        <is>
          <t>B-</t>
        </is>
      </c>
      <c r="AY497" t="inlineStr">
        <is>
          <t>Medium</t>
        </is>
      </c>
      <c r="AZ497" t="n">
        <v>25.6</v>
      </c>
      <c r="BA497" t="n">
        <v>-57.08</v>
      </c>
      <c r="BB497" t="n">
        <v>-2.61</v>
      </c>
      <c r="BC497" t="n">
        <v>-1.41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TROW</t>
        </is>
      </c>
      <c r="B498" t="inlineStr">
        <is>
          <t>WEAK BUY</t>
        </is>
      </c>
      <c r="C498" t="inlineStr">
        <is>
          <t>3/5</t>
        </is>
      </c>
      <c r="D498" t="n">
        <v>58.888</v>
      </c>
      <c r="E498" t="n">
        <v>58.93</v>
      </c>
      <c r="F498" t="n">
        <v>58.86</v>
      </c>
      <c r="G498" t="n">
        <v>70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Financials</t>
        </is>
      </c>
      <c r="Y498" t="n">
        <v>100.0199966430664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45</v>
      </c>
      <c r="AH498" t="inlineStr">
        <is>
          <t>D</t>
        </is>
      </c>
      <c r="AI498" t="n">
        <v>84.56</v>
      </c>
      <c r="AJ498" t="inlineStr">
        <is>
          <t>Downtrend</t>
        </is>
      </c>
      <c r="AK498" t="inlineStr">
        <is>
          <t>Low</t>
        </is>
      </c>
      <c r="AL498" t="n">
        <v>-8.93</v>
      </c>
      <c r="AM498" t="n">
        <v>92.26000000000001</v>
      </c>
      <c r="AN498" t="n">
        <v>101.27</v>
      </c>
      <c r="AO498" t="n">
        <v>66.66666666666667</v>
      </c>
      <c r="AP498" t="inlineStr">
        <is>
          <t>B-</t>
        </is>
      </c>
      <c r="AQ498" t="n">
        <v>2.2242</v>
      </c>
      <c r="AR498" t="n">
        <v>1.2213</v>
      </c>
      <c r="AS498" t="n">
        <v>1.0029</v>
      </c>
      <c r="AT498" t="n">
        <v>91.02</v>
      </c>
      <c r="AU498" t="n">
        <v>86.19</v>
      </c>
      <c r="AV498" t="n">
        <v>100.24</v>
      </c>
      <c r="AW498" t="n">
        <v>66</v>
      </c>
      <c r="AX498" t="inlineStr">
        <is>
          <t>B-</t>
        </is>
      </c>
      <c r="AY498" t="inlineStr">
        <is>
          <t>Medium</t>
        </is>
      </c>
      <c r="AZ498" t="n">
        <v>26.73</v>
      </c>
      <c r="BA498" t="n">
        <v>-35.62</v>
      </c>
      <c r="BB498" t="n">
        <v>-2.52</v>
      </c>
      <c r="BC498" t="n">
        <v>-0.08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BRKR</t>
        </is>
      </c>
      <c r="B499" t="inlineStr">
        <is>
          <t>BUY</t>
        </is>
      </c>
      <c r="C499" t="inlineStr">
        <is>
          <t>4/5</t>
        </is>
      </c>
      <c r="D499" t="n">
        <v>59.688</v>
      </c>
      <c r="E499" t="n">
        <v>58.8</v>
      </c>
      <c r="F499" t="n">
        <v>60.28</v>
      </c>
      <c r="G499" t="n">
        <v>85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Healthcare</t>
        </is>
      </c>
      <c r="Y499" t="n">
        <v>36.11999893188477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61.25</v>
      </c>
      <c r="AH499" t="inlineStr">
        <is>
          <t>C+</t>
        </is>
      </c>
      <c r="AI499" t="n">
        <v>47.49</v>
      </c>
      <c r="AJ499" t="inlineStr">
        <is>
          <t>Downtrend</t>
        </is>
      </c>
      <c r="AK499" t="inlineStr">
        <is>
          <t>High</t>
        </is>
      </c>
      <c r="AL499" t="n">
        <v>-31.85</v>
      </c>
      <c r="AM499" t="n">
        <v>37.45</v>
      </c>
      <c r="AN499" t="n">
        <v>39.71</v>
      </c>
      <c r="AO499" t="n">
        <v>85</v>
      </c>
      <c r="AP499" t="inlineStr">
        <is>
          <t>A</t>
        </is>
      </c>
      <c r="AQ499" t="n">
        <v>0.5715</v>
      </c>
      <c r="AR499" t="n">
        <v>0.481</v>
      </c>
      <c r="AS499" t="n">
        <v>0.0905</v>
      </c>
      <c r="AT499" t="n">
        <v>31</v>
      </c>
      <c r="AU499" t="n">
        <v>32.76</v>
      </c>
      <c r="AV499" t="n">
        <v>42.43</v>
      </c>
      <c r="AW499" t="n">
        <v>59</v>
      </c>
      <c r="AX499" t="inlineStr">
        <is>
          <t>C</t>
        </is>
      </c>
      <c r="AY499" t="inlineStr">
        <is>
          <t>Medium</t>
        </is>
      </c>
      <c r="AZ499" t="n">
        <v>48.29</v>
      </c>
      <c r="BA499" t="n">
        <v>-64.29000000000001</v>
      </c>
      <c r="BB499" t="n">
        <v>-4.56</v>
      </c>
      <c r="BC499" t="n">
        <v>-0.62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LYFT</t>
        </is>
      </c>
      <c r="B500" t="inlineStr">
        <is>
          <t>BUY</t>
        </is>
      </c>
      <c r="C500" t="inlineStr">
        <is>
          <t>4/5</t>
        </is>
      </c>
      <c r="D500" t="n">
        <v>61.36799999999999</v>
      </c>
      <c r="E500" t="n">
        <v>58.8</v>
      </c>
      <c r="F500" t="n">
        <v>63.08</v>
      </c>
      <c r="G500" t="n">
        <v>85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Consumer Discretionary</t>
        </is>
      </c>
      <c r="Y500" t="n">
        <v>14.15499973297119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61.25</v>
      </c>
      <c r="AH500" t="inlineStr">
        <is>
          <t>C+</t>
        </is>
      </c>
      <c r="AI500" t="n">
        <v>59.78</v>
      </c>
      <c r="AJ500" t="inlineStr">
        <is>
          <t>Downtrend</t>
        </is>
      </c>
      <c r="AK500" t="inlineStr">
        <is>
          <t>Normal</t>
        </is>
      </c>
      <c r="AL500" t="n">
        <v>-24.54</v>
      </c>
      <c r="AM500" t="n">
        <v>13.6</v>
      </c>
      <c r="AN500" t="n">
        <v>17.44</v>
      </c>
      <c r="AO500" t="n">
        <v>93.33333333333333</v>
      </c>
      <c r="AP500" t="inlineStr">
        <is>
          <t>A+</t>
        </is>
      </c>
      <c r="AQ500" t="n">
        <v>0.2133</v>
      </c>
      <c r="AR500" t="n">
        <v>0.0945</v>
      </c>
      <c r="AS500" t="n">
        <v>0.1188</v>
      </c>
      <c r="AT500" t="n">
        <v>64.22</v>
      </c>
      <c r="AU500" t="n">
        <v>12.65</v>
      </c>
      <c r="AV500" t="n">
        <v>14.95</v>
      </c>
      <c r="AW500" t="n">
        <v>59</v>
      </c>
      <c r="AX500" t="inlineStr">
        <is>
          <t>C</t>
        </is>
      </c>
      <c r="AY500" t="inlineStr">
        <is>
          <t>Medium</t>
        </is>
      </c>
      <c r="AZ500" t="n">
        <v>58.22</v>
      </c>
      <c r="BA500" t="n">
        <v>-48.93</v>
      </c>
      <c r="BB500" t="n">
        <v>-4.78</v>
      </c>
      <c r="BC500" t="n">
        <v>0.13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MANH</t>
        </is>
      </c>
      <c r="B501" t="inlineStr">
        <is>
          <t>BUY</t>
        </is>
      </c>
      <c r="C501" t="inlineStr">
        <is>
          <t>4/5</t>
        </is>
      </c>
      <c r="D501" t="n">
        <v>60.768</v>
      </c>
      <c r="E501" t="n">
        <v>58.8</v>
      </c>
      <c r="F501" t="n">
        <v>62.08</v>
      </c>
      <c r="G501" t="n">
        <v>85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Technology</t>
        </is>
      </c>
      <c r="Y501" t="n">
        <v>135.5101013183594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61.25</v>
      </c>
      <c r="AH501" t="inlineStr">
        <is>
          <t>C+</t>
        </is>
      </c>
      <c r="AI501" t="n">
        <v>51.02</v>
      </c>
      <c r="AJ501" t="inlineStr">
        <is>
          <t>Downtrend</t>
        </is>
      </c>
      <c r="AK501" t="inlineStr">
        <is>
          <t>High</t>
        </is>
      </c>
      <c r="AL501" t="n">
        <v>-25.74</v>
      </c>
      <c r="AM501" t="n">
        <v>137.02</v>
      </c>
      <c r="AN501" t="n">
        <v>177.4</v>
      </c>
      <c r="AO501" t="n">
        <v>85</v>
      </c>
      <c r="AP501" t="inlineStr">
        <is>
          <t>A</t>
        </is>
      </c>
      <c r="AQ501" t="n">
        <v>-0.7761</v>
      </c>
      <c r="AR501" t="n">
        <v>-2.3574</v>
      </c>
      <c r="AS501" t="n">
        <v>1.5813</v>
      </c>
      <c r="AT501" t="n">
        <v>69.31</v>
      </c>
      <c r="AU501" t="n">
        <v>120.88</v>
      </c>
      <c r="AV501" t="n">
        <v>152.45</v>
      </c>
      <c r="AW501" t="n">
        <v>59</v>
      </c>
      <c r="AX501" t="inlineStr">
        <is>
          <t>C</t>
        </is>
      </c>
      <c r="AY501" t="inlineStr">
        <is>
          <t>Medium</t>
        </is>
      </c>
      <c r="AZ501" t="n">
        <v>41.94</v>
      </c>
      <c r="BA501" t="n">
        <v>-60.98</v>
      </c>
      <c r="BB501" t="n">
        <v>-3.72</v>
      </c>
      <c r="BC501" t="n">
        <v>-0.42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MKC</t>
        </is>
      </c>
      <c r="B502" t="inlineStr">
        <is>
          <t>WEAK BUY</t>
        </is>
      </c>
      <c r="C502" t="inlineStr">
        <is>
          <t>3/5</t>
        </is>
      </c>
      <c r="D502" t="n">
        <v>56.898</v>
      </c>
      <c r="E502" t="n">
        <v>58.77</v>
      </c>
      <c r="F502" t="n">
        <v>55.65</v>
      </c>
      <c r="G502" t="n">
        <v>70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Consumer Staples</t>
        </is>
      </c>
      <c r="Y502" t="n">
        <v>51.66999816894531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42.5</v>
      </c>
      <c r="AH502" t="inlineStr">
        <is>
          <t>D</t>
        </is>
      </c>
      <c r="AI502" t="n">
        <v>62.54</v>
      </c>
      <c r="AJ502" t="inlineStr">
        <is>
          <t>Downtrend</t>
        </is>
      </c>
      <c r="AK502" t="inlineStr">
        <is>
          <t>Low</t>
        </is>
      </c>
      <c r="AL502" t="n">
        <v>-18.62</v>
      </c>
      <c r="AM502" t="n">
        <v>59.02</v>
      </c>
      <c r="AN502" t="n">
        <v>65.38</v>
      </c>
      <c r="AO502" t="n">
        <v>100</v>
      </c>
      <c r="AP502" t="inlineStr">
        <is>
          <t>A+</t>
        </is>
      </c>
      <c r="AQ502" t="n">
        <v>-1.4342</v>
      </c>
      <c r="AR502" t="n">
        <v>-1.8643</v>
      </c>
      <c r="AS502" t="n">
        <v>0.4301</v>
      </c>
      <c r="AT502" t="n">
        <v>44.89</v>
      </c>
      <c r="AU502" t="n">
        <v>48.38</v>
      </c>
      <c r="AV502" t="n">
        <v>71.65000000000001</v>
      </c>
      <c r="AW502" t="n">
        <v>66</v>
      </c>
      <c r="AX502" t="inlineStr">
        <is>
          <t>B-</t>
        </is>
      </c>
      <c r="AY502" t="inlineStr">
        <is>
          <t>Medium</t>
        </is>
      </c>
      <c r="AZ502" t="n">
        <v>24.87</v>
      </c>
      <c r="BA502" t="n">
        <v>-42.92</v>
      </c>
      <c r="BB502" t="n">
        <v>-2.42</v>
      </c>
      <c r="BC502" t="n">
        <v>-0.63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FR</t>
        </is>
      </c>
      <c r="B503" t="inlineStr">
        <is>
          <t>BUY</t>
        </is>
      </c>
      <c r="C503" t="inlineStr">
        <is>
          <t>4/5</t>
        </is>
      </c>
      <c r="D503" t="n">
        <v>61.23999999999999</v>
      </c>
      <c r="E503" t="n">
        <v>58.75</v>
      </c>
      <c r="F503" t="n">
        <v>62.9</v>
      </c>
      <c r="G503" t="n">
        <v>85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Real Estate</t>
        </is>
      </c>
      <c r="Y503" t="n">
        <v>63.35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50</v>
      </c>
      <c r="AH503" t="inlineStr">
        <is>
          <t>C</t>
        </is>
      </c>
      <c r="AI503" t="inlineStr"/>
      <c r="AJ503" t="inlineStr"/>
      <c r="AK503" t="inlineStr"/>
      <c r="AL503" t="inlineStr"/>
      <c r="AM503" t="inlineStr"/>
      <c r="AN503" t="inlineStr"/>
      <c r="AO503" t="n">
        <v>78.33333333333333</v>
      </c>
      <c r="AP503" t="inlineStr">
        <is>
          <t>B+</t>
        </is>
      </c>
      <c r="AQ503" t="n">
        <v>1.0474</v>
      </c>
      <c r="AR503" t="n">
        <v>0.5541</v>
      </c>
      <c r="AS503" t="n">
        <v>0.4933</v>
      </c>
      <c r="AT503" t="n">
        <v>84.41</v>
      </c>
      <c r="AU503" t="n">
        <v>57</v>
      </c>
      <c r="AV503" t="n">
        <v>64.40000000000001</v>
      </c>
      <c r="AW503" t="n">
        <v>67</v>
      </c>
      <c r="AX503" t="inlineStr">
        <is>
          <t>B-</t>
        </is>
      </c>
      <c r="AY503" t="inlineStr">
        <is>
          <t>Medium</t>
        </is>
      </c>
      <c r="AZ503" t="n">
        <v>19</v>
      </c>
      <c r="BA503" t="inlineStr"/>
      <c r="BB503" t="inlineStr"/>
      <c r="BC503" t="inlineStr"/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WAL</t>
        </is>
      </c>
      <c r="B504" t="inlineStr">
        <is>
          <t>BUY</t>
        </is>
      </c>
      <c r="C504" t="inlineStr">
        <is>
          <t>4/5</t>
        </is>
      </c>
      <c r="D504" t="n">
        <v>59.44</v>
      </c>
      <c r="E504" t="n">
        <v>58.75</v>
      </c>
      <c r="F504" t="n">
        <v>59.9</v>
      </c>
      <c r="G504" t="n">
        <v>85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Financials</t>
        </is>
      </c>
      <c r="Y504" t="n">
        <v>79.23000335693359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50</v>
      </c>
      <c r="AH504" t="inlineStr">
        <is>
          <t>C-</t>
        </is>
      </c>
      <c r="AI504" t="n">
        <v>72.15000000000001</v>
      </c>
      <c r="AJ504" t="inlineStr">
        <is>
          <t>Downtrend</t>
        </is>
      </c>
      <c r="AK504" t="inlineStr">
        <is>
          <t>Normal</t>
        </is>
      </c>
      <c r="AL504" t="n">
        <v>-12.55</v>
      </c>
      <c r="AM504" t="n">
        <v>77.70999999999999</v>
      </c>
      <c r="AN504" t="n">
        <v>82.54000000000001</v>
      </c>
      <c r="AO504" t="n">
        <v>78.33333333333333</v>
      </c>
      <c r="AP504" t="inlineStr">
        <is>
          <t>B+</t>
        </is>
      </c>
      <c r="AQ504" t="n">
        <v>1.1207</v>
      </c>
      <c r="AR504" t="n">
        <v>0.3484</v>
      </c>
      <c r="AS504" t="n">
        <v>0.7723</v>
      </c>
      <c r="AT504" t="n">
        <v>77.86</v>
      </c>
      <c r="AU504" t="n">
        <v>66.7</v>
      </c>
      <c r="AV504" t="n">
        <v>95.01000000000001</v>
      </c>
      <c r="AW504" t="n">
        <v>67</v>
      </c>
      <c r="AX504" t="inlineStr">
        <is>
          <t>B-</t>
        </is>
      </c>
      <c r="AY504" t="inlineStr">
        <is>
          <t>Medium</t>
        </is>
      </c>
      <c r="AZ504" t="n">
        <v>41.56</v>
      </c>
      <c r="BA504" t="n">
        <v>-36.52</v>
      </c>
      <c r="BB504" t="n">
        <v>-3.96</v>
      </c>
      <c r="BC504" t="n">
        <v>0.55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SGEN</t>
        </is>
      </c>
      <c r="B505" t="inlineStr">
        <is>
          <t>BUY</t>
        </is>
      </c>
      <c r="C505" t="inlineStr">
        <is>
          <t>4/5</t>
        </is>
      </c>
      <c r="D505" t="n">
        <v>61.66</v>
      </c>
      <c r="E505" t="n">
        <v>58.75</v>
      </c>
      <c r="F505" t="n">
        <v>63.6</v>
      </c>
      <c r="G505" t="n">
        <v>85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228.74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50</v>
      </c>
      <c r="AH505" t="inlineStr">
        <is>
          <t>C</t>
        </is>
      </c>
      <c r="AI505" t="inlineStr"/>
      <c r="AJ505" t="inlineStr"/>
      <c r="AK505" t="inlineStr"/>
      <c r="AL505" t="inlineStr"/>
      <c r="AM505" t="inlineStr"/>
      <c r="AN505" t="inlineStr"/>
      <c r="AO505" t="n">
        <v>73.33333333333333</v>
      </c>
      <c r="AP505" t="inlineStr">
        <is>
          <t>B</t>
        </is>
      </c>
      <c r="AQ505" t="n">
        <v>0.1955</v>
      </c>
      <c r="AR505" t="n">
        <v>0.2848</v>
      </c>
      <c r="AS505" t="n">
        <v>-0.0893</v>
      </c>
      <c r="AT505" t="n">
        <v>50</v>
      </c>
      <c r="AU505" t="n">
        <v>228.74</v>
      </c>
      <c r="AV505" t="n">
        <v>228.74</v>
      </c>
      <c r="AW505" t="n">
        <v>67</v>
      </c>
      <c r="AX505" t="inlineStr">
        <is>
          <t>B-</t>
        </is>
      </c>
      <c r="AY505" t="inlineStr">
        <is>
          <t>Medium</t>
        </is>
      </c>
      <c r="AZ505" t="n">
        <v>7.39</v>
      </c>
      <c r="BA505" t="inlineStr"/>
      <c r="BB505" t="inlineStr"/>
      <c r="BC505" t="inlineStr"/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BRK-B</t>
        </is>
      </c>
      <c r="B506" t="inlineStr">
        <is>
          <t>BUY</t>
        </is>
      </c>
      <c r="C506" t="inlineStr">
        <is>
          <t>4/5</t>
        </is>
      </c>
      <c r="D506" t="n">
        <v>61.54</v>
      </c>
      <c r="E506" t="n">
        <v>58.75</v>
      </c>
      <c r="F506" t="n">
        <v>63.4</v>
      </c>
      <c r="G506" t="n">
        <v>85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Financials</t>
        </is>
      </c>
      <c r="Y506" t="n">
        <v>465.4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50</v>
      </c>
      <c r="AH506" t="inlineStr">
        <is>
          <t>C</t>
        </is>
      </c>
      <c r="AI506" t="inlineStr"/>
      <c r="AJ506" t="inlineStr"/>
      <c r="AK506" t="inlineStr"/>
      <c r="AL506" t="inlineStr"/>
      <c r="AM506" t="inlineStr"/>
      <c r="AN506" t="inlineStr"/>
      <c r="AO506" t="n">
        <v>58.33333333333334</v>
      </c>
      <c r="AP506" t="inlineStr">
        <is>
          <t>C</t>
        </is>
      </c>
      <c r="AQ506" t="n">
        <v>-4.2028</v>
      </c>
      <c r="AR506" t="n">
        <v>-3.484</v>
      </c>
      <c r="AS506" t="n">
        <v>-0.7188</v>
      </c>
      <c r="AT506" t="n">
        <v>-6.43</v>
      </c>
      <c r="AU506" t="n">
        <v>465.4</v>
      </c>
      <c r="AV506" t="n">
        <v>504.95</v>
      </c>
      <c r="AW506" t="n">
        <v>67</v>
      </c>
      <c r="AX506" t="inlineStr">
        <is>
          <t>B-</t>
        </is>
      </c>
      <c r="AY506" t="inlineStr">
        <is>
          <t>Medium</t>
        </is>
      </c>
      <c r="AZ506" t="n">
        <v>15.61</v>
      </c>
      <c r="BA506" t="inlineStr"/>
      <c r="BB506" t="inlineStr"/>
      <c r="BC506" t="inlineStr"/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APO</t>
        </is>
      </c>
      <c r="B507" t="inlineStr">
        <is>
          <t>BUY</t>
        </is>
      </c>
      <c r="C507" t="inlineStr">
        <is>
          <t>4/5</t>
        </is>
      </c>
      <c r="D507" t="n">
        <v>59.236</v>
      </c>
      <c r="E507" t="n">
        <v>58.75</v>
      </c>
      <c r="F507" t="n">
        <v>59.56</v>
      </c>
      <c r="G507" t="n">
        <v>85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Financials</t>
        </is>
      </c>
      <c r="Y507" t="n">
        <v>125.6949996948242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50</v>
      </c>
      <c r="AH507" t="inlineStr">
        <is>
          <t>C-</t>
        </is>
      </c>
      <c r="AI507" t="n">
        <v>77.09999999999999</v>
      </c>
      <c r="AJ507" t="inlineStr">
        <is>
          <t>Downtrend</t>
        </is>
      </c>
      <c r="AK507" t="inlineStr">
        <is>
          <t>Normal</t>
        </is>
      </c>
      <c r="AL507" t="n">
        <v>-11.4</v>
      </c>
      <c r="AM507" t="n">
        <v>113.32</v>
      </c>
      <c r="AN507" t="n">
        <v>131.27</v>
      </c>
      <c r="AO507" t="n">
        <v>78.33333333333333</v>
      </c>
      <c r="AP507" t="inlineStr">
        <is>
          <t>B+</t>
        </is>
      </c>
      <c r="AQ507" t="n">
        <v>4.0404</v>
      </c>
      <c r="AR507" t="n">
        <v>1.7966</v>
      </c>
      <c r="AS507" t="n">
        <v>2.2437</v>
      </c>
      <c r="AT507" t="n">
        <v>83.11</v>
      </c>
      <c r="AU507" t="n">
        <v>100.3</v>
      </c>
      <c r="AV507" t="n">
        <v>129.06</v>
      </c>
      <c r="AW507" t="n">
        <v>67</v>
      </c>
      <c r="AX507" t="inlineStr">
        <is>
          <t>B-</t>
        </is>
      </c>
      <c r="AY507" t="inlineStr">
        <is>
          <t>Medium</t>
        </is>
      </c>
      <c r="AZ507" t="n">
        <v>39.95</v>
      </c>
      <c r="BA507" t="n">
        <v>-43.84</v>
      </c>
      <c r="BB507" t="n">
        <v>-4.07</v>
      </c>
      <c r="BC507" t="n">
        <v>0.33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WBA</t>
        </is>
      </c>
      <c r="B508" t="inlineStr">
        <is>
          <t>BUY</t>
        </is>
      </c>
      <c r="C508" t="inlineStr">
        <is>
          <t>4/5</t>
        </is>
      </c>
      <c r="D508" t="n">
        <v>60.34</v>
      </c>
      <c r="E508" t="n">
        <v>58.75</v>
      </c>
      <c r="F508" t="n">
        <v>61.4</v>
      </c>
      <c r="G508" t="n">
        <v>85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11.98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50</v>
      </c>
      <c r="AH508" t="inlineStr">
        <is>
          <t>C</t>
        </is>
      </c>
      <c r="AI508" t="inlineStr"/>
      <c r="AJ508" t="inlineStr"/>
      <c r="AK508" t="inlineStr"/>
      <c r="AL508" t="inlineStr"/>
      <c r="AM508" t="inlineStr"/>
      <c r="AN508" t="inlineStr"/>
      <c r="AO508" t="n">
        <v>78.33333333333333</v>
      </c>
      <c r="AP508" t="inlineStr">
        <is>
          <t>B+</t>
        </is>
      </c>
      <c r="AQ508" t="n">
        <v>0.1056</v>
      </c>
      <c r="AR508" t="n">
        <v>0.1244</v>
      </c>
      <c r="AS508" t="n">
        <v>-0.0189</v>
      </c>
      <c r="AT508" t="n">
        <v>57.62</v>
      </c>
      <c r="AU508" t="n">
        <v>11.31</v>
      </c>
      <c r="AV508" t="n">
        <v>12.2</v>
      </c>
      <c r="AW508" t="n">
        <v>67</v>
      </c>
      <c r="AX508" t="inlineStr">
        <is>
          <t>B-</t>
        </is>
      </c>
      <c r="AY508" t="inlineStr">
        <is>
          <t>Medium</t>
        </is>
      </c>
      <c r="AZ508" t="n">
        <v>9.19</v>
      </c>
      <c r="BA508" t="inlineStr"/>
      <c r="BB508" t="inlineStr"/>
      <c r="BC508" t="inlineStr"/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MAA</t>
        </is>
      </c>
      <c r="B509" t="inlineStr">
        <is>
          <t>BUY</t>
        </is>
      </c>
      <c r="C509" t="inlineStr">
        <is>
          <t>4/5</t>
        </is>
      </c>
      <c r="D509" t="n">
        <v>60.76</v>
      </c>
      <c r="E509" t="n">
        <v>58.75</v>
      </c>
      <c r="F509" t="n">
        <v>62.1</v>
      </c>
      <c r="G509" t="n">
        <v>85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Real Estate</t>
        </is>
      </c>
      <c r="Y509" t="n">
        <v>124.59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50</v>
      </c>
      <c r="AH509" t="inlineStr">
        <is>
          <t>C</t>
        </is>
      </c>
      <c r="AI509" t="inlineStr"/>
      <c r="AJ509" t="inlineStr"/>
      <c r="AK509" t="inlineStr"/>
      <c r="AL509" t="inlineStr"/>
      <c r="AM509" t="inlineStr"/>
      <c r="AN509" t="inlineStr"/>
      <c r="AO509" t="n">
        <v>100</v>
      </c>
      <c r="AP509" t="inlineStr">
        <is>
          <t>A+</t>
        </is>
      </c>
      <c r="AQ509" t="n">
        <v>-0.3264</v>
      </c>
      <c r="AR509" t="n">
        <v>-0.7783</v>
      </c>
      <c r="AS509" t="n">
        <v>0.452</v>
      </c>
      <c r="AT509" t="n">
        <v>50.92</v>
      </c>
      <c r="AU509" t="n">
        <v>120.57</v>
      </c>
      <c r="AV509" t="n">
        <v>136.45</v>
      </c>
      <c r="AW509" t="n">
        <v>67</v>
      </c>
      <c r="AX509" t="inlineStr">
        <is>
          <t>B-</t>
        </is>
      </c>
      <c r="AY509" t="inlineStr">
        <is>
          <t>Medium</t>
        </is>
      </c>
      <c r="AZ509" t="n">
        <v>19.74</v>
      </c>
      <c r="BA509" t="inlineStr"/>
      <c r="BB509" t="inlineStr"/>
      <c r="BC509" t="inlineStr"/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K</t>
        </is>
      </c>
      <c r="B510" t="inlineStr">
        <is>
          <t>BUY</t>
        </is>
      </c>
      <c r="C510" t="inlineStr">
        <is>
          <t>4/5</t>
        </is>
      </c>
      <c r="D510" t="n">
        <v>62.5</v>
      </c>
      <c r="E510" t="n">
        <v>58.75</v>
      </c>
      <c r="F510" t="n">
        <v>65</v>
      </c>
      <c r="G510" t="n">
        <v>85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83.44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50</v>
      </c>
      <c r="AH510" t="inlineStr">
        <is>
          <t>C</t>
        </is>
      </c>
      <c r="AI510" t="inlineStr"/>
      <c r="AJ510" t="inlineStr"/>
      <c r="AK510" t="inlineStr"/>
      <c r="AL510" t="inlineStr"/>
      <c r="AM510" t="inlineStr"/>
      <c r="AN510" t="inlineStr"/>
      <c r="AO510" t="n">
        <v>71.66666666666667</v>
      </c>
      <c r="AP510" t="inlineStr">
        <is>
          <t>B</t>
        </is>
      </c>
      <c r="AQ510" t="n">
        <v>0.1249</v>
      </c>
      <c r="AR510" t="n">
        <v>0.161</v>
      </c>
      <c r="AS510" t="n">
        <v>-0.0362</v>
      </c>
      <c r="AT510" t="n">
        <v>61.88</v>
      </c>
      <c r="AU510" t="n">
        <v>82.65000000000001</v>
      </c>
      <c r="AV510" t="n">
        <v>83.64</v>
      </c>
      <c r="AW510" t="n">
        <v>67</v>
      </c>
      <c r="AX510" t="inlineStr">
        <is>
          <t>B-</t>
        </is>
      </c>
      <c r="AY510" t="inlineStr">
        <is>
          <t>Medium</t>
        </is>
      </c>
      <c r="AZ510" t="n">
        <v>9.550000000000001</v>
      </c>
      <c r="BA510" t="inlineStr"/>
      <c r="BB510" t="inlineStr"/>
      <c r="BC510" t="inlineStr"/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AEE</t>
        </is>
      </c>
      <c r="B511" t="inlineStr">
        <is>
          <t>BUY</t>
        </is>
      </c>
      <c r="C511" t="inlineStr">
        <is>
          <t>4/5</t>
        </is>
      </c>
      <c r="D511" t="n">
        <v>61.204</v>
      </c>
      <c r="E511" t="n">
        <v>58.75</v>
      </c>
      <c r="F511" t="n">
        <v>62.84</v>
      </c>
      <c r="G511" t="n">
        <v>85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Utilities</t>
        </is>
      </c>
      <c r="Y511" t="n">
        <v>109.24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50</v>
      </c>
      <c r="AH511" t="inlineStr">
        <is>
          <t>C</t>
        </is>
      </c>
      <c r="AI511" t="inlineStr"/>
      <c r="AJ511" t="inlineStr"/>
      <c r="AK511" t="inlineStr"/>
      <c r="AL511" t="inlineStr"/>
      <c r="AM511" t="inlineStr"/>
      <c r="AN511" t="inlineStr"/>
      <c r="AO511" t="n">
        <v>66.66666666666667</v>
      </c>
      <c r="AP511" t="inlineStr">
        <is>
          <t>B-</t>
        </is>
      </c>
      <c r="AQ511" t="n">
        <v>0.275</v>
      </c>
      <c r="AR511" t="n">
        <v>0.5845</v>
      </c>
      <c r="AS511" t="n">
        <v>-0.3095</v>
      </c>
      <c r="AT511" t="n">
        <v>24.03</v>
      </c>
      <c r="AU511" t="n">
        <v>105.78</v>
      </c>
      <c r="AV511" t="n">
        <v>114.32</v>
      </c>
      <c r="AW511" t="n">
        <v>67</v>
      </c>
      <c r="AX511" t="inlineStr">
        <is>
          <t>B-</t>
        </is>
      </c>
      <c r="AY511" t="inlineStr">
        <is>
          <t>Medium</t>
        </is>
      </c>
      <c r="AZ511" t="n">
        <v>16.39</v>
      </c>
      <c r="BA511" t="inlineStr"/>
      <c r="BB511" t="inlineStr"/>
      <c r="BC511" t="inlineStr"/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SUI</t>
        </is>
      </c>
      <c r="B512" t="inlineStr">
        <is>
          <t>BUY</t>
        </is>
      </c>
      <c r="C512" t="inlineStr">
        <is>
          <t>4/5</t>
        </is>
      </c>
      <c r="D512" t="n">
        <v>61</v>
      </c>
      <c r="E512" t="n">
        <v>58.75</v>
      </c>
      <c r="F512" t="n">
        <v>62.5</v>
      </c>
      <c r="G512" t="n">
        <v>85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Real Estate</t>
        </is>
      </c>
      <c r="Y512" t="n">
        <v>127.85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50</v>
      </c>
      <c r="AH512" t="inlineStr">
        <is>
          <t>C</t>
        </is>
      </c>
      <c r="AI512" t="inlineStr"/>
      <c r="AJ512" t="inlineStr"/>
      <c r="AK512" t="inlineStr"/>
      <c r="AL512" t="inlineStr"/>
      <c r="AM512" t="inlineStr"/>
      <c r="AN512" t="inlineStr"/>
      <c r="AO512" t="n">
        <v>100</v>
      </c>
      <c r="AP512" t="inlineStr">
        <is>
          <t>A+</t>
        </is>
      </c>
      <c r="AQ512" t="n">
        <v>-0.4029</v>
      </c>
      <c r="AR512" t="n">
        <v>-0.5654</v>
      </c>
      <c r="AS512" t="n">
        <v>0.1625</v>
      </c>
      <c r="AT512" t="n">
        <v>42.45</v>
      </c>
      <c r="AU512" t="n">
        <v>125.57</v>
      </c>
      <c r="AV512" t="n">
        <v>137.18</v>
      </c>
      <c r="AW512" t="n">
        <v>67</v>
      </c>
      <c r="AX512" t="inlineStr">
        <is>
          <t>B-</t>
        </is>
      </c>
      <c r="AY512" t="inlineStr">
        <is>
          <t>Medium</t>
        </is>
      </c>
      <c r="AZ512" t="n">
        <v>18.25</v>
      </c>
      <c r="BA512" t="inlineStr"/>
      <c r="BB512" t="inlineStr"/>
      <c r="BC512" t="inlineStr"/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INGR</t>
        </is>
      </c>
      <c r="B513" t="inlineStr">
        <is>
          <t>BUY</t>
        </is>
      </c>
      <c r="C513" t="inlineStr">
        <is>
          <t>4/5</t>
        </is>
      </c>
      <c r="D513" t="n">
        <v>60.76</v>
      </c>
      <c r="E513" t="n">
        <v>58.75</v>
      </c>
      <c r="F513" t="n">
        <v>62.1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112.62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50</v>
      </c>
      <c r="AH513" t="inlineStr">
        <is>
          <t>C</t>
        </is>
      </c>
      <c r="AI513" t="inlineStr"/>
      <c r="AJ513" t="inlineStr"/>
      <c r="AK513" t="inlineStr"/>
      <c r="AL513" t="inlineStr"/>
      <c r="AM513" t="inlineStr"/>
      <c r="AN513" t="inlineStr"/>
      <c r="AO513" t="n">
        <v>93.33333333333333</v>
      </c>
      <c r="AP513" t="inlineStr">
        <is>
          <t>A+</t>
        </is>
      </c>
      <c r="AQ513" t="n">
        <v>0.1078</v>
      </c>
      <c r="AR513" t="n">
        <v>0.0456</v>
      </c>
      <c r="AS513" t="n">
        <v>0.0622</v>
      </c>
      <c r="AT513" t="n">
        <v>38.76</v>
      </c>
      <c r="AU513" t="n">
        <v>109.16</v>
      </c>
      <c r="AV513" t="n">
        <v>119.89</v>
      </c>
      <c r="AW513" t="n">
        <v>67</v>
      </c>
      <c r="AX513" t="inlineStr">
        <is>
          <t>B-</t>
        </is>
      </c>
      <c r="AY513" t="inlineStr">
        <is>
          <t>Medium</t>
        </is>
      </c>
      <c r="AZ513" t="n">
        <v>15.91</v>
      </c>
      <c r="BA513" t="inlineStr"/>
      <c r="BB513" t="inlineStr"/>
      <c r="BC513" t="inlineStr"/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CPT</t>
        </is>
      </c>
      <c r="B514" t="inlineStr">
        <is>
          <t>BUY</t>
        </is>
      </c>
      <c r="C514" t="inlineStr">
        <is>
          <t>4/5</t>
        </is>
      </c>
      <c r="D514" t="n">
        <v>61.12</v>
      </c>
      <c r="E514" t="n">
        <v>58.75</v>
      </c>
      <c r="F514" t="n">
        <v>62.7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Real Estate</t>
        </is>
      </c>
      <c r="Y514" t="n">
        <v>101.48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50</v>
      </c>
      <c r="AH514" t="inlineStr">
        <is>
          <t>C</t>
        </is>
      </c>
      <c r="AI514" t="inlineStr"/>
      <c r="AJ514" t="inlineStr"/>
      <c r="AK514" t="inlineStr"/>
      <c r="AL514" t="inlineStr"/>
      <c r="AM514" t="inlineStr"/>
      <c r="AN514" t="inlineStr"/>
      <c r="AO514" t="n">
        <v>93.33333333333333</v>
      </c>
      <c r="AP514" t="inlineStr">
        <is>
          <t>A+</t>
        </is>
      </c>
      <c r="AQ514" t="n">
        <v>0.0663</v>
      </c>
      <c r="AR514" t="n">
        <v>-0.4016</v>
      </c>
      <c r="AS514" t="n">
        <v>0.4679</v>
      </c>
      <c r="AT514" t="n">
        <v>61.36</v>
      </c>
      <c r="AU514" t="n">
        <v>96.95999999999999</v>
      </c>
      <c r="AV514" t="n">
        <v>110.76</v>
      </c>
      <c r="AW514" t="n">
        <v>67</v>
      </c>
      <c r="AX514" t="inlineStr">
        <is>
          <t>B-</t>
        </is>
      </c>
      <c r="AY514" t="inlineStr">
        <is>
          <t>Medium</t>
        </is>
      </c>
      <c r="AZ514" t="n">
        <v>19.55</v>
      </c>
      <c r="BA514" t="inlineStr"/>
      <c r="BB514" t="inlineStr"/>
      <c r="BC514" t="inlineStr"/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OGE</t>
        </is>
      </c>
      <c r="B515" t="inlineStr">
        <is>
          <t>BUY</t>
        </is>
      </c>
      <c r="C515" t="inlineStr">
        <is>
          <t>4/5</t>
        </is>
      </c>
      <c r="D515" t="n">
        <v>60.844</v>
      </c>
      <c r="E515" t="n">
        <v>58.75</v>
      </c>
      <c r="F515" t="n">
        <v>62.24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46.04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50</v>
      </c>
      <c r="AH515" t="inlineStr">
        <is>
          <t>C</t>
        </is>
      </c>
      <c r="AI515" t="inlineStr"/>
      <c r="AJ515" t="inlineStr"/>
      <c r="AK515" t="inlineStr"/>
      <c r="AL515" t="inlineStr"/>
      <c r="AM515" t="inlineStr"/>
      <c r="AN515" t="inlineStr"/>
      <c r="AO515" t="n">
        <v>58.33333333333334</v>
      </c>
      <c r="AP515" t="inlineStr">
        <is>
          <t>C</t>
        </is>
      </c>
      <c r="AQ515" t="n">
        <v>-0.1094</v>
      </c>
      <c r="AR515" t="n">
        <v>0.2435</v>
      </c>
      <c r="AS515" t="n">
        <v>-0.3529</v>
      </c>
      <c r="AT515" t="n">
        <v>-6.62</v>
      </c>
      <c r="AU515" t="n">
        <v>45.04</v>
      </c>
      <c r="AV515" t="n">
        <v>49.86</v>
      </c>
      <c r="AW515" t="n">
        <v>67</v>
      </c>
      <c r="AX515" t="inlineStr">
        <is>
          <t>B-</t>
        </is>
      </c>
      <c r="AY515" t="inlineStr">
        <is>
          <t>Medium</t>
        </is>
      </c>
      <c r="AZ515" t="n">
        <v>15.46</v>
      </c>
      <c r="BA515" t="inlineStr"/>
      <c r="BB515" t="inlineStr"/>
      <c r="BC515" t="inlineStr"/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DASH</t>
        </is>
      </c>
      <c r="B516" t="inlineStr">
        <is>
          <t>BUY</t>
        </is>
      </c>
      <c r="C516" t="inlineStr">
        <is>
          <t>4/5</t>
        </is>
      </c>
      <c r="D516" t="n">
        <v>59.836</v>
      </c>
      <c r="E516" t="n">
        <v>58.75</v>
      </c>
      <c r="F516" t="n">
        <v>60.56</v>
      </c>
      <c r="G516" t="n">
        <v>85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Technology</t>
        </is>
      </c>
      <c r="Y516" t="n">
        <v>176.3999938964844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50</v>
      </c>
      <c r="AH516" t="inlineStr">
        <is>
          <t>C-</t>
        </is>
      </c>
      <c r="AI516" t="n">
        <v>64.90000000000001</v>
      </c>
      <c r="AJ516" t="inlineStr">
        <is>
          <t>Downtrend</t>
        </is>
      </c>
      <c r="AK516" t="inlineStr">
        <is>
          <t>Low</t>
        </is>
      </c>
      <c r="AL516" t="n">
        <v>-18.35</v>
      </c>
      <c r="AM516" t="n">
        <v>166.83</v>
      </c>
      <c r="AN516" t="n">
        <v>219.08</v>
      </c>
      <c r="AO516" t="n">
        <v>78.33333333333333</v>
      </c>
      <c r="AP516" t="inlineStr">
        <is>
          <t>B+</t>
        </is>
      </c>
      <c r="AQ516" t="n">
        <v>4.6487</v>
      </c>
      <c r="AR516" t="n">
        <v>1.5962</v>
      </c>
      <c r="AS516" t="n">
        <v>3.0525</v>
      </c>
      <c r="AT516" t="n">
        <v>71.64</v>
      </c>
      <c r="AU516" t="n">
        <v>146.6</v>
      </c>
      <c r="AV516" t="n">
        <v>189.8</v>
      </c>
      <c r="AW516" t="n">
        <v>67</v>
      </c>
      <c r="AX516" t="inlineStr">
        <is>
          <t>B-</t>
        </is>
      </c>
      <c r="AY516" t="inlineStr">
        <is>
          <t>Medium</t>
        </is>
      </c>
      <c r="AZ516" t="n">
        <v>41.46</v>
      </c>
      <c r="BA516" t="n">
        <v>-47.97</v>
      </c>
      <c r="BB516" t="n">
        <v>-3.87</v>
      </c>
      <c r="BC516" t="n">
        <v>0.59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BF-B</t>
        </is>
      </c>
      <c r="B517" t="inlineStr">
        <is>
          <t>BUY</t>
        </is>
      </c>
      <c r="C517" t="inlineStr">
        <is>
          <t>4/5</t>
        </is>
      </c>
      <c r="D517" t="n">
        <v>60.648</v>
      </c>
      <c r="E517" t="n">
        <v>58.62</v>
      </c>
      <c r="F517" t="n">
        <v>62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Consumer Staples</t>
        </is>
      </c>
      <c r="Y517" t="n">
        <v>28.43499946594238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55</v>
      </c>
      <c r="AH517" t="inlineStr">
        <is>
          <t>C</t>
        </is>
      </c>
      <c r="AI517" t="n">
        <v>62.44</v>
      </c>
      <c r="AJ517" t="inlineStr">
        <is>
          <t>Downtrend</t>
        </is>
      </c>
      <c r="AK517" t="inlineStr">
        <is>
          <t>Low</t>
        </is>
      </c>
      <c r="AL517" t="n">
        <v>-0.48</v>
      </c>
      <c r="AM517" t="n">
        <v>27.12</v>
      </c>
      <c r="AN517" t="n">
        <v>28.04</v>
      </c>
      <c r="AO517" t="n">
        <v>91.66666666666667</v>
      </c>
      <c r="AP517" t="inlineStr">
        <is>
          <t>A+</t>
        </is>
      </c>
      <c r="AQ517" t="n">
        <v>0.7932</v>
      </c>
      <c r="AR517" t="n">
        <v>0.777</v>
      </c>
      <c r="AS517" t="n">
        <v>0.0162</v>
      </c>
      <c r="AT517" t="n">
        <v>56.91</v>
      </c>
      <c r="AU517" t="n">
        <v>22.8</v>
      </c>
      <c r="AV517" t="n">
        <v>30.67</v>
      </c>
      <c r="AW517" t="n">
        <v>63</v>
      </c>
      <c r="AX517" t="inlineStr">
        <is>
          <t>C+</t>
        </is>
      </c>
      <c r="AY517" t="inlineStr">
        <is>
          <t>Medium</t>
        </is>
      </c>
      <c r="AZ517" t="n">
        <v>36.25</v>
      </c>
      <c r="BA517" t="n">
        <v>-53.98</v>
      </c>
      <c r="BB517" t="n">
        <v>-3.23</v>
      </c>
      <c r="BC517" t="n">
        <v>-0.58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QCOM</t>
        </is>
      </c>
      <c r="B518" t="inlineStr">
        <is>
          <t>BUY</t>
        </is>
      </c>
      <c r="C518" t="inlineStr">
        <is>
          <t>4/5</t>
        </is>
      </c>
      <c r="D518" t="n">
        <v>61.008</v>
      </c>
      <c r="E518" t="n">
        <v>58.62</v>
      </c>
      <c r="F518" t="n">
        <v>62.6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Technology</t>
        </is>
      </c>
      <c r="Y518" t="n">
        <v>134.7100067138672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55</v>
      </c>
      <c r="AH518" t="inlineStr">
        <is>
          <t>C</t>
        </is>
      </c>
      <c r="AI518" t="n">
        <v>69.77</v>
      </c>
      <c r="AJ518" t="inlineStr">
        <is>
          <t>Downtrend</t>
        </is>
      </c>
      <c r="AK518" t="inlineStr">
        <is>
          <t>Normal</t>
        </is>
      </c>
      <c r="AL518" t="n">
        <v>-17.16</v>
      </c>
      <c r="AM518" t="n">
        <v>134.43</v>
      </c>
      <c r="AN518" t="n">
        <v>156.61</v>
      </c>
      <c r="AO518" t="n">
        <v>78.33333333333333</v>
      </c>
      <c r="AP518" t="inlineStr">
        <is>
          <t>B+</t>
        </is>
      </c>
      <c r="AQ518" t="n">
        <v>0.598</v>
      </c>
      <c r="AR518" t="n">
        <v>-0.612</v>
      </c>
      <c r="AS518" t="n">
        <v>1.21</v>
      </c>
      <c r="AT518" t="n">
        <v>74.89</v>
      </c>
      <c r="AU518" t="n">
        <v>124.07</v>
      </c>
      <c r="AV518" t="n">
        <v>145.82</v>
      </c>
      <c r="AW518" t="n">
        <v>63</v>
      </c>
      <c r="AX518" t="inlineStr">
        <is>
          <t>C+</t>
        </is>
      </c>
      <c r="AY518" t="inlineStr">
        <is>
          <t>Medium</t>
        </is>
      </c>
      <c r="AZ518" t="n">
        <v>38.22</v>
      </c>
      <c r="BA518" t="n">
        <v>-45.37</v>
      </c>
      <c r="BB518" t="n">
        <v>-3.8</v>
      </c>
      <c r="BC518" t="n">
        <v>-0.05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JJSF</t>
        </is>
      </c>
      <c r="B519" t="inlineStr">
        <is>
          <t>BUY</t>
        </is>
      </c>
      <c r="C519" t="inlineStr">
        <is>
          <t>4/5</t>
        </is>
      </c>
      <c r="D519" t="n">
        <v>59.448</v>
      </c>
      <c r="E519" t="n">
        <v>58.62</v>
      </c>
      <c r="F519" t="n">
        <v>60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Consumer Staples</t>
        </is>
      </c>
      <c r="Y519" t="n">
        <v>82.05999755859375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55</v>
      </c>
      <c r="AH519" t="inlineStr">
        <is>
          <t>C</t>
        </is>
      </c>
      <c r="AI519" t="n">
        <v>61.68</v>
      </c>
      <c r="AJ519" t="inlineStr">
        <is>
          <t>Downtrend</t>
        </is>
      </c>
      <c r="AK519" t="inlineStr">
        <is>
          <t>Normal</t>
        </is>
      </c>
      <c r="AL519" t="n">
        <v>-15.43</v>
      </c>
      <c r="AM519" t="n">
        <v>81.97</v>
      </c>
      <c r="AN519" t="n">
        <v>94.40000000000001</v>
      </c>
      <c r="AO519" t="n">
        <v>78.33333333333333</v>
      </c>
      <c r="AP519" t="inlineStr">
        <is>
          <t>B+</t>
        </is>
      </c>
      <c r="AQ519" t="n">
        <v>0.011</v>
      </c>
      <c r="AR519" t="n">
        <v>-0.3178</v>
      </c>
      <c r="AS519" t="n">
        <v>0.3289</v>
      </c>
      <c r="AT519" t="n">
        <v>79.15000000000001</v>
      </c>
      <c r="AU519" t="n">
        <v>74.54000000000001</v>
      </c>
      <c r="AV519" t="n">
        <v>87.06</v>
      </c>
      <c r="AW519" t="n">
        <v>63</v>
      </c>
      <c r="AX519" t="inlineStr">
        <is>
          <t>C+</t>
        </is>
      </c>
      <c r="AY519" t="inlineStr">
        <is>
          <t>Medium</t>
        </is>
      </c>
      <c r="AZ519" t="n">
        <v>31.24</v>
      </c>
      <c r="BA519" t="n">
        <v>-58.36</v>
      </c>
      <c r="BB519" t="n">
        <v>-2.72</v>
      </c>
      <c r="BC519" t="n">
        <v>-0.67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BROS</t>
        </is>
      </c>
      <c r="B520" t="inlineStr">
        <is>
          <t>BUY</t>
        </is>
      </c>
      <c r="C520" t="inlineStr">
        <is>
          <t>4/5</t>
        </is>
      </c>
      <c r="D520" t="n">
        <v>59.364</v>
      </c>
      <c r="E520" t="n">
        <v>58.62</v>
      </c>
      <c r="F520" t="n">
        <v>59.86</v>
      </c>
      <c r="G520" t="n">
        <v>85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Consumer Discretionary</t>
        </is>
      </c>
      <c r="Y520" t="n">
        <v>55.40499877929688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55</v>
      </c>
      <c r="AH520" t="inlineStr">
        <is>
          <t>C</t>
        </is>
      </c>
      <c r="AI520" t="n">
        <v>63.36</v>
      </c>
      <c r="AJ520" t="inlineStr">
        <is>
          <t>Downtrend</t>
        </is>
      </c>
      <c r="AK520" t="inlineStr">
        <is>
          <t>Normal</t>
        </is>
      </c>
      <c r="AL520" t="n">
        <v>-12.6</v>
      </c>
      <c r="AM520" t="n">
        <v>51.85</v>
      </c>
      <c r="AN520" t="n">
        <v>57.7</v>
      </c>
      <c r="AO520" t="n">
        <v>86.66666666666667</v>
      </c>
      <c r="AP520" t="inlineStr">
        <is>
          <t>A</t>
        </is>
      </c>
      <c r="AQ520" t="n">
        <v>0.7929</v>
      </c>
      <c r="AR520" t="n">
        <v>0.4419</v>
      </c>
      <c r="AS520" t="n">
        <v>0.351</v>
      </c>
      <c r="AT520" t="n">
        <v>76.7</v>
      </c>
      <c r="AU520" t="n">
        <v>46.69</v>
      </c>
      <c r="AV520" t="n">
        <v>56.07</v>
      </c>
      <c r="AW520" t="n">
        <v>63</v>
      </c>
      <c r="AX520" t="inlineStr">
        <is>
          <t>C+</t>
        </is>
      </c>
      <c r="AY520" t="inlineStr">
        <is>
          <t>Medium</t>
        </is>
      </c>
      <c r="AZ520" t="n">
        <v>60.24</v>
      </c>
      <c r="BA520" t="n">
        <v>-45.31</v>
      </c>
      <c r="BB520" t="n">
        <v>-4.65</v>
      </c>
      <c r="BC520" t="n">
        <v>0.84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PODD</t>
        </is>
      </c>
      <c r="B521" t="inlineStr">
        <is>
          <t>BUY</t>
        </is>
      </c>
      <c r="C521" t="inlineStr">
        <is>
          <t>4/5</t>
        </is>
      </c>
      <c r="D521" t="n">
        <v>58.36799999999999</v>
      </c>
      <c r="E521" t="n">
        <v>58.53</v>
      </c>
      <c r="F521" t="n">
        <v>58.26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Healthcare</t>
        </is>
      </c>
      <c r="Y521" t="n">
        <v>193.0899963378906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48.75</v>
      </c>
      <c r="AH521" t="inlineStr">
        <is>
          <t>D</t>
        </is>
      </c>
      <c r="AI521" t="n">
        <v>32.22</v>
      </c>
      <c r="AJ521" t="inlineStr">
        <is>
          <t>Downtrend</t>
        </is>
      </c>
      <c r="AK521" t="inlineStr">
        <is>
          <t>Low</t>
        </is>
      </c>
      <c r="AL521" t="n">
        <v>-32.52</v>
      </c>
      <c r="AM521" t="n">
        <v>224.2</v>
      </c>
      <c r="AN521" t="n">
        <v>285.48</v>
      </c>
      <c r="AO521" t="n">
        <v>78.33333333333333</v>
      </c>
      <c r="AP521" t="inlineStr">
        <is>
          <t>B+</t>
        </is>
      </c>
      <c r="AQ521" t="n">
        <v>-8.589700000000001</v>
      </c>
      <c r="AR521" t="n">
        <v>-9.0749</v>
      </c>
      <c r="AS521" t="n">
        <v>0.4852</v>
      </c>
      <c r="AT521" t="n">
        <v>12.29</v>
      </c>
      <c r="AU521" t="n">
        <v>192.33</v>
      </c>
      <c r="AV521" t="n">
        <v>258.07</v>
      </c>
      <c r="AW521" t="n">
        <v>67</v>
      </c>
      <c r="AX521" t="inlineStr">
        <is>
          <t>B-</t>
        </is>
      </c>
      <c r="AY521" t="inlineStr">
        <is>
          <t>Medium</t>
        </is>
      </c>
      <c r="AZ521" t="n">
        <v>37.17</v>
      </c>
      <c r="BA521" t="n">
        <v>-45.49</v>
      </c>
      <c r="BB521" t="n">
        <v>-3.31</v>
      </c>
      <c r="BC521" t="n">
        <v>0.38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WYNN</t>
        </is>
      </c>
      <c r="B522" t="inlineStr">
        <is>
          <t>BUY</t>
        </is>
      </c>
      <c r="C522" t="inlineStr">
        <is>
          <t>4/5</t>
        </is>
      </c>
      <c r="D522" t="n">
        <v>59.244</v>
      </c>
      <c r="E522" t="n">
        <v>58.53</v>
      </c>
      <c r="F522" t="n">
        <v>59.72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Consumer Discretionary</t>
        </is>
      </c>
      <c r="Y522" t="n">
        <v>104.2600021362305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48.75</v>
      </c>
      <c r="AH522" t="inlineStr">
        <is>
          <t>D</t>
        </is>
      </c>
      <c r="AI522" t="n">
        <v>55.3</v>
      </c>
      <c r="AJ522" t="inlineStr">
        <is>
          <t>Downtrend</t>
        </is>
      </c>
      <c r="AK522" t="inlineStr">
        <is>
          <t>Low</t>
        </is>
      </c>
      <c r="AL522" t="n">
        <v>-11.8</v>
      </c>
      <c r="AM522" t="n">
        <v>104.99</v>
      </c>
      <c r="AN522" t="n">
        <v>115.64</v>
      </c>
      <c r="AO522" t="n">
        <v>91.66666666666667</v>
      </c>
      <c r="AP522" t="inlineStr">
        <is>
          <t>A+</t>
        </is>
      </c>
      <c r="AQ522" t="n">
        <v>0.8472</v>
      </c>
      <c r="AR522" t="n">
        <v>0.4418</v>
      </c>
      <c r="AS522" t="n">
        <v>0.4054</v>
      </c>
      <c r="AT522" t="n">
        <v>53.51</v>
      </c>
      <c r="AU522" t="n">
        <v>96.59</v>
      </c>
      <c r="AV522" t="n">
        <v>116.31</v>
      </c>
      <c r="AW522" t="n">
        <v>67</v>
      </c>
      <c r="AX522" t="inlineStr">
        <is>
          <t>B-</t>
        </is>
      </c>
      <c r="AY522" t="inlineStr">
        <is>
          <t>Medium</t>
        </is>
      </c>
      <c r="AZ522" t="n">
        <v>37.7</v>
      </c>
      <c r="BA522" t="n">
        <v>-37.88</v>
      </c>
      <c r="BB522" t="n">
        <v>-3.32</v>
      </c>
      <c r="BC522" t="n">
        <v>0.26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ABT</t>
        </is>
      </c>
      <c r="B523" t="inlineStr">
        <is>
          <t>BUY</t>
        </is>
      </c>
      <c r="C523" t="inlineStr">
        <is>
          <t>4/5</t>
        </is>
      </c>
      <c r="D523" t="n">
        <v>60.024</v>
      </c>
      <c r="E523" t="n">
        <v>58.5</v>
      </c>
      <c r="F523" t="n">
        <v>61.04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Healthcare</t>
        </is>
      </c>
      <c r="Y523" t="n">
        <v>91.29000091552734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50</v>
      </c>
      <c r="AH523" t="inlineStr">
        <is>
          <t>C-</t>
        </is>
      </c>
      <c r="AI523" t="n">
        <v>21.39</v>
      </c>
      <c r="AJ523" t="inlineStr">
        <is>
          <t>Downtrend</t>
        </is>
      </c>
      <c r="AK523" t="inlineStr">
        <is>
          <t>Normal</t>
        </is>
      </c>
      <c r="AL523" t="n">
        <v>-18.63</v>
      </c>
      <c r="AM523" t="n">
        <v>106.56</v>
      </c>
      <c r="AN523" t="n">
        <v>121.77</v>
      </c>
      <c r="AO523" t="n">
        <v>58.33333333333334</v>
      </c>
      <c r="AP523" t="inlineStr">
        <is>
          <t>C</t>
        </is>
      </c>
      <c r="AQ523" t="n">
        <v>-3.908</v>
      </c>
      <c r="AR523" t="n">
        <v>-3.1471</v>
      </c>
      <c r="AS523" t="n">
        <v>-0.7609</v>
      </c>
      <c r="AT523" t="n">
        <v>-0.55</v>
      </c>
      <c r="AU523" t="n">
        <v>91.29000000000001</v>
      </c>
      <c r="AV523" t="n">
        <v>116.35</v>
      </c>
      <c r="AW523" t="n">
        <v>66</v>
      </c>
      <c r="AX523" t="inlineStr">
        <is>
          <t>B-</t>
        </is>
      </c>
      <c r="AY523" t="inlineStr">
        <is>
          <t>Medium</t>
        </is>
      </c>
      <c r="AZ523" t="n">
        <v>22.06</v>
      </c>
      <c r="BA523" t="n">
        <v>-34.9</v>
      </c>
      <c r="BB523" t="n">
        <v>-1.92</v>
      </c>
      <c r="BC523" t="n">
        <v>-0.26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DIS</t>
        </is>
      </c>
      <c r="B524" t="inlineStr">
        <is>
          <t>BUY</t>
        </is>
      </c>
      <c r="C524" t="inlineStr">
        <is>
          <t>4/5</t>
        </is>
      </c>
      <c r="D524" t="n">
        <v>60.06</v>
      </c>
      <c r="E524" t="n">
        <v>58.5</v>
      </c>
      <c r="F524" t="n">
        <v>61.1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Consumer Discretionary</t>
        </is>
      </c>
      <c r="Y524" t="n">
        <v>103.9199981689453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50</v>
      </c>
      <c r="AH524" t="inlineStr">
        <is>
          <t>C-</t>
        </is>
      </c>
      <c r="AI524" t="n">
        <v>72.8</v>
      </c>
      <c r="AJ524" t="inlineStr">
        <is>
          <t>Downtrend</t>
        </is>
      </c>
      <c r="AK524" t="inlineStr">
        <is>
          <t>Normal</t>
        </is>
      </c>
      <c r="AL524" t="n">
        <v>-9.98</v>
      </c>
      <c r="AM524" t="n">
        <v>101.39</v>
      </c>
      <c r="AN524" t="n">
        <v>110.19</v>
      </c>
      <c r="AO524" t="n">
        <v>66.66666666666667</v>
      </c>
      <c r="AP524" t="inlineStr">
        <is>
          <t>B-</t>
        </is>
      </c>
      <c r="AQ524" t="n">
        <v>1.3462</v>
      </c>
      <c r="AR524" t="n">
        <v>0.5426</v>
      </c>
      <c r="AS524" t="n">
        <v>0.8036</v>
      </c>
      <c r="AT524" t="n">
        <v>73.37</v>
      </c>
      <c r="AU524" t="n">
        <v>92.42</v>
      </c>
      <c r="AV524" t="n">
        <v>108.12</v>
      </c>
      <c r="AW524" t="n">
        <v>66</v>
      </c>
      <c r="AX524" t="inlineStr">
        <is>
          <t>B-</t>
        </is>
      </c>
      <c r="AY524" t="inlineStr">
        <is>
          <t>Medium</t>
        </is>
      </c>
      <c r="AZ524" t="n">
        <v>27.68</v>
      </c>
      <c r="BA524" t="n">
        <v>-30.51</v>
      </c>
      <c r="BB524" t="n">
        <v>-2.22</v>
      </c>
      <c r="BC524" t="n">
        <v>-0.03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AVB</t>
        </is>
      </c>
      <c r="B525" t="inlineStr">
        <is>
          <t>BUY</t>
        </is>
      </c>
      <c r="C525" t="inlineStr">
        <is>
          <t>4/5</t>
        </is>
      </c>
      <c r="D525" t="n">
        <v>60.06</v>
      </c>
      <c r="E525" t="n">
        <v>58.5</v>
      </c>
      <c r="F525" t="n">
        <v>61.1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Real Estate</t>
        </is>
      </c>
      <c r="Y525" t="n">
        <v>172.1537017822266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50</v>
      </c>
      <c r="AH525" t="inlineStr">
        <is>
          <t>C-</t>
        </is>
      </c>
      <c r="AI525" t="n">
        <v>65.31999999999999</v>
      </c>
      <c r="AJ525" t="inlineStr">
        <is>
          <t>Downtrend</t>
        </is>
      </c>
      <c r="AK525" t="inlineStr">
        <is>
          <t>Low</t>
        </is>
      </c>
      <c r="AL525" t="n">
        <v>-7.32</v>
      </c>
      <c r="AM525" t="n">
        <v>171.54</v>
      </c>
      <c r="AN525" t="n">
        <v>182.21</v>
      </c>
      <c r="AO525" t="n">
        <v>78.33333333333333</v>
      </c>
      <c r="AP525" t="inlineStr">
        <is>
          <t>B+</t>
        </is>
      </c>
      <c r="AQ525" t="n">
        <v>0.8899</v>
      </c>
      <c r="AR525" t="n">
        <v>0.1266</v>
      </c>
      <c r="AS525" t="n">
        <v>0.7633</v>
      </c>
      <c r="AT525" t="n">
        <v>72.52</v>
      </c>
      <c r="AU525" t="n">
        <v>160.81</v>
      </c>
      <c r="AV525" t="n">
        <v>179.83</v>
      </c>
      <c r="AW525" t="n">
        <v>66</v>
      </c>
      <c r="AX525" t="inlineStr">
        <is>
          <t>B-</t>
        </is>
      </c>
      <c r="AY525" t="inlineStr">
        <is>
          <t>Medium</t>
        </is>
      </c>
      <c r="AZ525" t="n">
        <v>20.57</v>
      </c>
      <c r="BA525" t="n">
        <v>-32.38</v>
      </c>
      <c r="BB525" t="n">
        <v>-2.22</v>
      </c>
      <c r="BC525" t="n">
        <v>-0.12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REXR</t>
        </is>
      </c>
      <c r="B526" t="inlineStr">
        <is>
          <t>BUY</t>
        </is>
      </c>
      <c r="C526" t="inlineStr">
        <is>
          <t>4/5</t>
        </is>
      </c>
      <c r="D526" t="n">
        <v>60.06</v>
      </c>
      <c r="E526" t="n">
        <v>58.5</v>
      </c>
      <c r="F526" t="n">
        <v>61.1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Real Estate</t>
        </is>
      </c>
      <c r="Y526" t="n">
        <v>36.40000152587891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50</v>
      </c>
      <c r="AH526" t="inlineStr">
        <is>
          <t>C-</t>
        </is>
      </c>
      <c r="AI526" t="n">
        <v>71.98</v>
      </c>
      <c r="AJ526" t="inlineStr">
        <is>
          <t>Downtrend</t>
        </is>
      </c>
      <c r="AK526" t="inlineStr">
        <is>
          <t>Normal</t>
        </is>
      </c>
      <c r="AL526" t="n">
        <v>-12.45</v>
      </c>
      <c r="AM526" t="n">
        <v>35.49</v>
      </c>
      <c r="AN526" t="n">
        <v>39.05</v>
      </c>
      <c r="AO526" t="n">
        <v>78.33333333333333</v>
      </c>
      <c r="AP526" t="inlineStr">
        <is>
          <t>B+</t>
        </is>
      </c>
      <c r="AQ526" t="n">
        <v>0.4453</v>
      </c>
      <c r="AR526" t="n">
        <v>0.0573</v>
      </c>
      <c r="AS526" t="n">
        <v>0.388</v>
      </c>
      <c r="AT526" t="n">
        <v>77.88</v>
      </c>
      <c r="AU526" t="n">
        <v>32.49</v>
      </c>
      <c r="AV526" t="n">
        <v>37.88</v>
      </c>
      <c r="AW526" t="n">
        <v>66</v>
      </c>
      <c r="AX526" t="inlineStr">
        <is>
          <t>B-</t>
        </is>
      </c>
      <c r="AY526" t="inlineStr">
        <is>
          <t>Medium</t>
        </is>
      </c>
      <c r="AZ526" t="n">
        <v>27.11</v>
      </c>
      <c r="BA526" t="n">
        <v>-39.58</v>
      </c>
      <c r="BB526" t="n">
        <v>-2.54</v>
      </c>
      <c r="BC526" t="n">
        <v>-0.2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TSLA</t>
        </is>
      </c>
      <c r="B527" t="inlineStr">
        <is>
          <t>BUY</t>
        </is>
      </c>
      <c r="C527" t="inlineStr">
        <is>
          <t>4/5</t>
        </is>
      </c>
      <c r="D527" t="n">
        <v>59.736</v>
      </c>
      <c r="E527" t="n">
        <v>58.41</v>
      </c>
      <c r="F527" t="n">
        <v>60.62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Consumer Discretionary</t>
        </is>
      </c>
      <c r="Y527" t="n">
        <v>379.1400146484375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53.75</v>
      </c>
      <c r="AH527" t="inlineStr">
        <is>
          <t>C-</t>
        </is>
      </c>
      <c r="AI527" t="n">
        <v>58.88</v>
      </c>
      <c r="AJ527" t="inlineStr">
        <is>
          <t>Downtrend</t>
        </is>
      </c>
      <c r="AK527" t="inlineStr">
        <is>
          <t>Normal</t>
        </is>
      </c>
      <c r="AL527" t="n">
        <v>-19.04</v>
      </c>
      <c r="AM527" t="n">
        <v>388.23</v>
      </c>
      <c r="AN527" t="n">
        <v>400.48</v>
      </c>
      <c r="AO527" t="n">
        <v>85</v>
      </c>
      <c r="AP527" t="inlineStr">
        <is>
          <t>A</t>
        </is>
      </c>
      <c r="AQ527" t="n">
        <v>0.3085</v>
      </c>
      <c r="AR527" t="n">
        <v>-3.9379</v>
      </c>
      <c r="AS527" t="n">
        <v>4.2464</v>
      </c>
      <c r="AT527" t="n">
        <v>63.59</v>
      </c>
      <c r="AU527" t="n">
        <v>343.25</v>
      </c>
      <c r="AV527" t="n">
        <v>428.27</v>
      </c>
      <c r="AW527" t="n">
        <v>63</v>
      </c>
      <c r="AX527" t="inlineStr">
        <is>
          <t>C+</t>
        </is>
      </c>
      <c r="AY527" t="inlineStr">
        <is>
          <t>Medium</t>
        </is>
      </c>
      <c r="AZ527" t="n">
        <v>62.52</v>
      </c>
      <c r="BA527" t="n">
        <v>-53.77</v>
      </c>
      <c r="BB527" t="n">
        <v>-5.34</v>
      </c>
      <c r="BC527" t="n">
        <v>1.08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RYAN</t>
        </is>
      </c>
      <c r="B528" t="inlineStr">
        <is>
          <t>BUY</t>
        </is>
      </c>
      <c r="C528" t="inlineStr">
        <is>
          <t>4/5</t>
        </is>
      </c>
      <c r="D528" t="n">
        <v>59.376</v>
      </c>
      <c r="E528" t="n">
        <v>58.41</v>
      </c>
      <c r="F528" t="n">
        <v>60.02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Financials</t>
        </is>
      </c>
      <c r="Y528" t="n">
        <v>35.375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53.75</v>
      </c>
      <c r="AH528" t="inlineStr">
        <is>
          <t>C-</t>
        </is>
      </c>
      <c r="AI528" t="n">
        <v>59.68</v>
      </c>
      <c r="AJ528" t="inlineStr">
        <is>
          <t>Downtrend</t>
        </is>
      </c>
      <c r="AK528" t="inlineStr">
        <is>
          <t>Normal</t>
        </is>
      </c>
      <c r="AL528" t="n">
        <v>-32.86</v>
      </c>
      <c r="AM528" t="n">
        <v>36.88</v>
      </c>
      <c r="AN528" t="n">
        <v>50.71</v>
      </c>
      <c r="AO528" t="n">
        <v>91.66666666666667</v>
      </c>
      <c r="AP528" t="inlineStr">
        <is>
          <t>A+</t>
        </is>
      </c>
      <c r="AQ528" t="n">
        <v>0.0491</v>
      </c>
      <c r="AR528" t="n">
        <v>-0.3427</v>
      </c>
      <c r="AS528" t="n">
        <v>0.3918</v>
      </c>
      <c r="AT528" t="n">
        <v>54.57</v>
      </c>
      <c r="AU528" t="n">
        <v>31.74</v>
      </c>
      <c r="AV528" t="n">
        <v>44.38</v>
      </c>
      <c r="AW528" t="n">
        <v>63</v>
      </c>
      <c r="AX528" t="inlineStr">
        <is>
          <t>C+</t>
        </is>
      </c>
      <c r="AY528" t="inlineStr">
        <is>
          <t>Medium</t>
        </is>
      </c>
      <c r="AZ528" t="n">
        <v>33.37</v>
      </c>
      <c r="BA528" t="n">
        <v>-58.2</v>
      </c>
      <c r="BB528" t="n">
        <v>-3.34</v>
      </c>
      <c r="BC528" t="n">
        <v>-0.39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BNTX</t>
        </is>
      </c>
      <c r="B529" t="inlineStr">
        <is>
          <t>BUY</t>
        </is>
      </c>
      <c r="C529" t="inlineStr">
        <is>
          <t>4/5</t>
        </is>
      </c>
      <c r="D529" t="n">
        <v>61.33199999999999</v>
      </c>
      <c r="E529" t="n">
        <v>58.41</v>
      </c>
      <c r="F529" t="n">
        <v>63.28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107.2099990844727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53.75</v>
      </c>
      <c r="AH529" t="inlineStr">
        <is>
          <t>C-</t>
        </is>
      </c>
      <c r="AI529" t="n">
        <v>78.29000000000001</v>
      </c>
      <c r="AJ529" t="inlineStr">
        <is>
          <t>Downtrend</t>
        </is>
      </c>
      <c r="AK529" t="inlineStr">
        <is>
          <t>High</t>
        </is>
      </c>
      <c r="AL529" t="n">
        <v>-11.18</v>
      </c>
      <c r="AM529" t="n">
        <v>98.37</v>
      </c>
      <c r="AN529" t="n">
        <v>102.92</v>
      </c>
      <c r="AO529" t="n">
        <v>66.66666666666667</v>
      </c>
      <c r="AP529" t="inlineStr">
        <is>
          <t>B-</t>
        </is>
      </c>
      <c r="AQ529" t="n">
        <v>3.4946</v>
      </c>
      <c r="AR529" t="n">
        <v>1.4229</v>
      </c>
      <c r="AS529" t="n">
        <v>2.0717</v>
      </c>
      <c r="AT529" t="n">
        <v>84.84999999999999</v>
      </c>
      <c r="AU529" t="n">
        <v>83.89</v>
      </c>
      <c r="AV529" t="n">
        <v>111.6</v>
      </c>
      <c r="AW529" t="n">
        <v>63</v>
      </c>
      <c r="AX529" t="inlineStr">
        <is>
          <t>C+</t>
        </is>
      </c>
      <c r="AY529" t="inlineStr">
        <is>
          <t>Medium</t>
        </is>
      </c>
      <c r="AZ529" t="n">
        <v>49.13</v>
      </c>
      <c r="BA529" t="n">
        <v>-33.88</v>
      </c>
      <c r="BB529" t="n">
        <v>-4.08</v>
      </c>
      <c r="BC529" t="n">
        <v>0.44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CRM</t>
        </is>
      </c>
      <c r="B530" t="inlineStr">
        <is>
          <t>BUY</t>
        </is>
      </c>
      <c r="C530" t="inlineStr">
        <is>
          <t>4/5</t>
        </is>
      </c>
      <c r="D530" t="n">
        <v>58.056</v>
      </c>
      <c r="E530" t="n">
        <v>58.41</v>
      </c>
      <c r="F530" t="n">
        <v>57.82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Technology</t>
        </is>
      </c>
      <c r="Y530" t="n">
        <v>173.2050018310547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53.75</v>
      </c>
      <c r="AH530" t="inlineStr">
        <is>
          <t>C-</t>
        </is>
      </c>
      <c r="AI530" t="n">
        <v>39.52</v>
      </c>
      <c r="AJ530" t="inlineStr">
        <is>
          <t>Downtrend</t>
        </is>
      </c>
      <c r="AK530" t="inlineStr">
        <is>
          <t>Normal</t>
        </is>
      </c>
      <c r="AL530" t="n">
        <v>-27.66</v>
      </c>
      <c r="AM530" t="n">
        <v>187.36</v>
      </c>
      <c r="AN530" t="n">
        <v>231.01</v>
      </c>
      <c r="AO530" t="n">
        <v>78.33333333333333</v>
      </c>
      <c r="AP530" t="inlineStr">
        <is>
          <t>B+</t>
        </is>
      </c>
      <c r="AQ530" t="n">
        <v>-2.5358</v>
      </c>
      <c r="AR530" t="n">
        <v>-3.7011</v>
      </c>
      <c r="AS530" t="n">
        <v>1.1652</v>
      </c>
      <c r="AT530" t="n">
        <v>23.39</v>
      </c>
      <c r="AU530" t="n">
        <v>164.96</v>
      </c>
      <c r="AV530" t="n">
        <v>202.11</v>
      </c>
      <c r="AW530" t="n">
        <v>63</v>
      </c>
      <c r="AX530" t="inlineStr">
        <is>
          <t>C+</t>
        </is>
      </c>
      <c r="AY530" t="inlineStr">
        <is>
          <t>Medium</t>
        </is>
      </c>
      <c r="AZ530" t="n">
        <v>36.65</v>
      </c>
      <c r="BA530" t="n">
        <v>-55.16</v>
      </c>
      <c r="BB530" t="n">
        <v>-3.59</v>
      </c>
      <c r="BC530" t="n">
        <v>-0.46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IQV</t>
        </is>
      </c>
      <c r="B531" t="inlineStr">
        <is>
          <t>BUY</t>
        </is>
      </c>
      <c r="C531" t="inlineStr">
        <is>
          <t>4/5</t>
        </is>
      </c>
      <c r="D531" t="n">
        <v>59.706</v>
      </c>
      <c r="E531" t="n">
        <v>58.41</v>
      </c>
      <c r="F531" t="n">
        <v>60.57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Healthcare</t>
        </is>
      </c>
      <c r="Y531" t="n">
        <v>160.8300018310547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53.75</v>
      </c>
      <c r="AH531" t="inlineStr">
        <is>
          <t>C-</t>
        </is>
      </c>
      <c r="AI531" t="n">
        <v>36.89</v>
      </c>
      <c r="AJ531" t="inlineStr">
        <is>
          <t>Downtrend</t>
        </is>
      </c>
      <c r="AK531" t="inlineStr">
        <is>
          <t>Normal</t>
        </is>
      </c>
      <c r="AL531" t="n">
        <v>-35.27</v>
      </c>
      <c r="AM531" t="n">
        <v>170.19</v>
      </c>
      <c r="AN531" t="n">
        <v>197.02</v>
      </c>
      <c r="AO531" t="n">
        <v>73.33333333333333</v>
      </c>
      <c r="AP531" t="inlineStr">
        <is>
          <t>B</t>
        </is>
      </c>
      <c r="AQ531" t="n">
        <v>-0.4185</v>
      </c>
      <c r="AR531" t="n">
        <v>-0.3767</v>
      </c>
      <c r="AS531" t="n">
        <v>-0.0418</v>
      </c>
      <c r="AT531" t="n">
        <v>-9.27</v>
      </c>
      <c r="AU531" t="n">
        <v>160.83</v>
      </c>
      <c r="AV531" t="n">
        <v>178.81</v>
      </c>
      <c r="AW531" t="n">
        <v>63</v>
      </c>
      <c r="AX531" t="inlineStr">
        <is>
          <t>C+</t>
        </is>
      </c>
      <c r="AY531" t="inlineStr">
        <is>
          <t>Medium</t>
        </is>
      </c>
      <c r="AZ531" t="n">
        <v>36.88</v>
      </c>
      <c r="BA531" t="n">
        <v>-45.54</v>
      </c>
      <c r="BB531" t="n">
        <v>-3.28</v>
      </c>
      <c r="BC531" t="n">
        <v>-0.35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INTU</t>
        </is>
      </c>
      <c r="B532" t="inlineStr">
        <is>
          <t>BUY</t>
        </is>
      </c>
      <c r="C532" t="inlineStr">
        <is>
          <t>4/5</t>
        </is>
      </c>
      <c r="D532" t="n">
        <v>58.056</v>
      </c>
      <c r="E532" t="n">
        <v>58.41</v>
      </c>
      <c r="F532" t="n">
        <v>57.82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Technology</t>
        </is>
      </c>
      <c r="Y532" t="n">
        <v>378.760009765625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53.75</v>
      </c>
      <c r="AH532" t="inlineStr">
        <is>
          <t>C-</t>
        </is>
      </c>
      <c r="AI532" t="n">
        <v>37.12</v>
      </c>
      <c r="AJ532" t="inlineStr">
        <is>
          <t>Downtrend</t>
        </is>
      </c>
      <c r="AK532" t="inlineStr">
        <is>
          <t>Normal</t>
        </is>
      </c>
      <c r="AL532" t="n">
        <v>-36.45</v>
      </c>
      <c r="AM532" t="n">
        <v>413.84</v>
      </c>
      <c r="AN532" t="n">
        <v>599.53</v>
      </c>
      <c r="AO532" t="n">
        <v>86.66666666666667</v>
      </c>
      <c r="AP532" t="inlineStr">
        <is>
          <t>A</t>
        </is>
      </c>
      <c r="AQ532" t="n">
        <v>-11.2317</v>
      </c>
      <c r="AR532" t="n">
        <v>-13.4528</v>
      </c>
      <c r="AS532" t="n">
        <v>2.2211</v>
      </c>
      <c r="AT532" t="n">
        <v>29.02</v>
      </c>
      <c r="AU532" t="n">
        <v>350.94</v>
      </c>
      <c r="AV532" t="n">
        <v>481.17</v>
      </c>
      <c r="AW532" t="n">
        <v>63</v>
      </c>
      <c r="AX532" t="inlineStr">
        <is>
          <t>C+</t>
        </is>
      </c>
      <c r="AY532" t="inlineStr">
        <is>
          <t>Medium</t>
        </is>
      </c>
      <c r="AZ532" t="n">
        <v>35.16</v>
      </c>
      <c r="BA532" t="n">
        <v>-56.53</v>
      </c>
      <c r="BB532" t="n">
        <v>-3.68</v>
      </c>
      <c r="BC532" t="n">
        <v>-0.55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WDAY</t>
        </is>
      </c>
      <c r="B533" t="inlineStr">
        <is>
          <t>BUY</t>
        </is>
      </c>
      <c r="C533" t="inlineStr">
        <is>
          <t>4/5</t>
        </is>
      </c>
      <c r="D533" t="n">
        <v>58.896</v>
      </c>
      <c r="E533" t="n">
        <v>58.41</v>
      </c>
      <c r="F533" t="n">
        <v>59.22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Technology</t>
        </is>
      </c>
      <c r="Y533" t="n">
        <v>114.9649963378906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53.75</v>
      </c>
      <c r="AH533" t="inlineStr">
        <is>
          <t>C-</t>
        </is>
      </c>
      <c r="AI533" t="n">
        <v>34.78</v>
      </c>
      <c r="AJ533" t="inlineStr">
        <is>
          <t>Downtrend</t>
        </is>
      </c>
      <c r="AK533" t="inlineStr">
        <is>
          <t>Normal</t>
        </is>
      </c>
      <c r="AL533" t="n">
        <v>-42.87</v>
      </c>
      <c r="AM533" t="n">
        <v>132.48</v>
      </c>
      <c r="AN533" t="n">
        <v>198.97</v>
      </c>
      <c r="AO533" t="n">
        <v>78.33333333333333</v>
      </c>
      <c r="AP533" t="inlineStr">
        <is>
          <t>B+</t>
        </is>
      </c>
      <c r="AQ533" t="n">
        <v>-3.6756</v>
      </c>
      <c r="AR533" t="n">
        <v>-4.4981</v>
      </c>
      <c r="AS533" t="n">
        <v>0.8225</v>
      </c>
      <c r="AT533" t="n">
        <v>11.33</v>
      </c>
      <c r="AU533" t="n">
        <v>112.5</v>
      </c>
      <c r="AV533" t="n">
        <v>151.04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38.35</v>
      </c>
      <c r="BA533" t="n">
        <v>-59.81</v>
      </c>
      <c r="BB533" t="n">
        <v>-3.54</v>
      </c>
      <c r="BC533" t="n">
        <v>-0.86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VEEV</t>
        </is>
      </c>
      <c r="B534" t="inlineStr">
        <is>
          <t>BUY</t>
        </is>
      </c>
      <c r="C534" t="inlineStr">
        <is>
          <t>4/5</t>
        </is>
      </c>
      <c r="D534" t="n">
        <v>58.65600000000001</v>
      </c>
      <c r="E534" t="n">
        <v>58.41</v>
      </c>
      <c r="F534" t="n">
        <v>58.82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Technology</t>
        </is>
      </c>
      <c r="Y534" t="n">
        <v>156.0350036621094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53.75</v>
      </c>
      <c r="AH534" t="inlineStr">
        <is>
          <t>C-</t>
        </is>
      </c>
      <c r="AI534" t="n">
        <v>33.41</v>
      </c>
      <c r="AJ534" t="inlineStr">
        <is>
          <t>Downtrend</t>
        </is>
      </c>
      <c r="AK534" t="inlineStr">
        <is>
          <t>Normal</t>
        </is>
      </c>
      <c r="AL534" t="n">
        <v>-33.33</v>
      </c>
      <c r="AM534" t="n">
        <v>176.59</v>
      </c>
      <c r="AN534" t="n">
        <v>241.07</v>
      </c>
      <c r="AO534" t="n">
        <v>86.66666666666667</v>
      </c>
      <c r="AP534" t="inlineStr">
        <is>
          <t>A</t>
        </is>
      </c>
      <c r="AQ534" t="n">
        <v>-5.0484</v>
      </c>
      <c r="AR534" t="n">
        <v>-5.2726</v>
      </c>
      <c r="AS534" t="n">
        <v>0.2243</v>
      </c>
      <c r="AT534" t="n">
        <v>12.49</v>
      </c>
      <c r="AU534" t="n">
        <v>151.43</v>
      </c>
      <c r="AV534" t="n">
        <v>196.06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34.97</v>
      </c>
      <c r="BA534" t="n">
        <v>-50.55</v>
      </c>
      <c r="BB534" t="n">
        <v>-3.07</v>
      </c>
      <c r="BC534" t="n">
        <v>-0.19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ACN</t>
        </is>
      </c>
      <c r="B535" t="inlineStr">
        <is>
          <t>BUY</t>
        </is>
      </c>
      <c r="C535" t="inlineStr">
        <is>
          <t>4/5</t>
        </is>
      </c>
      <c r="D535" t="n">
        <v>59.34</v>
      </c>
      <c r="E535" t="n">
        <v>58.41</v>
      </c>
      <c r="F535" t="n">
        <v>59.96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Technology</t>
        </is>
      </c>
      <c r="Y535" t="n">
        <v>178.3200073242188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53.75</v>
      </c>
      <c r="AH535" t="inlineStr">
        <is>
          <t>C-</t>
        </is>
      </c>
      <c r="AI535" t="n">
        <v>31.57</v>
      </c>
      <c r="AJ535" t="inlineStr">
        <is>
          <t>Downtrend</t>
        </is>
      </c>
      <c r="AK535" t="inlineStr">
        <is>
          <t>Normal</t>
        </is>
      </c>
      <c r="AL535" t="n">
        <v>-40.17</v>
      </c>
      <c r="AM535" t="n">
        <v>201.27</v>
      </c>
      <c r="AN535" t="n">
        <v>243.64</v>
      </c>
      <c r="AO535" t="n">
        <v>78.33333333333333</v>
      </c>
      <c r="AP535" t="inlineStr">
        <is>
          <t>B+</t>
        </is>
      </c>
      <c r="AQ535" t="n">
        <v>-4.3519</v>
      </c>
      <c r="AR535" t="n">
        <v>-4.4058</v>
      </c>
      <c r="AS535" t="n">
        <v>0.0539</v>
      </c>
      <c r="AT535" t="n">
        <v>-11.81</v>
      </c>
      <c r="AU535" t="n">
        <v>178.32</v>
      </c>
      <c r="AV535" t="n">
        <v>230.43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30.42</v>
      </c>
      <c r="BA535" t="n">
        <v>-55.22</v>
      </c>
      <c r="BB535" t="n">
        <v>-3.24</v>
      </c>
      <c r="BC535" t="n">
        <v>-0.8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CHKP</t>
        </is>
      </c>
      <c r="B536" t="inlineStr">
        <is>
          <t>BUY</t>
        </is>
      </c>
      <c r="C536" t="inlineStr">
        <is>
          <t>4/5</t>
        </is>
      </c>
      <c r="D536" t="n">
        <v>58.73999999999999</v>
      </c>
      <c r="E536" t="n">
        <v>58.41</v>
      </c>
      <c r="F536" t="n">
        <v>58.96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Technology</t>
        </is>
      </c>
      <c r="Y536" t="n">
        <v>133.6000061035156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53.75</v>
      </c>
      <c r="AH536" t="inlineStr">
        <is>
          <t>C-</t>
        </is>
      </c>
      <c r="AI536" t="n">
        <v>33.8</v>
      </c>
      <c r="AJ536" t="inlineStr">
        <is>
          <t>Downtrend</t>
        </is>
      </c>
      <c r="AK536" t="inlineStr">
        <is>
          <t>Normal</t>
        </is>
      </c>
      <c r="AL536" t="n">
        <v>-29.9</v>
      </c>
      <c r="AM536" t="n">
        <v>150.68</v>
      </c>
      <c r="AN536" t="n">
        <v>183.12</v>
      </c>
      <c r="AO536" t="n">
        <v>78.33333333333333</v>
      </c>
      <c r="AP536" t="inlineStr">
        <is>
          <t>B+</t>
        </is>
      </c>
      <c r="AQ536" t="n">
        <v>-4.2754</v>
      </c>
      <c r="AR536" t="n">
        <v>-4.6121</v>
      </c>
      <c r="AS536" t="n">
        <v>0.3366</v>
      </c>
      <c r="AT536" t="n">
        <v>11.4</v>
      </c>
      <c r="AU536" t="n">
        <v>133.6</v>
      </c>
      <c r="AV536" t="n">
        <v>176.47</v>
      </c>
      <c r="AW536" t="n">
        <v>63</v>
      </c>
      <c r="AX536" t="inlineStr">
        <is>
          <t>C+</t>
        </is>
      </c>
      <c r="AY536" t="inlineStr">
        <is>
          <t>Medium</t>
        </is>
      </c>
      <c r="AZ536" t="n">
        <v>30.25</v>
      </c>
      <c r="BA536" t="n">
        <v>-42.78</v>
      </c>
      <c r="BB536" t="n">
        <v>-2.74</v>
      </c>
      <c r="BC536" t="n">
        <v>-0.15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AXTA</t>
        </is>
      </c>
      <c r="B537" t="inlineStr">
        <is>
          <t>BUY</t>
        </is>
      </c>
      <c r="C537" t="inlineStr">
        <is>
          <t>4/5</t>
        </is>
      </c>
      <c r="D537" t="n">
        <v>59.054</v>
      </c>
      <c r="E537" t="n">
        <v>58.31</v>
      </c>
      <c r="F537" t="n">
        <v>59.55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Materials</t>
        </is>
      </c>
      <c r="Y537" t="n">
        <v>29.54500007629395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47.5</v>
      </c>
      <c r="AH537" t="inlineStr">
        <is>
          <t>D</t>
        </is>
      </c>
      <c r="AI537" t="n">
        <v>65.28</v>
      </c>
      <c r="AJ537" t="inlineStr">
        <is>
          <t>Downtrend</t>
        </is>
      </c>
      <c r="AK537" t="inlineStr">
        <is>
          <t>Normal</t>
        </is>
      </c>
      <c r="AL537" t="n">
        <v>-15.6</v>
      </c>
      <c r="AM537" t="n">
        <v>29.75</v>
      </c>
      <c r="AN537" t="n">
        <v>30.21</v>
      </c>
      <c r="AO537" t="n">
        <v>86.66666666666667</v>
      </c>
      <c r="AP537" t="inlineStr">
        <is>
          <t>A</t>
        </is>
      </c>
      <c r="AQ537" t="n">
        <v>0.1898</v>
      </c>
      <c r="AR537" t="n">
        <v>-0.1508</v>
      </c>
      <c r="AS537" t="n">
        <v>0.3406</v>
      </c>
      <c r="AT537" t="n">
        <v>77.81</v>
      </c>
      <c r="AU537" t="n">
        <v>25.44</v>
      </c>
      <c r="AV537" t="n">
        <v>35.57</v>
      </c>
      <c r="AW537" t="n">
        <v>67</v>
      </c>
      <c r="AX537" t="inlineStr">
        <is>
          <t>B-</t>
        </is>
      </c>
      <c r="AY537" t="inlineStr">
        <is>
          <t>Medium</t>
        </is>
      </c>
      <c r="AZ537" t="n">
        <v>30.85</v>
      </c>
      <c r="BA537" t="n">
        <v>-38.39</v>
      </c>
      <c r="BB537" t="n">
        <v>-2.83</v>
      </c>
      <c r="BC537" t="n">
        <v>0.06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GIS</t>
        </is>
      </c>
      <c r="B538" t="inlineStr">
        <is>
          <t>BUY</t>
        </is>
      </c>
      <c r="C538" t="inlineStr">
        <is>
          <t>4/5</t>
        </is>
      </c>
      <c r="D538" t="n">
        <v>57.70399999999999</v>
      </c>
      <c r="E538" t="n">
        <v>58.28</v>
      </c>
      <c r="F538" t="n">
        <v>57.32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Consumer Staples</t>
        </is>
      </c>
      <c r="Y538" t="n">
        <v>35.25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48.75</v>
      </c>
      <c r="AH538" t="inlineStr">
        <is>
          <t>D</t>
        </is>
      </c>
      <c r="AI538" t="n">
        <v>30.86</v>
      </c>
      <c r="AJ538" t="inlineStr">
        <is>
          <t>Downtrend</t>
        </is>
      </c>
      <c r="AK538" t="inlineStr">
        <is>
          <t>Low</t>
        </is>
      </c>
      <c r="AL538" t="n">
        <v>-24.51</v>
      </c>
      <c r="AM538" t="n">
        <v>39.95</v>
      </c>
      <c r="AN538" t="n">
        <v>46.04</v>
      </c>
      <c r="AO538" t="n">
        <v>85</v>
      </c>
      <c r="AP538" t="inlineStr">
        <is>
          <t>A</t>
        </is>
      </c>
      <c r="AQ538" t="n">
        <v>-1.2728</v>
      </c>
      <c r="AR538" t="n">
        <v>-1.4748</v>
      </c>
      <c r="AS538" t="n">
        <v>0.202</v>
      </c>
      <c r="AT538" t="n">
        <v>31.65</v>
      </c>
      <c r="AU538" t="n">
        <v>34.49</v>
      </c>
      <c r="AV538" t="n">
        <v>49.01</v>
      </c>
      <c r="AW538" t="n">
        <v>66</v>
      </c>
      <c r="AX538" t="inlineStr">
        <is>
          <t>B-</t>
        </is>
      </c>
      <c r="AY538" t="inlineStr">
        <is>
          <t>Medium</t>
        </is>
      </c>
      <c r="AZ538" t="n">
        <v>22.48</v>
      </c>
      <c r="BA538" t="n">
        <v>-54.11</v>
      </c>
      <c r="BB538" t="n">
        <v>-2.51</v>
      </c>
      <c r="BC538" t="n">
        <v>-1.45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CPB</t>
        </is>
      </c>
      <c r="B539" t="inlineStr">
        <is>
          <t>BUY</t>
        </is>
      </c>
      <c r="C539" t="inlineStr">
        <is>
          <t>4/5</t>
        </is>
      </c>
      <c r="D539" t="n">
        <v>58.904</v>
      </c>
      <c r="E539" t="n">
        <v>58.28</v>
      </c>
      <c r="F539" t="n">
        <v>59.32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Consumer Staples</t>
        </is>
      </c>
      <c r="Y539" t="n">
        <v>20.70499992370605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48.75</v>
      </c>
      <c r="AH539" t="inlineStr">
        <is>
          <t>D</t>
        </is>
      </c>
      <c r="AI539" t="n">
        <v>33.87</v>
      </c>
      <c r="AJ539" t="inlineStr">
        <is>
          <t>Downtrend</t>
        </is>
      </c>
      <c r="AK539" t="inlineStr">
        <is>
          <t>Low</t>
        </is>
      </c>
      <c r="AL539" t="n">
        <v>-26.33</v>
      </c>
      <c r="AM539" t="n">
        <v>23.36</v>
      </c>
      <c r="AN539" t="n">
        <v>28.69</v>
      </c>
      <c r="AO539" t="n">
        <v>85</v>
      </c>
      <c r="AP539" t="inlineStr">
        <is>
          <t>A</t>
        </is>
      </c>
      <c r="AQ539" t="n">
        <v>-0.629</v>
      </c>
      <c r="AR539" t="n">
        <v>-0.7967</v>
      </c>
      <c r="AS539" t="n">
        <v>0.1677</v>
      </c>
      <c r="AT539" t="n">
        <v>35.01</v>
      </c>
      <c r="AU539" t="n">
        <v>20</v>
      </c>
      <c r="AV539" t="n">
        <v>29.49</v>
      </c>
      <c r="AW539" t="n">
        <v>66</v>
      </c>
      <c r="AX539" t="inlineStr">
        <is>
          <t>B-</t>
        </is>
      </c>
      <c r="AY539" t="inlineStr">
        <is>
          <t>Medium</t>
        </is>
      </c>
      <c r="AZ539" t="n">
        <v>26.84</v>
      </c>
      <c r="BA539" t="n">
        <v>-61.46</v>
      </c>
      <c r="BB539" t="n">
        <v>-3.01</v>
      </c>
      <c r="BC539" t="n">
        <v>-1.32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PTC</t>
        </is>
      </c>
      <c r="B540" t="inlineStr">
        <is>
          <t>BUY</t>
        </is>
      </c>
      <c r="C540" t="inlineStr">
        <is>
          <t>4/5</t>
        </is>
      </c>
      <c r="D540" t="n">
        <v>58.904</v>
      </c>
      <c r="E540" t="n">
        <v>58.28</v>
      </c>
      <c r="F540" t="n">
        <v>59.32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Technology</t>
        </is>
      </c>
      <c r="Y540" t="n">
        <v>135.4550018310547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48.75</v>
      </c>
      <c r="AH540" t="inlineStr">
        <is>
          <t>D</t>
        </is>
      </c>
      <c r="AI540" t="n">
        <v>36.93</v>
      </c>
      <c r="AJ540" t="inlineStr">
        <is>
          <t>Downtrend</t>
        </is>
      </c>
      <c r="AK540" t="inlineStr">
        <is>
          <t>Low</t>
        </is>
      </c>
      <c r="AL540" t="n">
        <v>-20.07</v>
      </c>
      <c r="AM540" t="n">
        <v>149.02</v>
      </c>
      <c r="AN540" t="n">
        <v>179.68</v>
      </c>
      <c r="AO540" t="n">
        <v>86.66666666666667</v>
      </c>
      <c r="AP540" t="inlineStr">
        <is>
          <t>A</t>
        </is>
      </c>
      <c r="AQ540" t="n">
        <v>-3.2355</v>
      </c>
      <c r="AR540" t="n">
        <v>-3.81</v>
      </c>
      <c r="AS540" t="n">
        <v>0.5745</v>
      </c>
      <c r="AT540" t="n">
        <v>20.48</v>
      </c>
      <c r="AU540" t="n">
        <v>133.44</v>
      </c>
      <c r="AV540" t="n">
        <v>164.25</v>
      </c>
      <c r="AW540" t="n">
        <v>66</v>
      </c>
      <c r="AX540" t="inlineStr">
        <is>
          <t>B-</t>
        </is>
      </c>
      <c r="AY540" t="inlineStr">
        <is>
          <t>Medium</t>
        </is>
      </c>
      <c r="AZ540" t="n">
        <v>29.84</v>
      </c>
      <c r="BA540" t="n">
        <v>-38.37</v>
      </c>
      <c r="BB540" t="n">
        <v>-2.94</v>
      </c>
      <c r="BC540" t="n">
        <v>-0.34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GEN</t>
        </is>
      </c>
      <c r="B541" t="inlineStr">
        <is>
          <t>BUY</t>
        </is>
      </c>
      <c r="C541" t="inlineStr">
        <is>
          <t>4/5</t>
        </is>
      </c>
      <c r="D541" t="n">
        <v>59.54600000000001</v>
      </c>
      <c r="E541" t="n">
        <v>58.19</v>
      </c>
      <c r="F541" t="n">
        <v>60.45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Technology</t>
        </is>
      </c>
      <c r="Y541" t="n">
        <v>18.71500015258789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52.5</v>
      </c>
      <c r="AH541" t="inlineStr">
        <is>
          <t>C-</t>
        </is>
      </c>
      <c r="AI541" t="n">
        <v>48.62</v>
      </c>
      <c r="AJ541" t="inlineStr">
        <is>
          <t>Downtrend</t>
        </is>
      </c>
      <c r="AK541" t="inlineStr">
        <is>
          <t>Low</t>
        </is>
      </c>
      <c r="AL541" t="n">
        <v>-29.96</v>
      </c>
      <c r="AM541" t="n">
        <v>20.79</v>
      </c>
      <c r="AN541" t="n">
        <v>26.03</v>
      </c>
      <c r="AO541" t="n">
        <v>85</v>
      </c>
      <c r="AP541" t="inlineStr">
        <is>
          <t>A</t>
        </is>
      </c>
      <c r="AQ541" t="n">
        <v>-0.3021</v>
      </c>
      <c r="AR541" t="n">
        <v>-0.4906</v>
      </c>
      <c r="AS541" t="n">
        <v>0.1885</v>
      </c>
      <c r="AT541" t="n">
        <v>35.54</v>
      </c>
      <c r="AU541" t="n">
        <v>17.89</v>
      </c>
      <c r="AV541" t="n">
        <v>24.67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30.22</v>
      </c>
      <c r="BA541" t="n">
        <v>-44.37</v>
      </c>
      <c r="BB541" t="n">
        <v>-2.87</v>
      </c>
      <c r="BC541" t="n">
        <v>-0.02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TYL</t>
        </is>
      </c>
      <c r="B542" t="inlineStr">
        <is>
          <t>BUY</t>
        </is>
      </c>
      <c r="C542" t="inlineStr">
        <is>
          <t>4/5</t>
        </is>
      </c>
      <c r="D542" t="n">
        <v>57.746</v>
      </c>
      <c r="E542" t="n">
        <v>58.19</v>
      </c>
      <c r="F542" t="n">
        <v>57.45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Technology</t>
        </is>
      </c>
      <c r="Y542" t="n">
        <v>332.0274963378906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52.5</v>
      </c>
      <c r="AH542" t="inlineStr">
        <is>
          <t>C-</t>
        </is>
      </c>
      <c r="AI542" t="n">
        <v>45.89</v>
      </c>
      <c r="AJ542" t="inlineStr">
        <is>
          <t>Downtrend</t>
        </is>
      </c>
      <c r="AK542" t="inlineStr">
        <is>
          <t>Low</t>
        </is>
      </c>
      <c r="AL542" t="n">
        <v>-27.24</v>
      </c>
      <c r="AM542" t="n">
        <v>338.71</v>
      </c>
      <c r="AN542" t="n">
        <v>457.63</v>
      </c>
      <c r="AO542" t="n">
        <v>100</v>
      </c>
      <c r="AP542" t="inlineStr">
        <is>
          <t>A+</t>
        </is>
      </c>
      <c r="AQ542" t="n">
        <v>-1.7674</v>
      </c>
      <c r="AR542" t="n">
        <v>-3.6852</v>
      </c>
      <c r="AS542" t="n">
        <v>1.9179</v>
      </c>
      <c r="AT542" t="n">
        <v>41.47</v>
      </c>
      <c r="AU542" t="n">
        <v>287.04</v>
      </c>
      <c r="AV542" t="n">
        <v>374.59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30.96</v>
      </c>
      <c r="BA542" t="n">
        <v>-55.62</v>
      </c>
      <c r="BB542" t="n">
        <v>-2.63</v>
      </c>
      <c r="BC542" t="n">
        <v>-0.22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IPAR</t>
        </is>
      </c>
      <c r="B543" t="inlineStr">
        <is>
          <t>BUY</t>
        </is>
      </c>
      <c r="C543" t="inlineStr">
        <is>
          <t>4/5</t>
        </is>
      </c>
      <c r="D543" t="n">
        <v>59.306</v>
      </c>
      <c r="E543" t="n">
        <v>58.19</v>
      </c>
      <c r="F543" t="n">
        <v>60.05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Consumer Discretionary</t>
        </is>
      </c>
      <c r="Y543" t="n">
        <v>92.41999816894531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52.5</v>
      </c>
      <c r="AH543" t="inlineStr">
        <is>
          <t>C-</t>
        </is>
      </c>
      <c r="AI543" t="n">
        <v>54.39</v>
      </c>
      <c r="AJ543" t="inlineStr">
        <is>
          <t>Downtrend</t>
        </is>
      </c>
      <c r="AK543" t="inlineStr">
        <is>
          <t>Low</t>
        </is>
      </c>
      <c r="AL543" t="n">
        <v>-10.03</v>
      </c>
      <c r="AM543" t="n">
        <v>94.88</v>
      </c>
      <c r="AN543" t="n">
        <v>98.84</v>
      </c>
      <c r="AO543" t="n">
        <v>100</v>
      </c>
      <c r="AP543" t="inlineStr">
        <is>
          <t>A+</t>
        </is>
      </c>
      <c r="AQ543" t="n">
        <v>0.3798</v>
      </c>
      <c r="AR543" t="n">
        <v>0.2277</v>
      </c>
      <c r="AS543" t="n">
        <v>0.1521</v>
      </c>
      <c r="AT543" t="n">
        <v>45.08</v>
      </c>
      <c r="AU543" t="n">
        <v>88.09999999999999</v>
      </c>
      <c r="AV543" t="n">
        <v>104.2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32.31</v>
      </c>
      <c r="BA543" t="n">
        <v>-44.95</v>
      </c>
      <c r="BB543" t="n">
        <v>-3.29</v>
      </c>
      <c r="BC543" t="n">
        <v>-0.38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AES</t>
        </is>
      </c>
      <c r="B544" t="inlineStr">
        <is>
          <t>BUY</t>
        </is>
      </c>
      <c r="C544" t="inlineStr">
        <is>
          <t>4/5</t>
        </is>
      </c>
      <c r="D544" t="n">
        <v>59.60599999999999</v>
      </c>
      <c r="E544" t="n">
        <v>58.19</v>
      </c>
      <c r="F544" t="n">
        <v>60.55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Utilities</t>
        </is>
      </c>
      <c r="Y544" t="n">
        <v>14.50990009307861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52.5</v>
      </c>
      <c r="AH544" t="inlineStr">
        <is>
          <t>C-</t>
        </is>
      </c>
      <c r="AI544" t="n">
        <v>73.33</v>
      </c>
      <c r="AJ544" t="inlineStr">
        <is>
          <t>Uptrend</t>
        </is>
      </c>
      <c r="AK544" t="inlineStr">
        <is>
          <t>Low</t>
        </is>
      </c>
      <c r="AL544" t="n">
        <v>-1.79</v>
      </c>
      <c r="AM544" t="n">
        <v>14.78</v>
      </c>
      <c r="AN544" t="n">
        <v>14.08</v>
      </c>
      <c r="AO544" t="n">
        <v>78.33333333333333</v>
      </c>
      <c r="AP544" t="inlineStr">
        <is>
          <t>B+</t>
        </is>
      </c>
      <c r="AQ544" t="n">
        <v>-0.0057</v>
      </c>
      <c r="AR544" t="n">
        <v>-0.0496</v>
      </c>
      <c r="AS544" t="n">
        <v>0.0439</v>
      </c>
      <c r="AT544" t="n">
        <v>75.58</v>
      </c>
      <c r="AU544" t="n">
        <v>14</v>
      </c>
      <c r="AV544" t="n">
        <v>17.28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45.11</v>
      </c>
      <c r="BA544" t="n">
        <v>-55.76</v>
      </c>
      <c r="BB544" t="n">
        <v>-4.01</v>
      </c>
      <c r="BC544" t="n">
        <v>0.04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SNOW</t>
        </is>
      </c>
      <c r="B545" t="inlineStr">
        <is>
          <t>BUY</t>
        </is>
      </c>
      <c r="C545" t="inlineStr">
        <is>
          <t>4/5</t>
        </is>
      </c>
      <c r="D545" t="n">
        <v>57.182</v>
      </c>
      <c r="E545" t="n">
        <v>58.19</v>
      </c>
      <c r="F545" t="n">
        <v>56.51</v>
      </c>
      <c r="G545" t="n">
        <v>85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Technology</t>
        </is>
      </c>
      <c r="Y545" t="n">
        <v>145.75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52.5</v>
      </c>
      <c r="AH545" t="inlineStr">
        <is>
          <t>C-</t>
        </is>
      </c>
      <c r="AI545" t="n">
        <v>46.11</v>
      </c>
      <c r="AJ545" t="inlineStr">
        <is>
          <t>Downtrend</t>
        </is>
      </c>
      <c r="AK545" t="inlineStr">
        <is>
          <t>Low</t>
        </is>
      </c>
      <c r="AL545" t="n">
        <v>-34.11</v>
      </c>
      <c r="AM545" t="n">
        <v>162.34</v>
      </c>
      <c r="AN545" t="n">
        <v>209.31</v>
      </c>
      <c r="AO545" t="n">
        <v>100</v>
      </c>
      <c r="AP545" t="inlineStr">
        <is>
          <t>A+</t>
        </is>
      </c>
      <c r="AQ545" t="n">
        <v>-4.9218</v>
      </c>
      <c r="AR545" t="n">
        <v>-7.1144</v>
      </c>
      <c r="AS545" t="n">
        <v>2.1926</v>
      </c>
      <c r="AT545" t="n">
        <v>47.91</v>
      </c>
      <c r="AU545" t="n">
        <v>121.11</v>
      </c>
      <c r="AV545" t="n">
        <v>182.84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54.14</v>
      </c>
      <c r="BA545" t="n">
        <v>-56.3</v>
      </c>
      <c r="BB545" t="n">
        <v>-4.74</v>
      </c>
      <c r="BC545" t="n">
        <v>0.23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OMC</t>
        </is>
      </c>
      <c r="B546" t="inlineStr">
        <is>
          <t>BUY</t>
        </is>
      </c>
      <c r="C546" t="inlineStr">
        <is>
          <t>4/5</t>
        </is>
      </c>
      <c r="D546" t="n">
        <v>60.95</v>
      </c>
      <c r="E546" t="n">
        <v>58.19</v>
      </c>
      <c r="F546" t="n">
        <v>62.79</v>
      </c>
      <c r="G546" t="n">
        <v>85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Communication Services</t>
        </is>
      </c>
      <c r="Y546" t="n">
        <v>77.04509735107422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52.5</v>
      </c>
      <c r="AH546" t="inlineStr">
        <is>
          <t>C-</t>
        </is>
      </c>
      <c r="AI546" t="n">
        <v>60.58</v>
      </c>
      <c r="AJ546" t="inlineStr">
        <is>
          <t>Uptrend</t>
        </is>
      </c>
      <c r="AK546" t="inlineStr">
        <is>
          <t>Low</t>
        </is>
      </c>
      <c r="AL546" t="n">
        <v>-7.05</v>
      </c>
      <c r="AM546" t="n">
        <v>77.76000000000001</v>
      </c>
      <c r="AN546" t="n">
        <v>76.55</v>
      </c>
      <c r="AO546" t="n">
        <v>85</v>
      </c>
      <c r="AP546" t="inlineStr">
        <is>
          <t>A</t>
        </is>
      </c>
      <c r="AQ546" t="n">
        <v>0.1807</v>
      </c>
      <c r="AR546" t="n">
        <v>-0.1131</v>
      </c>
      <c r="AS546" t="n">
        <v>0.2938</v>
      </c>
      <c r="AT546" t="n">
        <v>61.57</v>
      </c>
      <c r="AU546" t="n">
        <v>67.27</v>
      </c>
      <c r="AV546" t="n">
        <v>85.8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31.34</v>
      </c>
      <c r="BA546" t="n">
        <v>-36.23</v>
      </c>
      <c r="BB546" t="n">
        <v>-2.89</v>
      </c>
      <c r="BC546" t="n">
        <v>-0.17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NKE</t>
        </is>
      </c>
      <c r="B547" t="inlineStr">
        <is>
          <t>BUY</t>
        </is>
      </c>
      <c r="C547" t="inlineStr">
        <is>
          <t>4/5</t>
        </is>
      </c>
      <c r="D547" t="n">
        <v>58.946</v>
      </c>
      <c r="E547" t="n">
        <v>58.19</v>
      </c>
      <c r="F547" t="n">
        <v>59.45</v>
      </c>
      <c r="G547" t="n">
        <v>85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Consumer Discretionary</t>
        </is>
      </c>
      <c r="Y547" t="n">
        <v>44.82500076293945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52.5</v>
      </c>
      <c r="AH547" t="inlineStr">
        <is>
          <t>C-</t>
        </is>
      </c>
      <c r="AI547" t="n">
        <v>53.27</v>
      </c>
      <c r="AJ547" t="inlineStr">
        <is>
          <t>Downtrend</t>
        </is>
      </c>
      <c r="AK547" t="inlineStr">
        <is>
          <t>Low</t>
        </is>
      </c>
      <c r="AL547" t="n">
        <v>-34.7</v>
      </c>
      <c r="AM547" t="n">
        <v>53.68</v>
      </c>
      <c r="AN547" t="n">
        <v>64.88</v>
      </c>
      <c r="AO547" t="n">
        <v>91.66666666666667</v>
      </c>
      <c r="AP547" t="inlineStr">
        <is>
          <t>A+</t>
        </is>
      </c>
      <c r="AQ547" t="n">
        <v>-2.272</v>
      </c>
      <c r="AR547" t="n">
        <v>-2.8775</v>
      </c>
      <c r="AS547" t="n">
        <v>0.6055</v>
      </c>
      <c r="AT547" t="n">
        <v>40.74</v>
      </c>
      <c r="AU547" t="n">
        <v>42.62</v>
      </c>
      <c r="AV547" t="n">
        <v>65.61</v>
      </c>
      <c r="AW547" t="n">
        <v>63</v>
      </c>
      <c r="AX547" t="inlineStr">
        <is>
          <t>C+</t>
        </is>
      </c>
      <c r="AY547" t="inlineStr">
        <is>
          <t>Medium</t>
        </is>
      </c>
      <c r="AZ547" t="n">
        <v>39.38</v>
      </c>
      <c r="BA547" t="n">
        <v>-56.14</v>
      </c>
      <c r="BB547" t="n">
        <v>-3.14</v>
      </c>
      <c r="BC547" t="n">
        <v>-0.74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BOOT</t>
        </is>
      </c>
      <c r="B548" t="inlineStr">
        <is>
          <t>HOLD</t>
        </is>
      </c>
      <c r="C548" t="inlineStr">
        <is>
          <t>2/5</t>
        </is>
      </c>
      <c r="D548" t="n">
        <v>57.77799999999999</v>
      </c>
      <c r="E548" t="n">
        <v>58.12</v>
      </c>
      <c r="F548" t="n">
        <v>57.55</v>
      </c>
      <c r="G548" t="n">
        <v>55.00000000000001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Consumer Discretionary</t>
        </is>
      </c>
      <c r="Y548" t="n">
        <v>162.6300048828125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37.5</v>
      </c>
      <c r="AH548" t="inlineStr">
        <is>
          <t>D</t>
        </is>
      </c>
      <c r="AI548" t="n">
        <v>76.33</v>
      </c>
      <c r="AJ548" t="inlineStr">
        <is>
          <t>Downtrend</t>
        </is>
      </c>
      <c r="AK548" t="inlineStr">
        <is>
          <t>Low</t>
        </is>
      </c>
      <c r="AL548" t="n">
        <v>-15.08</v>
      </c>
      <c r="AM548" t="n">
        <v>169</v>
      </c>
      <c r="AN548" t="n">
        <v>178.59</v>
      </c>
      <c r="AO548" t="n">
        <v>78.33333333333333</v>
      </c>
      <c r="AP548" t="inlineStr">
        <is>
          <t>B+</t>
        </is>
      </c>
      <c r="AQ548" t="n">
        <v>-0.1212</v>
      </c>
      <c r="AR548" t="n">
        <v>-2.6063</v>
      </c>
      <c r="AS548" t="n">
        <v>2.4851</v>
      </c>
      <c r="AT548" t="n">
        <v>74.04000000000001</v>
      </c>
      <c r="AU548" t="n">
        <v>135.16</v>
      </c>
      <c r="AV548" t="n">
        <v>199.76</v>
      </c>
      <c r="AW548" t="n">
        <v>67</v>
      </c>
      <c r="AX548" t="inlineStr">
        <is>
          <t>B-</t>
        </is>
      </c>
      <c r="AY548" t="inlineStr">
        <is>
          <t>Medium</t>
        </is>
      </c>
      <c r="AZ548" t="n">
        <v>49.97</v>
      </c>
      <c r="BA548" t="n">
        <v>-48.93</v>
      </c>
      <c r="BB548" t="n">
        <v>-4.14</v>
      </c>
      <c r="BC548" t="n">
        <v>0.67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CRL</t>
        </is>
      </c>
      <c r="B549" t="inlineStr">
        <is>
          <t>WEAK BUY</t>
        </is>
      </c>
      <c r="C549" t="inlineStr">
        <is>
          <t>3/5</t>
        </is>
      </c>
      <c r="D549" t="n">
        <v>59.624</v>
      </c>
      <c r="E549" t="n">
        <v>58.1</v>
      </c>
      <c r="F549" t="n">
        <v>60.64</v>
      </c>
      <c r="G549" t="n">
        <v>70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Healthcare</t>
        </is>
      </c>
      <c r="Y549" t="n">
        <v>171.5449981689453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60</v>
      </c>
      <c r="AH549" t="inlineStr">
        <is>
          <t>C+</t>
        </is>
      </c>
      <c r="AI549" t="n">
        <v>47.54</v>
      </c>
      <c r="AJ549" t="inlineStr">
        <is>
          <t>Downtrend</t>
        </is>
      </c>
      <c r="AK549" t="inlineStr">
        <is>
          <t>Low</t>
        </is>
      </c>
      <c r="AL549" t="n">
        <v>-25.5</v>
      </c>
      <c r="AM549" t="n">
        <v>168.88</v>
      </c>
      <c r="AN549" t="n">
        <v>175.7</v>
      </c>
      <c r="AO549" t="n">
        <v>93.33333333333333</v>
      </c>
      <c r="AP549" t="inlineStr">
        <is>
          <t>A+</t>
        </is>
      </c>
      <c r="AQ549" t="n">
        <v>3.2376</v>
      </c>
      <c r="AR549" t="n">
        <v>2.7376</v>
      </c>
      <c r="AS549" t="n">
        <v>0.5</v>
      </c>
      <c r="AT549" t="n">
        <v>39.7</v>
      </c>
      <c r="AU549" t="n">
        <v>151.97</v>
      </c>
      <c r="AV549" t="n">
        <v>185.54</v>
      </c>
      <c r="AW549" t="n">
        <v>59</v>
      </c>
      <c r="AX549" t="inlineStr">
        <is>
          <t>C</t>
        </is>
      </c>
      <c r="AY549" t="inlineStr">
        <is>
          <t>Medium</t>
        </is>
      </c>
      <c r="AZ549" t="n">
        <v>48.24</v>
      </c>
      <c r="BA549" t="n">
        <v>-59.33</v>
      </c>
      <c r="BB549" t="n">
        <v>-3.96</v>
      </c>
      <c r="BC549" t="n">
        <v>-0.1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EQR</t>
        </is>
      </c>
      <c r="B550" t="inlineStr">
        <is>
          <t>BUY</t>
        </is>
      </c>
      <c r="C550" t="inlineStr">
        <is>
          <t>4/5</t>
        </is>
      </c>
      <c r="D550" t="n">
        <v>60.904</v>
      </c>
      <c r="E550" t="n">
        <v>58</v>
      </c>
      <c r="F550" t="n">
        <v>62.84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Real Estate</t>
        </is>
      </c>
      <c r="Y550" t="n">
        <v>61.7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50</v>
      </c>
      <c r="AH550" t="inlineStr">
        <is>
          <t>C</t>
        </is>
      </c>
      <c r="AI550" t="inlineStr"/>
      <c r="AJ550" t="inlineStr"/>
      <c r="AK550" t="inlineStr"/>
      <c r="AL550" t="inlineStr"/>
      <c r="AM550" t="inlineStr"/>
      <c r="AN550" t="inlineStr"/>
      <c r="AO550" t="n">
        <v>78.33333333333333</v>
      </c>
      <c r="AP550" t="inlineStr">
        <is>
          <t>B+</t>
        </is>
      </c>
      <c r="AQ550" t="n">
        <v>0.3903</v>
      </c>
      <c r="AR550" t="n">
        <v>0.1038</v>
      </c>
      <c r="AS550" t="n">
        <v>0.2865</v>
      </c>
      <c r="AT550" t="n">
        <v>72.09999999999999</v>
      </c>
      <c r="AU550" t="n">
        <v>57.98</v>
      </c>
      <c r="AV550" t="n">
        <v>65.56999999999999</v>
      </c>
      <c r="AW550" t="n">
        <v>64</v>
      </c>
      <c r="AX550" t="inlineStr">
        <is>
          <t>C+</t>
        </is>
      </c>
      <c r="AY550" t="inlineStr">
        <is>
          <t>Medium</t>
        </is>
      </c>
      <c r="AZ550" t="n">
        <v>20.39</v>
      </c>
      <c r="BA550" t="inlineStr"/>
      <c r="BB550" t="inlineStr"/>
      <c r="BC550" t="inlineStr"/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CUBE</t>
        </is>
      </c>
      <c r="B551" t="inlineStr">
        <is>
          <t>BUY</t>
        </is>
      </c>
      <c r="C551" t="inlineStr">
        <is>
          <t>4/5</t>
        </is>
      </c>
      <c r="D551" t="n">
        <v>61.18</v>
      </c>
      <c r="E551" t="n">
        <v>58</v>
      </c>
      <c r="F551" t="n">
        <v>63.3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Real Estate</t>
        </is>
      </c>
      <c r="Y551" t="n">
        <v>39.09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50</v>
      </c>
      <c r="AH551" t="inlineStr">
        <is>
          <t>C</t>
        </is>
      </c>
      <c r="AI551" t="inlineStr"/>
      <c r="AJ551" t="inlineStr"/>
      <c r="AK551" t="inlineStr"/>
      <c r="AL551" t="inlineStr"/>
      <c r="AM551" t="inlineStr"/>
      <c r="AN551" t="inlineStr"/>
      <c r="AO551" t="n">
        <v>85</v>
      </c>
      <c r="AP551" t="inlineStr">
        <is>
          <t>A</t>
        </is>
      </c>
      <c r="AQ551" t="n">
        <v>0.4056</v>
      </c>
      <c r="AR551" t="n">
        <v>0.185</v>
      </c>
      <c r="AS551" t="n">
        <v>0.2206</v>
      </c>
      <c r="AT551" t="n">
        <v>68.09</v>
      </c>
      <c r="AU551" t="n">
        <v>35.9</v>
      </c>
      <c r="AV551" t="n">
        <v>41.84</v>
      </c>
      <c r="AW551" t="n">
        <v>64</v>
      </c>
      <c r="AX551" t="inlineStr">
        <is>
          <t>C+</t>
        </is>
      </c>
      <c r="AY551" t="inlineStr">
        <is>
          <t>Medium</t>
        </is>
      </c>
      <c r="AZ551" t="n">
        <v>22.05</v>
      </c>
      <c r="BA551" t="inlineStr"/>
      <c r="BB551" t="inlineStr"/>
      <c r="BC551" t="inlineStr"/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HRL</t>
        </is>
      </c>
      <c r="B552" t="inlineStr">
        <is>
          <t>BUY</t>
        </is>
      </c>
      <c r="C552" t="inlineStr">
        <is>
          <t>4/5</t>
        </is>
      </c>
      <c r="D552" t="n">
        <v>59.344</v>
      </c>
      <c r="E552" t="n">
        <v>58</v>
      </c>
      <c r="F552" t="n">
        <v>60.24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Consumer Staples</t>
        </is>
      </c>
      <c r="Y552" t="n">
        <v>21.43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50</v>
      </c>
      <c r="AH552" t="inlineStr">
        <is>
          <t>C</t>
        </is>
      </c>
      <c r="AI552" t="inlineStr"/>
      <c r="AJ552" t="inlineStr"/>
      <c r="AK552" t="inlineStr"/>
      <c r="AL552" t="inlineStr"/>
      <c r="AM552" t="inlineStr"/>
      <c r="AN552" t="inlineStr"/>
      <c r="AO552" t="n">
        <v>100</v>
      </c>
      <c r="AP552" t="inlineStr">
        <is>
          <t>A+</t>
        </is>
      </c>
      <c r="AQ552" t="n">
        <v>-0.54</v>
      </c>
      <c r="AR552" t="n">
        <v>-0.6209</v>
      </c>
      <c r="AS552" t="n">
        <v>0.0809</v>
      </c>
      <c r="AT552" t="n">
        <v>42.5</v>
      </c>
      <c r="AU552" t="n">
        <v>20.48</v>
      </c>
      <c r="AV552" t="n">
        <v>25.8</v>
      </c>
      <c r="AW552" t="n">
        <v>64</v>
      </c>
      <c r="AX552" t="inlineStr">
        <is>
          <t>C+</t>
        </is>
      </c>
      <c r="AY552" t="inlineStr">
        <is>
          <t>Medium</t>
        </is>
      </c>
      <c r="AZ552" t="n">
        <v>25.1</v>
      </c>
      <c r="BA552" t="inlineStr"/>
      <c r="BB552" t="inlineStr"/>
      <c r="BC552" t="inlineStr"/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DHR</t>
        </is>
      </c>
      <c r="B553" t="inlineStr">
        <is>
          <t>BUY</t>
        </is>
      </c>
      <c r="C553" t="inlineStr">
        <is>
          <t>4/5</t>
        </is>
      </c>
      <c r="D553" t="n">
        <v>60.064</v>
      </c>
      <c r="E553" t="n">
        <v>58</v>
      </c>
      <c r="F553" t="n">
        <v>61.44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Healthcare</t>
        </is>
      </c>
      <c r="Y553" t="n">
        <v>184.04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50</v>
      </c>
      <c r="AH553" t="inlineStr">
        <is>
          <t>C</t>
        </is>
      </c>
      <c r="AI553" t="inlineStr"/>
      <c r="AJ553" t="inlineStr"/>
      <c r="AK553" t="inlineStr"/>
      <c r="AL553" t="inlineStr"/>
      <c r="AM553" t="inlineStr"/>
      <c r="AN553" t="inlineStr"/>
      <c r="AO553" t="n">
        <v>86.66666666666667</v>
      </c>
      <c r="AP553" t="inlineStr">
        <is>
          <t>A</t>
        </is>
      </c>
      <c r="AQ553" t="n">
        <v>-1.2514</v>
      </c>
      <c r="AR553" t="n">
        <v>-1.4872</v>
      </c>
      <c r="AS553" t="n">
        <v>0.2358</v>
      </c>
      <c r="AT553" t="n">
        <v>11.05</v>
      </c>
      <c r="AU553" t="n">
        <v>181.52</v>
      </c>
      <c r="AV553" t="n">
        <v>219.98</v>
      </c>
      <c r="AW553" t="n">
        <v>64</v>
      </c>
      <c r="AX553" t="inlineStr">
        <is>
          <t>C+</t>
        </is>
      </c>
      <c r="AY553" t="inlineStr">
        <is>
          <t>Medium</t>
        </is>
      </c>
      <c r="AZ553" t="n">
        <v>26.53</v>
      </c>
      <c r="BA553" t="inlineStr"/>
      <c r="BB553" t="inlineStr"/>
      <c r="BC553" t="inlineStr"/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PBH</t>
        </is>
      </c>
      <c r="B554" t="inlineStr">
        <is>
          <t>BUY</t>
        </is>
      </c>
      <c r="C554" t="inlineStr">
        <is>
          <t>4/5</t>
        </is>
      </c>
      <c r="D554" t="n">
        <v>58.3</v>
      </c>
      <c r="E554" t="n">
        <v>58</v>
      </c>
      <c r="F554" t="n">
        <v>58.5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Healthcare</t>
        </is>
      </c>
      <c r="Y554" t="n">
        <v>57.21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50</v>
      </c>
      <c r="AH554" t="inlineStr">
        <is>
          <t>C</t>
        </is>
      </c>
      <c r="AI554" t="inlineStr"/>
      <c r="AJ554" t="inlineStr"/>
      <c r="AK554" t="inlineStr"/>
      <c r="AL554" t="inlineStr"/>
      <c r="AM554" t="inlineStr"/>
      <c r="AN554" t="inlineStr"/>
      <c r="AO554" t="n">
        <v>91.66666666666667</v>
      </c>
      <c r="AP554" t="inlineStr">
        <is>
          <t>A+</t>
        </is>
      </c>
      <c r="AQ554" t="n">
        <v>-1.2545</v>
      </c>
      <c r="AR554" t="n">
        <v>-1.6901</v>
      </c>
      <c r="AS554" t="n">
        <v>0.4357</v>
      </c>
      <c r="AT554" t="n">
        <v>47.58</v>
      </c>
      <c r="AU554" t="n">
        <v>52.48</v>
      </c>
      <c r="AV554" t="n">
        <v>70.20999999999999</v>
      </c>
      <c r="AW554" t="n">
        <v>64</v>
      </c>
      <c r="AX554" t="inlineStr">
        <is>
          <t>C+</t>
        </is>
      </c>
      <c r="AY554" t="inlineStr">
        <is>
          <t>Medium</t>
        </is>
      </c>
      <c r="AZ554" t="n">
        <v>28.93</v>
      </c>
      <c r="BA554" t="inlineStr"/>
      <c r="BB554" t="inlineStr"/>
      <c r="BC554" t="inlineStr"/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PSA</t>
        </is>
      </c>
      <c r="B555" t="inlineStr">
        <is>
          <t>BUY</t>
        </is>
      </c>
      <c r="C555" t="inlineStr">
        <is>
          <t>4/5</t>
        </is>
      </c>
      <c r="D555" t="n">
        <v>61.18</v>
      </c>
      <c r="E555" t="n">
        <v>58</v>
      </c>
      <c r="F555" t="n">
        <v>63.3</v>
      </c>
      <c r="G555" t="n">
        <v>85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Real Estate</t>
        </is>
      </c>
      <c r="Y555" t="n">
        <v>304.81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50</v>
      </c>
      <c r="AH555" t="inlineStr">
        <is>
          <t>C</t>
        </is>
      </c>
      <c r="AI555" t="inlineStr"/>
      <c r="AJ555" t="inlineStr"/>
      <c r="AK555" t="inlineStr"/>
      <c r="AL555" t="inlineStr"/>
      <c r="AM555" t="inlineStr"/>
      <c r="AN555" t="inlineStr"/>
      <c r="AO555" t="n">
        <v>78.33333333333333</v>
      </c>
      <c r="AP555" t="inlineStr">
        <is>
          <t>B+</t>
        </is>
      </c>
      <c r="AQ555" t="n">
        <v>6.147</v>
      </c>
      <c r="AR555" t="n">
        <v>3.3362</v>
      </c>
      <c r="AS555" t="n">
        <v>2.8108</v>
      </c>
      <c r="AT555" t="n">
        <v>75.48</v>
      </c>
      <c r="AU555" t="n">
        <v>265.13</v>
      </c>
      <c r="AV555" t="n">
        <v>312.17</v>
      </c>
      <c r="AW555" t="n">
        <v>64</v>
      </c>
      <c r="AX555" t="inlineStr">
        <is>
          <t>C+</t>
        </is>
      </c>
      <c r="AY555" t="inlineStr">
        <is>
          <t>Medium</t>
        </is>
      </c>
      <c r="AZ555" t="n">
        <v>24.82</v>
      </c>
      <c r="BA555" t="inlineStr"/>
      <c r="BB555" t="inlineStr"/>
      <c r="BC555" t="inlineStr"/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ARQQ</t>
        </is>
      </c>
      <c r="B556" t="inlineStr">
        <is>
          <t>WEAK BUY</t>
        </is>
      </c>
      <c r="C556" t="inlineStr">
        <is>
          <t>3/5</t>
        </is>
      </c>
      <c r="D556" t="n">
        <v>58.924</v>
      </c>
      <c r="E556" t="n">
        <v>57.88</v>
      </c>
      <c r="F556" t="n">
        <v>59.62</v>
      </c>
      <c r="G556" t="n">
        <v>70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Technology</t>
        </is>
      </c>
      <c r="Y556" t="n">
        <v>14.56700038909912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61.25</v>
      </c>
      <c r="AH556" t="inlineStr">
        <is>
          <t>C+</t>
        </is>
      </c>
      <c r="AI556" t="n">
        <v>52.93</v>
      </c>
      <c r="AJ556" t="inlineStr">
        <is>
          <t>Downtrend</t>
        </is>
      </c>
      <c r="AK556" t="inlineStr">
        <is>
          <t>High</t>
        </is>
      </c>
      <c r="AL556" t="n">
        <v>-43.28</v>
      </c>
      <c r="AM556" t="n">
        <v>14.82</v>
      </c>
      <c r="AN556" t="n">
        <v>28.15</v>
      </c>
      <c r="AO556" t="n">
        <v>93.33333333333333</v>
      </c>
      <c r="AP556" t="inlineStr">
        <is>
          <t>A+</t>
        </is>
      </c>
      <c r="AQ556" t="n">
        <v>0.1744</v>
      </c>
      <c r="AR556" t="n">
        <v>-0.1407</v>
      </c>
      <c r="AS556" t="n">
        <v>0.3152</v>
      </c>
      <c r="AT556" t="n">
        <v>61.71</v>
      </c>
      <c r="AU556" t="n">
        <v>11.78</v>
      </c>
      <c r="AV556" t="n">
        <v>17.46</v>
      </c>
      <c r="AW556" t="n">
        <v>57</v>
      </c>
      <c r="AX556" t="inlineStr">
        <is>
          <t>C</t>
        </is>
      </c>
      <c r="AY556" t="inlineStr">
        <is>
          <t>Medium</t>
        </is>
      </c>
      <c r="AZ556" t="n">
        <v>142.27</v>
      </c>
      <c r="BA556" t="n">
        <v>-79.78</v>
      </c>
      <c r="BB556" t="n">
        <v>-10.24</v>
      </c>
      <c r="BC556" t="n">
        <v>0.72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UNH</t>
        </is>
      </c>
      <c r="B557" t="inlineStr">
        <is>
          <t>WEAK BUY</t>
        </is>
      </c>
      <c r="C557" t="inlineStr">
        <is>
          <t>3/5</t>
        </is>
      </c>
      <c r="D557" t="n">
        <v>59.128</v>
      </c>
      <c r="E557" t="n">
        <v>57.85</v>
      </c>
      <c r="F557" t="n">
        <v>59.98</v>
      </c>
      <c r="G557" t="n">
        <v>70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Healthcare</t>
        </is>
      </c>
      <c r="Y557" t="n">
        <v>355.3450012207031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58.75</v>
      </c>
      <c r="AH557" t="inlineStr">
        <is>
          <t>C</t>
        </is>
      </c>
      <c r="AI557" t="n">
        <v>93.70999999999999</v>
      </c>
      <c r="AJ557" t="inlineStr">
        <is>
          <t>Downtrend</t>
        </is>
      </c>
      <c r="AK557" t="inlineStr">
        <is>
          <t>High</t>
        </is>
      </c>
      <c r="AL557" t="n">
        <v>-3.87</v>
      </c>
      <c r="AM557" t="n">
        <v>292.02</v>
      </c>
      <c r="AN557" t="n">
        <v>313.38</v>
      </c>
      <c r="AO557" t="n">
        <v>66.66666666666667</v>
      </c>
      <c r="AP557" t="inlineStr">
        <is>
          <t>B-</t>
        </is>
      </c>
      <c r="AQ557" t="n">
        <v>16.5341</v>
      </c>
      <c r="AR557" t="n">
        <v>10.4062</v>
      </c>
      <c r="AS557" t="n">
        <v>6.128</v>
      </c>
      <c r="AT557" t="n">
        <v>93.7</v>
      </c>
      <c r="AU557" t="n">
        <v>259.02</v>
      </c>
      <c r="AV557" t="n">
        <v>355.35</v>
      </c>
      <c r="AW557" t="n">
        <v>59</v>
      </c>
      <c r="AX557" t="inlineStr">
        <is>
          <t>C</t>
        </is>
      </c>
      <c r="AY557" t="inlineStr">
        <is>
          <t>Medium</t>
        </is>
      </c>
      <c r="AZ557" t="n">
        <v>42.19</v>
      </c>
      <c r="BA557" t="n">
        <v>-61.97</v>
      </c>
      <c r="BB557" t="n">
        <v>-3.21</v>
      </c>
      <c r="BC557" t="n">
        <v>-0.15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RUN</t>
        </is>
      </c>
      <c r="B558" t="inlineStr">
        <is>
          <t>WEAK BUY</t>
        </is>
      </c>
      <c r="C558" t="inlineStr">
        <is>
          <t>3/5</t>
        </is>
      </c>
      <c r="D558" t="n">
        <v>58.346</v>
      </c>
      <c r="E558" t="n">
        <v>57.83</v>
      </c>
      <c r="F558" t="n">
        <v>58.69</v>
      </c>
      <c r="G558" t="n">
        <v>70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Energy</t>
        </is>
      </c>
      <c r="Y558" t="n">
        <v>12.73499965667725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57.5</v>
      </c>
      <c r="AH558" t="inlineStr">
        <is>
          <t>C</t>
        </is>
      </c>
      <c r="AI558" t="n">
        <v>41.64</v>
      </c>
      <c r="AJ558" t="inlineStr">
        <is>
          <t>Downtrend</t>
        </is>
      </c>
      <c r="AK558" t="inlineStr">
        <is>
          <t>Normal</t>
        </is>
      </c>
      <c r="AL558" t="n">
        <v>-38.17</v>
      </c>
      <c r="AM558" t="n">
        <v>14.16</v>
      </c>
      <c r="AN558" t="n">
        <v>16.28</v>
      </c>
      <c r="AO558" t="n">
        <v>91.66666666666667</v>
      </c>
      <c r="AP558" t="inlineStr">
        <is>
          <t>A+</t>
        </is>
      </c>
      <c r="AQ558" t="n">
        <v>-0.4266</v>
      </c>
      <c r="AR558" t="n">
        <v>-0.495</v>
      </c>
      <c r="AS558" t="n">
        <v>0.0683</v>
      </c>
      <c r="AT558" t="n">
        <v>46.59</v>
      </c>
      <c r="AU558" t="n">
        <v>11.33</v>
      </c>
      <c r="AV558" t="n">
        <v>20.42</v>
      </c>
      <c r="AW558" t="n">
        <v>60</v>
      </c>
      <c r="AX558" t="inlineStr">
        <is>
          <t>C+</t>
        </is>
      </c>
      <c r="AY558" t="inlineStr">
        <is>
          <t>Medium</t>
        </is>
      </c>
      <c r="AZ558" t="n">
        <v>101.28</v>
      </c>
      <c r="BA558" t="n">
        <v>-73.65000000000001</v>
      </c>
      <c r="BB558" t="n">
        <v>-7.71</v>
      </c>
      <c r="BC558" t="n">
        <v>0.64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QS</t>
        </is>
      </c>
      <c r="B559" t="inlineStr">
        <is>
          <t>WEAK BUY</t>
        </is>
      </c>
      <c r="C559" t="inlineStr">
        <is>
          <t>3/5</t>
        </is>
      </c>
      <c r="D559" t="n">
        <v>59.018</v>
      </c>
      <c r="E559" t="n">
        <v>57.83</v>
      </c>
      <c r="F559" t="n">
        <v>59.81</v>
      </c>
      <c r="G559" t="n">
        <v>70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Energy</t>
        </is>
      </c>
      <c r="Y559" t="n">
        <v>7.391499996185303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57.5</v>
      </c>
      <c r="AH559" t="inlineStr">
        <is>
          <t>C</t>
        </is>
      </c>
      <c r="AI559" t="n">
        <v>73.11</v>
      </c>
      <c r="AJ559" t="inlineStr">
        <is>
          <t>Downtrend</t>
        </is>
      </c>
      <c r="AK559" t="inlineStr">
        <is>
          <t>High</t>
        </is>
      </c>
      <c r="AL559" t="n">
        <v>-32.13</v>
      </c>
      <c r="AM559" t="n">
        <v>6.87</v>
      </c>
      <c r="AN559" t="n">
        <v>10.43</v>
      </c>
      <c r="AO559" t="n">
        <v>66.66666666666667</v>
      </c>
      <c r="AP559" t="inlineStr">
        <is>
          <t>B-</t>
        </is>
      </c>
      <c r="AQ559" t="n">
        <v>0.08409999999999999</v>
      </c>
      <c r="AR559" t="n">
        <v>-0.0563</v>
      </c>
      <c r="AS559" t="n">
        <v>0.1404</v>
      </c>
      <c r="AT559" t="n">
        <v>92.78</v>
      </c>
      <c r="AU559" t="n">
        <v>5.96</v>
      </c>
      <c r="AV559" t="n">
        <v>8.82</v>
      </c>
      <c r="AW559" t="n">
        <v>60</v>
      </c>
      <c r="AX559" t="inlineStr">
        <is>
          <t>C+</t>
        </is>
      </c>
      <c r="AY559" t="inlineStr">
        <is>
          <t>Medium</t>
        </is>
      </c>
      <c r="AZ559" t="n">
        <v>89.02</v>
      </c>
      <c r="BA559" t="n">
        <v>-67.68000000000001</v>
      </c>
      <c r="BB559" t="n">
        <v>-7.03</v>
      </c>
      <c r="BC559" t="n">
        <v>0.58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PCTY</t>
        </is>
      </c>
      <c r="B560" t="inlineStr">
        <is>
          <t>HOLD</t>
        </is>
      </c>
      <c r="C560" t="inlineStr">
        <is>
          <t>2/5</t>
        </is>
      </c>
      <c r="D560" t="n">
        <v>57.108</v>
      </c>
      <c r="E560" t="n">
        <v>57.69</v>
      </c>
      <c r="F560" t="n">
        <v>56.72</v>
      </c>
      <c r="G560" t="n">
        <v>55.00000000000001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Technology</t>
        </is>
      </c>
      <c r="Y560" t="n">
        <v>98.19000244140625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48.75</v>
      </c>
      <c r="AH560" t="inlineStr">
        <is>
          <t>D</t>
        </is>
      </c>
      <c r="AI560" t="n">
        <v>36.95</v>
      </c>
      <c r="AJ560" t="inlineStr">
        <is>
          <t>Downtrend</t>
        </is>
      </c>
      <c r="AK560" t="inlineStr">
        <is>
          <t>Low</t>
        </is>
      </c>
      <c r="AL560" t="n">
        <v>-36.16</v>
      </c>
      <c r="AM560" t="n">
        <v>107.23</v>
      </c>
      <c r="AN560" t="n">
        <v>145.25</v>
      </c>
      <c r="AO560" t="n">
        <v>86.66666666666667</v>
      </c>
      <c r="AP560" t="inlineStr">
        <is>
          <t>A</t>
        </is>
      </c>
      <c r="AQ560" t="n">
        <v>-2.6446</v>
      </c>
      <c r="AR560" t="n">
        <v>-3.091</v>
      </c>
      <c r="AS560" t="n">
        <v>0.4464</v>
      </c>
      <c r="AT560" t="n">
        <v>23.15</v>
      </c>
      <c r="AU560" t="n">
        <v>95.09999999999999</v>
      </c>
      <c r="AV560" t="n">
        <v>120.1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34.58</v>
      </c>
      <c r="BA560" t="n">
        <v>-56.35</v>
      </c>
      <c r="BB560" t="n">
        <v>-3.64</v>
      </c>
      <c r="BC560" t="n">
        <v>-0.53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SMPL</t>
        </is>
      </c>
      <c r="B561" t="inlineStr">
        <is>
          <t>HOLD</t>
        </is>
      </c>
      <c r="C561" t="inlineStr">
        <is>
          <t>2/5</t>
        </is>
      </c>
      <c r="D561" t="n">
        <v>56.628</v>
      </c>
      <c r="E561" t="n">
        <v>57.69</v>
      </c>
      <c r="F561" t="n">
        <v>55.92</v>
      </c>
      <c r="G561" t="n">
        <v>55.00000000000001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Consumer Staples</t>
        </is>
      </c>
      <c r="Y561" t="n">
        <v>12.23999977111816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48.75</v>
      </c>
      <c r="AH561" t="inlineStr">
        <is>
          <t>D</t>
        </is>
      </c>
      <c r="AI561" t="n">
        <v>36.55</v>
      </c>
      <c r="AJ561" t="inlineStr">
        <is>
          <t>Downtrend</t>
        </is>
      </c>
      <c r="AK561" t="inlineStr">
        <is>
          <t>Low</t>
        </is>
      </c>
      <c r="AL561" t="n">
        <v>-43.09</v>
      </c>
      <c r="AM561" t="n">
        <v>14.58</v>
      </c>
      <c r="AN561" t="n">
        <v>21.58</v>
      </c>
      <c r="AO561" t="n">
        <v>93.33333333333333</v>
      </c>
      <c r="AP561" t="inlineStr">
        <is>
          <t>A+</t>
        </is>
      </c>
      <c r="AQ561" t="n">
        <v>-0.7866</v>
      </c>
      <c r="AR561" t="n">
        <v>-0.8925</v>
      </c>
      <c r="AS561" t="n">
        <v>0.106</v>
      </c>
      <c r="AT561" t="n">
        <v>37.4</v>
      </c>
      <c r="AU561" t="n">
        <v>10.44</v>
      </c>
      <c r="AV561" t="n">
        <v>17.31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35.66</v>
      </c>
      <c r="BA561" t="n">
        <v>-73.91</v>
      </c>
      <c r="BB561" t="n">
        <v>-3.13</v>
      </c>
      <c r="BC561" t="n">
        <v>-1.25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TEAM</t>
        </is>
      </c>
      <c r="B562" t="inlineStr">
        <is>
          <t>WEAK BUY</t>
        </is>
      </c>
      <c r="C562" t="inlineStr">
        <is>
          <t>3/5</t>
        </is>
      </c>
      <c r="D562" t="n">
        <v>57.428</v>
      </c>
      <c r="E562" t="n">
        <v>57.65</v>
      </c>
      <c r="F562" t="n">
        <v>57.28</v>
      </c>
      <c r="G562" t="n">
        <v>70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Technology</t>
        </is>
      </c>
      <c r="Y562" t="n">
        <v>66.51999664306641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61.25</v>
      </c>
      <c r="AH562" t="inlineStr">
        <is>
          <t>C+</t>
        </is>
      </c>
      <c r="AI562" t="n">
        <v>47.93</v>
      </c>
      <c r="AJ562" t="inlineStr">
        <is>
          <t>Downtrend</t>
        </is>
      </c>
      <c r="AK562" t="inlineStr">
        <is>
          <t>High</t>
        </is>
      </c>
      <c r="AL562" t="n">
        <v>-53.12</v>
      </c>
      <c r="AM562" t="n">
        <v>72.67</v>
      </c>
      <c r="AN562" t="n">
        <v>138.13</v>
      </c>
      <c r="AO562" t="n">
        <v>100</v>
      </c>
      <c r="AP562" t="inlineStr">
        <is>
          <t>A+</t>
        </is>
      </c>
      <c r="AQ562" t="n">
        <v>-1.6955</v>
      </c>
      <c r="AR562" t="n">
        <v>-3.2975</v>
      </c>
      <c r="AS562" t="n">
        <v>1.602</v>
      </c>
      <c r="AT562" t="n">
        <v>51.67</v>
      </c>
      <c r="AU562" t="n">
        <v>57.15</v>
      </c>
      <c r="AV562" t="n">
        <v>86.97</v>
      </c>
      <c r="AW562" t="n">
        <v>56</v>
      </c>
      <c r="AX562" t="inlineStr">
        <is>
          <t>C</t>
        </is>
      </c>
      <c r="AY562" t="inlineStr">
        <is>
          <t>Medium</t>
        </is>
      </c>
      <c r="AZ562" t="n">
        <v>53.34</v>
      </c>
      <c r="BA562" t="n">
        <v>-82.3</v>
      </c>
      <c r="BB562" t="n">
        <v>-5.53</v>
      </c>
      <c r="BC562" t="n">
        <v>-0.77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ENPH</t>
        </is>
      </c>
      <c r="B563" t="inlineStr">
        <is>
          <t>HOLD</t>
        </is>
      </c>
      <c r="C563" t="inlineStr">
        <is>
          <t>2/5</t>
        </is>
      </c>
      <c r="D563" t="n">
        <v>58.624</v>
      </c>
      <c r="E563" t="n">
        <v>57.64</v>
      </c>
      <c r="F563" t="n">
        <v>59.28</v>
      </c>
      <c r="G563" t="n">
        <v>55.00000000000001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Energy</t>
        </is>
      </c>
      <c r="Y563" t="n">
        <v>35.97499847412109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63.75</v>
      </c>
      <c r="AH563" t="inlineStr">
        <is>
          <t>C+</t>
        </is>
      </c>
      <c r="AI563" t="n">
        <v>55.02</v>
      </c>
      <c r="AJ563" t="inlineStr">
        <is>
          <t>Uptrend</t>
        </is>
      </c>
      <c r="AK563" t="inlineStr">
        <is>
          <t>Normal</t>
        </is>
      </c>
      <c r="AL563" t="n">
        <v>-12.31</v>
      </c>
      <c r="AM563" t="n">
        <v>40.19</v>
      </c>
      <c r="AN563" t="n">
        <v>36.54</v>
      </c>
      <c r="AO563" t="n">
        <v>85</v>
      </c>
      <c r="AP563" t="inlineStr">
        <is>
          <t>A</t>
        </is>
      </c>
      <c r="AQ563" t="n">
        <v>-1.7004</v>
      </c>
      <c r="AR563" t="n">
        <v>-2.318</v>
      </c>
      <c r="AS563" t="n">
        <v>0.6176</v>
      </c>
      <c r="AT563" t="n">
        <v>66.47</v>
      </c>
      <c r="AU563" t="n">
        <v>31.19</v>
      </c>
      <c r="AV563" t="n">
        <v>49.74</v>
      </c>
      <c r="AW563" t="n">
        <v>52</v>
      </c>
      <c r="AX563" t="inlineStr">
        <is>
          <t>C-</t>
        </is>
      </c>
      <c r="AY563" t="inlineStr">
        <is>
          <t>Medium</t>
        </is>
      </c>
      <c r="AZ563" t="n">
        <v>72.66</v>
      </c>
      <c r="BA563" t="n">
        <v>-80.58</v>
      </c>
      <c r="BB563" t="n">
        <v>-6.27</v>
      </c>
      <c r="BC563" t="n">
        <v>-0.43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KBH</t>
        </is>
      </c>
      <c r="B564" t="inlineStr">
        <is>
          <t>HOLD</t>
        </is>
      </c>
      <c r="C564" t="inlineStr">
        <is>
          <t>2/5</t>
        </is>
      </c>
      <c r="D564" t="n">
        <v>58.454</v>
      </c>
      <c r="E564" t="n">
        <v>57.62</v>
      </c>
      <c r="F564" t="n">
        <v>59.01</v>
      </c>
      <c r="G564" t="n">
        <v>55.00000000000001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Industrials</t>
        </is>
      </c>
      <c r="Y564" t="n">
        <v>55.60499954223633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47.5</v>
      </c>
      <c r="AH564" t="inlineStr">
        <is>
          <t>D</t>
        </is>
      </c>
      <c r="AI564" t="n">
        <v>68.23999999999999</v>
      </c>
      <c r="AJ564" t="inlineStr">
        <is>
          <t>Downtrend</t>
        </is>
      </c>
      <c r="AK564" t="inlineStr">
        <is>
          <t>Normal</t>
        </is>
      </c>
      <c r="AL564" t="n">
        <v>-9.43</v>
      </c>
      <c r="AM564" t="n">
        <v>56.34</v>
      </c>
      <c r="AN564" t="n">
        <v>59.82</v>
      </c>
      <c r="AO564" t="n">
        <v>78.33333333333333</v>
      </c>
      <c r="AP564" t="inlineStr">
        <is>
          <t>B+</t>
        </is>
      </c>
      <c r="AQ564" t="n">
        <v>0.0594</v>
      </c>
      <c r="AR564" t="n">
        <v>-0.7528</v>
      </c>
      <c r="AS564" t="n">
        <v>0.8121</v>
      </c>
      <c r="AT564" t="n">
        <v>92.14</v>
      </c>
      <c r="AU564" t="n">
        <v>48.41</v>
      </c>
      <c r="AV564" t="n">
        <v>66.36</v>
      </c>
      <c r="AW564" t="n">
        <v>63</v>
      </c>
      <c r="AX564" t="inlineStr">
        <is>
          <t>C+</t>
        </is>
      </c>
      <c r="AY564" t="inlineStr">
        <is>
          <t>Medium</t>
        </is>
      </c>
      <c r="AZ564" t="n">
        <v>36.23</v>
      </c>
      <c r="BA564" t="n">
        <v>-45.99</v>
      </c>
      <c r="BB564" t="n">
        <v>-3.44</v>
      </c>
      <c r="BC564" t="n">
        <v>-0.05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GPC</t>
        </is>
      </c>
      <c r="B565" t="inlineStr">
        <is>
          <t>HOLD</t>
        </is>
      </c>
      <c r="C565" t="inlineStr">
        <is>
          <t>2/5</t>
        </is>
      </c>
      <c r="D565" t="n">
        <v>59.858</v>
      </c>
      <c r="E565" t="n">
        <v>57.62</v>
      </c>
      <c r="F565" t="n">
        <v>61.35</v>
      </c>
      <c r="G565" t="n">
        <v>55.00000000000001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Consumer Discretionary</t>
        </is>
      </c>
      <c r="Y565" t="n">
        <v>110.6650009155273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47.5</v>
      </c>
      <c r="AH565" t="inlineStr">
        <is>
          <t>D</t>
        </is>
      </c>
      <c r="AI565" t="n">
        <v>65.65000000000001</v>
      </c>
      <c r="AJ565" t="inlineStr">
        <is>
          <t>Downtrend</t>
        </is>
      </c>
      <c r="AK565" t="inlineStr">
        <is>
          <t>Normal</t>
        </is>
      </c>
      <c r="AL565" t="n">
        <v>-23.21</v>
      </c>
      <c r="AM565" t="n">
        <v>112.42</v>
      </c>
      <c r="AN565" t="n">
        <v>127.67</v>
      </c>
      <c r="AO565" t="n">
        <v>85</v>
      </c>
      <c r="AP565" t="inlineStr">
        <is>
          <t>A</t>
        </is>
      </c>
      <c r="AQ565" t="n">
        <v>0.5504</v>
      </c>
      <c r="AR565" t="n">
        <v>-0.4824</v>
      </c>
      <c r="AS565" t="n">
        <v>1.0329</v>
      </c>
      <c r="AT565" t="n">
        <v>66.59999999999999</v>
      </c>
      <c r="AU565" t="n">
        <v>96.38</v>
      </c>
      <c r="AV565" t="n">
        <v>149.26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30.67</v>
      </c>
      <c r="BA565" t="n">
        <v>-40.43</v>
      </c>
      <c r="BB565" t="n">
        <v>-2.39</v>
      </c>
      <c r="BC565" t="n">
        <v>-0.48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CMG</t>
        </is>
      </c>
      <c r="B566" t="inlineStr">
        <is>
          <t>HOLD</t>
        </is>
      </c>
      <c r="C566" t="inlineStr">
        <is>
          <t>2/5</t>
        </is>
      </c>
      <c r="D566" t="n">
        <v>59.858</v>
      </c>
      <c r="E566" t="n">
        <v>57.62</v>
      </c>
      <c r="F566" t="n">
        <v>61.35</v>
      </c>
      <c r="G566" t="n">
        <v>55.00000000000001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Consumer Discretionary</t>
        </is>
      </c>
      <c r="Y566" t="n">
        <v>34.68999862670898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47.5</v>
      </c>
      <c r="AH566" t="inlineStr">
        <is>
          <t>D</t>
        </is>
      </c>
      <c r="AI566" t="n">
        <v>63.26</v>
      </c>
      <c r="AJ566" t="inlineStr">
        <is>
          <t>Downtrend</t>
        </is>
      </c>
      <c r="AK566" t="inlineStr">
        <is>
          <t>Normal</t>
        </is>
      </c>
      <c r="AL566" t="n">
        <v>-18.74</v>
      </c>
      <c r="AM566" t="n">
        <v>34.86</v>
      </c>
      <c r="AN566" t="n">
        <v>38.61</v>
      </c>
      <c r="AO566" t="n">
        <v>93.33333333333333</v>
      </c>
      <c r="AP566" t="inlineStr">
        <is>
          <t>A+</t>
        </is>
      </c>
      <c r="AQ566" t="n">
        <v>0.3077</v>
      </c>
      <c r="AR566" t="n">
        <v>0.0626</v>
      </c>
      <c r="AS566" t="n">
        <v>0.2452</v>
      </c>
      <c r="AT566" t="n">
        <v>62.76</v>
      </c>
      <c r="AU566" t="n">
        <v>30.86</v>
      </c>
      <c r="AV566" t="n">
        <v>38.72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36</v>
      </c>
      <c r="BA566" t="n">
        <v>-56.51</v>
      </c>
      <c r="BB566" t="n">
        <v>-3.43</v>
      </c>
      <c r="BC566" t="n">
        <v>-0.54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DXCM</t>
        </is>
      </c>
      <c r="B567" t="inlineStr">
        <is>
          <t>WEAK BUY</t>
        </is>
      </c>
      <c r="C567" t="inlineStr">
        <is>
          <t>3/5</t>
        </is>
      </c>
      <c r="D567" t="n">
        <v>58.73400000000001</v>
      </c>
      <c r="E567" t="n">
        <v>57.6</v>
      </c>
      <c r="F567" t="n">
        <v>59.49</v>
      </c>
      <c r="G567" t="n">
        <v>70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Healthcare</t>
        </is>
      </c>
      <c r="Y567" t="n">
        <v>63.38999938964844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57.5</v>
      </c>
      <c r="AH567" t="inlineStr">
        <is>
          <t>C</t>
        </is>
      </c>
      <c r="AI567" t="n">
        <v>54.01</v>
      </c>
      <c r="AJ567" t="inlineStr">
        <is>
          <t>Downtrend</t>
        </is>
      </c>
      <c r="AK567" t="inlineStr">
        <is>
          <t>Normal</t>
        </is>
      </c>
      <c r="AL567" t="n">
        <v>-16.61</v>
      </c>
      <c r="AM567" t="n">
        <v>67.02</v>
      </c>
      <c r="AN567" t="n">
        <v>70.23</v>
      </c>
      <c r="AO567" t="n">
        <v>91.66666666666667</v>
      </c>
      <c r="AP567" t="inlineStr">
        <is>
          <t>A+</t>
        </is>
      </c>
      <c r="AQ567" t="n">
        <v>-0.9786</v>
      </c>
      <c r="AR567" t="n">
        <v>-1.218</v>
      </c>
      <c r="AS567" t="n">
        <v>0.2394</v>
      </c>
      <c r="AT567" t="n">
        <v>51.37</v>
      </c>
      <c r="AU567" t="n">
        <v>61.23</v>
      </c>
      <c r="AV567" t="n">
        <v>74.38</v>
      </c>
      <c r="AW567" t="n">
        <v>59</v>
      </c>
      <c r="AX567" t="inlineStr">
        <is>
          <t>C</t>
        </is>
      </c>
      <c r="AY567" t="inlineStr">
        <is>
          <t>Medium</t>
        </is>
      </c>
      <c r="AZ567" t="n">
        <v>49.85</v>
      </c>
      <c r="BA567" t="n">
        <v>-60.26</v>
      </c>
      <c r="BB567" t="n">
        <v>-3.41</v>
      </c>
      <c r="BC567" t="n">
        <v>-0.47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OKTA</t>
        </is>
      </c>
      <c r="B568" t="inlineStr">
        <is>
          <t>WEAK BUY</t>
        </is>
      </c>
      <c r="C568" t="inlineStr">
        <is>
          <t>3/5</t>
        </is>
      </c>
      <c r="D568" t="n">
        <v>59.01000000000001</v>
      </c>
      <c r="E568" t="n">
        <v>57.6</v>
      </c>
      <c r="F568" t="n">
        <v>59.95</v>
      </c>
      <c r="G568" t="n">
        <v>70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Technology</t>
        </is>
      </c>
      <c r="Y568" t="n">
        <v>75.73000335693359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57.5</v>
      </c>
      <c r="AH568" t="inlineStr">
        <is>
          <t>C</t>
        </is>
      </c>
      <c r="AI568" t="n">
        <v>44.35</v>
      </c>
      <c r="AJ568" t="inlineStr">
        <is>
          <t>Downtrend</t>
        </is>
      </c>
      <c r="AK568" t="inlineStr">
        <is>
          <t>Normal</t>
        </is>
      </c>
      <c r="AL568" t="n">
        <v>-20.17</v>
      </c>
      <c r="AM568" t="n">
        <v>76.62</v>
      </c>
      <c r="AN568" t="n">
        <v>86.54000000000001</v>
      </c>
      <c r="AO568" t="n">
        <v>100</v>
      </c>
      <c r="AP568" t="inlineStr">
        <is>
          <t>A+</t>
        </is>
      </c>
      <c r="AQ568" t="n">
        <v>-0.7855</v>
      </c>
      <c r="AR568" t="n">
        <v>-1.7125</v>
      </c>
      <c r="AS568" t="n">
        <v>0.927</v>
      </c>
      <c r="AT568" t="n">
        <v>57.19</v>
      </c>
      <c r="AU568" t="n">
        <v>62.93</v>
      </c>
      <c r="AV568" t="n">
        <v>88.18000000000001</v>
      </c>
      <c r="AW568" t="n">
        <v>59</v>
      </c>
      <c r="AX568" t="inlineStr">
        <is>
          <t>C</t>
        </is>
      </c>
      <c r="AY568" t="inlineStr">
        <is>
          <t>Medium</t>
        </is>
      </c>
      <c r="AZ568" t="n">
        <v>45.78</v>
      </c>
      <c r="BA568" t="n">
        <v>-50.57</v>
      </c>
      <c r="BB568" t="n">
        <v>-4.18</v>
      </c>
      <c r="BC568" t="n">
        <v>-0.01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TECH</t>
        </is>
      </c>
      <c r="B569" t="inlineStr">
        <is>
          <t>WEAK BUY</t>
        </is>
      </c>
      <c r="C569" t="inlineStr">
        <is>
          <t>3/5</t>
        </is>
      </c>
      <c r="D569" t="n">
        <v>58.77</v>
      </c>
      <c r="E569" t="n">
        <v>57.6</v>
      </c>
      <c r="F569" t="n">
        <v>59.55</v>
      </c>
      <c r="G569" t="n">
        <v>70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Healthcare</t>
        </is>
      </c>
      <c r="Y569" t="n">
        <v>52.51499938964844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57.5</v>
      </c>
      <c r="AH569" t="inlineStr">
        <is>
          <t>C</t>
        </is>
      </c>
      <c r="AI569" t="n">
        <v>48.31</v>
      </c>
      <c r="AJ569" t="inlineStr">
        <is>
          <t>Downtrend</t>
        </is>
      </c>
      <c r="AK569" t="inlineStr">
        <is>
          <t>Normal</t>
        </is>
      </c>
      <c r="AL569" t="n">
        <v>-26.57</v>
      </c>
      <c r="AM569" t="n">
        <v>55.43</v>
      </c>
      <c r="AN569" t="n">
        <v>58.09</v>
      </c>
      <c r="AO569" t="n">
        <v>78.33333333333333</v>
      </c>
      <c r="AP569" t="inlineStr">
        <is>
          <t>B+</t>
        </is>
      </c>
      <c r="AQ569" t="n">
        <v>0.7834</v>
      </c>
      <c r="AR569" t="n">
        <v>0.6741</v>
      </c>
      <c r="AS569" t="n">
        <v>0.1093</v>
      </c>
      <c r="AT569" t="n">
        <v>24.46</v>
      </c>
      <c r="AU569" t="n">
        <v>48.81</v>
      </c>
      <c r="AV569" t="n">
        <v>63.45</v>
      </c>
      <c r="AW569" t="n">
        <v>59</v>
      </c>
      <c r="AX569" t="inlineStr">
        <is>
          <t>C</t>
        </is>
      </c>
      <c r="AY569" t="inlineStr">
        <is>
          <t>Medium</t>
        </is>
      </c>
      <c r="AZ569" t="n">
        <v>41.77</v>
      </c>
      <c r="BA569" t="n">
        <v>-44.55</v>
      </c>
      <c r="BB569" t="n">
        <v>-4.01</v>
      </c>
      <c r="BC569" t="n">
        <v>-0.02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KKR</t>
        </is>
      </c>
      <c r="B570" t="inlineStr">
        <is>
          <t>HOLD</t>
        </is>
      </c>
      <c r="C570" t="inlineStr">
        <is>
          <t>2/5</t>
        </is>
      </c>
      <c r="D570" t="n">
        <v>57.8</v>
      </c>
      <c r="E570" t="n">
        <v>57.5</v>
      </c>
      <c r="F570" t="n">
        <v>58</v>
      </c>
      <c r="G570" t="n">
        <v>55.00000000000001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Financials</t>
        </is>
      </c>
      <c r="Y570" t="n">
        <v>102.8649978637695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45</v>
      </c>
      <c r="AH570" t="inlineStr">
        <is>
          <t>D</t>
        </is>
      </c>
      <c r="AI570" t="n">
        <v>70.89</v>
      </c>
      <c r="AJ570" t="inlineStr">
        <is>
          <t>Downtrend</t>
        </is>
      </c>
      <c r="AK570" t="inlineStr">
        <is>
          <t>Low</t>
        </is>
      </c>
      <c r="AL570" t="n">
        <v>-18.78</v>
      </c>
      <c r="AM570" t="n">
        <v>94.56999999999999</v>
      </c>
      <c r="AN570" t="n">
        <v>121.82</v>
      </c>
      <c r="AO570" t="n">
        <v>78.33333333333333</v>
      </c>
      <c r="AP570" t="inlineStr">
        <is>
          <t>B+</t>
        </is>
      </c>
      <c r="AQ570" t="n">
        <v>3.0214</v>
      </c>
      <c r="AR570" t="n">
        <v>1.782</v>
      </c>
      <c r="AS570" t="n">
        <v>1.2394</v>
      </c>
      <c r="AT570" t="n">
        <v>75.97</v>
      </c>
      <c r="AU570" t="n">
        <v>83.88</v>
      </c>
      <c r="AV570" t="n">
        <v>105.92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42.11</v>
      </c>
      <c r="BA570" t="n">
        <v>-49.79</v>
      </c>
      <c r="BB570" t="n">
        <v>-3.78</v>
      </c>
      <c r="BC570" t="n">
        <v>0.27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GPN</t>
        </is>
      </c>
      <c r="B571" t="inlineStr">
        <is>
          <t>HOLD</t>
        </is>
      </c>
      <c r="C571" t="inlineStr">
        <is>
          <t>2/5</t>
        </is>
      </c>
      <c r="D571" t="n">
        <v>57.182</v>
      </c>
      <c r="E571" t="n">
        <v>57.38</v>
      </c>
      <c r="F571" t="n">
        <v>57.05</v>
      </c>
      <c r="G571" t="n">
        <v>55.00000000000001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Technology</t>
        </is>
      </c>
      <c r="Y571" t="n">
        <v>68.61569976806641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42.5</v>
      </c>
      <c r="AH571" t="inlineStr">
        <is>
          <t>D</t>
        </is>
      </c>
      <c r="AI571" t="n">
        <v>62.26</v>
      </c>
      <c r="AJ571" t="inlineStr">
        <is>
          <t>Downtrend</t>
        </is>
      </c>
      <c r="AK571" t="inlineStr">
        <is>
          <t>Low</t>
        </is>
      </c>
      <c r="AL571" t="n">
        <v>-12.38</v>
      </c>
      <c r="AM571" t="n">
        <v>71.58</v>
      </c>
      <c r="AN571" t="n">
        <v>78.59999999999999</v>
      </c>
      <c r="AO571" t="n">
        <v>91.66666666666667</v>
      </c>
      <c r="AP571" t="inlineStr">
        <is>
          <t>A+</t>
        </is>
      </c>
      <c r="AQ571" t="n">
        <v>0.1143</v>
      </c>
      <c r="AR571" t="n">
        <v>-0.5465</v>
      </c>
      <c r="AS571" t="n">
        <v>0.6608000000000001</v>
      </c>
      <c r="AT571" t="n">
        <v>56.03</v>
      </c>
      <c r="AU571" t="n">
        <v>62.7</v>
      </c>
      <c r="AV571" t="n">
        <v>82.47</v>
      </c>
      <c r="AW571" t="n">
        <v>63</v>
      </c>
      <c r="AX571" t="inlineStr">
        <is>
          <t>C+</t>
        </is>
      </c>
      <c r="AY571" t="inlineStr">
        <is>
          <t>Medium</t>
        </is>
      </c>
      <c r="AZ571" t="n">
        <v>39.16</v>
      </c>
      <c r="BA571" t="n">
        <v>-50.81</v>
      </c>
      <c r="BB571" t="n">
        <v>-3.57</v>
      </c>
      <c r="BC571" t="n">
        <v>-0.59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UFPI</t>
        </is>
      </c>
      <c r="B572" t="inlineStr">
        <is>
          <t>HOLD</t>
        </is>
      </c>
      <c r="C572" t="inlineStr">
        <is>
          <t>2/5</t>
        </is>
      </c>
      <c r="D572" t="n">
        <v>57.30200000000001</v>
      </c>
      <c r="E572" t="n">
        <v>57.38</v>
      </c>
      <c r="F572" t="n">
        <v>57.25</v>
      </c>
      <c r="G572" t="n">
        <v>55.00000000000001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Industrials</t>
        </is>
      </c>
      <c r="Y572" t="n">
        <v>96.90000152587891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42.5</v>
      </c>
      <c r="AH572" t="inlineStr">
        <is>
          <t>D</t>
        </is>
      </c>
      <c r="AI572" t="n">
        <v>67.68000000000001</v>
      </c>
      <c r="AJ572" t="inlineStr">
        <is>
          <t>Downtrend</t>
        </is>
      </c>
      <c r="AK572" t="inlineStr">
        <is>
          <t>Low</t>
        </is>
      </c>
      <c r="AL572" t="n">
        <v>-11.7</v>
      </c>
      <c r="AM572" t="n">
        <v>97</v>
      </c>
      <c r="AN572" t="n">
        <v>97.36</v>
      </c>
      <c r="AO572" t="n">
        <v>78.33333333333333</v>
      </c>
      <c r="AP572" t="inlineStr">
        <is>
          <t>B+</t>
        </is>
      </c>
      <c r="AQ572" t="n">
        <v>0.4468</v>
      </c>
      <c r="AR572" t="n">
        <v>-0.2241</v>
      </c>
      <c r="AS572" t="n">
        <v>0.6709000000000001</v>
      </c>
      <c r="AT572" t="n">
        <v>81.42</v>
      </c>
      <c r="AU572" t="n">
        <v>86.78</v>
      </c>
      <c r="AV572" t="n">
        <v>115.48</v>
      </c>
      <c r="AW572" t="n">
        <v>63</v>
      </c>
      <c r="AX572" t="inlineStr">
        <is>
          <t>C+</t>
        </is>
      </c>
      <c r="AY572" t="inlineStr">
        <is>
          <t>Medium</t>
        </is>
      </c>
      <c r="AZ572" t="n">
        <v>31.19</v>
      </c>
      <c r="BA572" t="n">
        <v>-37.58</v>
      </c>
      <c r="BB572" t="n">
        <v>-2.79</v>
      </c>
      <c r="BC572" t="n">
        <v>-0.11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KWR</t>
        </is>
      </c>
      <c r="B573" t="inlineStr">
        <is>
          <t>HOLD</t>
        </is>
      </c>
      <c r="C573" t="inlineStr">
        <is>
          <t>2/5</t>
        </is>
      </c>
      <c r="D573" t="n">
        <v>57.902</v>
      </c>
      <c r="E573" t="n">
        <v>57.38</v>
      </c>
      <c r="F573" t="n">
        <v>58.25</v>
      </c>
      <c r="G573" t="n">
        <v>55.00000000000001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Materials</t>
        </is>
      </c>
      <c r="Y573" t="n">
        <v>137.0099945068359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42.5</v>
      </c>
      <c r="AH573" t="inlineStr">
        <is>
          <t>D</t>
        </is>
      </c>
      <c r="AI573" t="n">
        <v>73.98</v>
      </c>
      <c r="AJ573" t="inlineStr">
        <is>
          <t>Downtrend</t>
        </is>
      </c>
      <c r="AK573" t="inlineStr">
        <is>
          <t>Normal</t>
        </is>
      </c>
      <c r="AL573" t="n">
        <v>-15.52</v>
      </c>
      <c r="AM573" t="n">
        <v>137.57</v>
      </c>
      <c r="AN573" t="n">
        <v>137.72</v>
      </c>
      <c r="AO573" t="n">
        <v>78.33333333333333</v>
      </c>
      <c r="AP573" t="inlineStr">
        <is>
          <t>B+</t>
        </is>
      </c>
      <c r="AQ573" t="n">
        <v>1.8237</v>
      </c>
      <c r="AR573" t="n">
        <v>-0.3249</v>
      </c>
      <c r="AS573" t="n">
        <v>2.1487</v>
      </c>
      <c r="AT573" t="n">
        <v>77.98999999999999</v>
      </c>
      <c r="AU573" t="n">
        <v>114.74</v>
      </c>
      <c r="AV573" t="n">
        <v>180.57</v>
      </c>
      <c r="AW573" t="n">
        <v>63</v>
      </c>
      <c r="AX573" t="inlineStr">
        <is>
          <t>C+</t>
        </is>
      </c>
      <c r="AY573" t="inlineStr">
        <is>
          <t>Medium</t>
        </is>
      </c>
      <c r="AZ573" t="n">
        <v>39</v>
      </c>
      <c r="BA573" t="n">
        <v>-50.41</v>
      </c>
      <c r="BB573" t="n">
        <v>-3.73</v>
      </c>
      <c r="BC573" t="n">
        <v>-0.24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ZBRA</t>
        </is>
      </c>
      <c r="B574" t="inlineStr">
        <is>
          <t>HOLD</t>
        </is>
      </c>
      <c r="C574" t="inlineStr">
        <is>
          <t>2/5</t>
        </is>
      </c>
      <c r="D574" t="n">
        <v>58.586</v>
      </c>
      <c r="E574" t="n">
        <v>57.38</v>
      </c>
      <c r="F574" t="n">
        <v>59.39</v>
      </c>
      <c r="G574" t="n">
        <v>55.00000000000001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Technology</t>
        </is>
      </c>
      <c r="Y574" t="n">
        <v>223.9700012207031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42.5</v>
      </c>
      <c r="AH574" t="inlineStr">
        <is>
          <t>D</t>
        </is>
      </c>
      <c r="AI574" t="n">
        <v>71.27</v>
      </c>
      <c r="AJ574" t="inlineStr">
        <is>
          <t>Downtrend</t>
        </is>
      </c>
      <c r="AK574" t="inlineStr">
        <is>
          <t>Normal</t>
        </is>
      </c>
      <c r="AL574" t="n">
        <v>-10.5</v>
      </c>
      <c r="AM574" t="n">
        <v>224</v>
      </c>
      <c r="AN574" t="n">
        <v>269.33</v>
      </c>
      <c r="AO574" t="n">
        <v>80</v>
      </c>
      <c r="AP574" t="inlineStr">
        <is>
          <t>A-</t>
        </is>
      </c>
      <c r="AQ574" t="n">
        <v>4.0427</v>
      </c>
      <c r="AR574" t="n">
        <v>2.4097</v>
      </c>
      <c r="AS574" t="n">
        <v>1.6331</v>
      </c>
      <c r="AT574" t="n">
        <v>58.5</v>
      </c>
      <c r="AU574" t="n">
        <v>199.3</v>
      </c>
      <c r="AV574" t="n">
        <v>274.15</v>
      </c>
      <c r="AW574" t="n">
        <v>63</v>
      </c>
      <c r="AX574" t="inlineStr">
        <is>
          <t>C+</t>
        </is>
      </c>
      <c r="AY574" t="inlineStr">
        <is>
          <t>Medium</t>
        </is>
      </c>
      <c r="AZ574" t="n">
        <v>39.47</v>
      </c>
      <c r="BA574" t="n">
        <v>-52.67</v>
      </c>
      <c r="BB574" t="n">
        <v>-3.16</v>
      </c>
      <c r="BC574" t="n">
        <v>-0.07000000000000001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FROG</t>
        </is>
      </c>
      <c r="B575" t="inlineStr">
        <is>
          <t>WEAK BUY</t>
        </is>
      </c>
      <c r="C575" t="inlineStr">
        <is>
          <t>3/5</t>
        </is>
      </c>
      <c r="D575" t="n">
        <v>58.05200000000001</v>
      </c>
      <c r="E575" t="n">
        <v>57.35</v>
      </c>
      <c r="F575" t="n">
        <v>58.52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Technology</t>
        </is>
      </c>
      <c r="Y575" t="n">
        <v>44.54000091552734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56.25</v>
      </c>
      <c r="AH575" t="inlineStr">
        <is>
          <t>C</t>
        </is>
      </c>
      <c r="AI575" t="n">
        <v>33.11</v>
      </c>
      <c r="AJ575" t="inlineStr">
        <is>
          <t>Downtrend</t>
        </is>
      </c>
      <c r="AK575" t="inlineStr">
        <is>
          <t>Low</t>
        </is>
      </c>
      <c r="AL575" t="n">
        <v>-27.25</v>
      </c>
      <c r="AM575" t="n">
        <v>44.18</v>
      </c>
      <c r="AN575" t="n">
        <v>50.26</v>
      </c>
      <c r="AO575" t="n">
        <v>80</v>
      </c>
      <c r="AP575" t="inlineStr">
        <is>
          <t>A-</t>
        </is>
      </c>
      <c r="AQ575" t="n">
        <v>0.0294</v>
      </c>
      <c r="AR575" t="n">
        <v>0.0299</v>
      </c>
      <c r="AS575" t="n">
        <v>-0.0005</v>
      </c>
      <c r="AT575" t="n">
        <v>36.95</v>
      </c>
      <c r="AU575" t="n">
        <v>34.75</v>
      </c>
      <c r="AV575" t="n">
        <v>53.3</v>
      </c>
      <c r="AW575" t="n">
        <v>59</v>
      </c>
      <c r="AX575" t="inlineStr">
        <is>
          <t>C</t>
        </is>
      </c>
      <c r="AY575" t="inlineStr">
        <is>
          <t>Medium</t>
        </is>
      </c>
      <c r="AZ575" t="n">
        <v>57.92</v>
      </c>
      <c r="BA575" t="n">
        <v>-49.62</v>
      </c>
      <c r="BB575" t="n">
        <v>-4.38</v>
      </c>
      <c r="BC575" t="n">
        <v>0.41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CNC</t>
        </is>
      </c>
      <c r="B576" t="inlineStr">
        <is>
          <t>WEAK BUY</t>
        </is>
      </c>
      <c r="C576" t="inlineStr">
        <is>
          <t>3/5</t>
        </is>
      </c>
      <c r="D576" t="n">
        <v>58.51600000000001</v>
      </c>
      <c r="E576" t="n">
        <v>57.1</v>
      </c>
      <c r="F576" t="n">
        <v>59.46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Healthcare</t>
        </is>
      </c>
      <c r="Y576" t="n">
        <v>40.25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55</v>
      </c>
      <c r="AH576" t="inlineStr">
        <is>
          <t>C</t>
        </is>
      </c>
      <c r="AI576" t="n">
        <v>81.56999999999999</v>
      </c>
      <c r="AJ576" t="inlineStr">
        <is>
          <t>Uptrend</t>
        </is>
      </c>
      <c r="AK576" t="inlineStr">
        <is>
          <t>Low</t>
        </is>
      </c>
      <c r="AL576" t="n">
        <v>-16.29</v>
      </c>
      <c r="AM576" t="n">
        <v>38.32</v>
      </c>
      <c r="AN576" t="n">
        <v>36.2</v>
      </c>
      <c r="AO576" t="n">
        <v>86.66666666666667</v>
      </c>
      <c r="AP576" t="inlineStr">
        <is>
          <t>A</t>
        </is>
      </c>
      <c r="AQ576" t="n">
        <v>0.6264999999999999</v>
      </c>
      <c r="AR576" t="n">
        <v>0.0554</v>
      </c>
      <c r="AS576" t="n">
        <v>0.5712</v>
      </c>
      <c r="AT576" t="n">
        <v>87.88</v>
      </c>
      <c r="AU576" t="n">
        <v>31.8</v>
      </c>
      <c r="AV576" t="n">
        <v>44.99</v>
      </c>
      <c r="AW576" t="n">
        <v>59</v>
      </c>
      <c r="AX576" t="inlineStr">
        <is>
          <t>C</t>
        </is>
      </c>
      <c r="AY576" t="inlineStr">
        <is>
          <t>Medium</t>
        </is>
      </c>
      <c r="AZ576" t="n">
        <v>49.8</v>
      </c>
      <c r="BA576" t="n">
        <v>-68.58</v>
      </c>
      <c r="BB576" t="n">
        <v>-3.82</v>
      </c>
      <c r="BC576" t="n">
        <v>-0.36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XPEV</t>
        </is>
      </c>
      <c r="B577" t="inlineStr">
        <is>
          <t>WEAK BUY</t>
        </is>
      </c>
      <c r="C577" t="inlineStr">
        <is>
          <t>3/5</t>
        </is>
      </c>
      <c r="D577" t="n">
        <v>59.05200000000001</v>
      </c>
      <c r="E577" t="n">
        <v>57.09</v>
      </c>
      <c r="F577" t="n">
        <v>60.36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Consumer Discretionary</t>
        </is>
      </c>
      <c r="Y577" t="n">
        <v>15.96500015258789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53.75</v>
      </c>
      <c r="AH577" t="inlineStr">
        <is>
          <t>C-</t>
        </is>
      </c>
      <c r="AI577" t="n">
        <v>33.43</v>
      </c>
      <c r="AJ577" t="inlineStr">
        <is>
          <t>Downtrend</t>
        </is>
      </c>
      <c r="AK577" t="inlineStr">
        <is>
          <t>Normal</t>
        </is>
      </c>
      <c r="AL577" t="n">
        <v>-20.54</v>
      </c>
      <c r="AM577" t="n">
        <v>17.86</v>
      </c>
      <c r="AN577" t="n">
        <v>19.97</v>
      </c>
      <c r="AO577" t="n">
        <v>66.66666666666667</v>
      </c>
      <c r="AP577" t="inlineStr">
        <is>
          <t>B-</t>
        </is>
      </c>
      <c r="AQ577" t="n">
        <v>-0.2847</v>
      </c>
      <c r="AR577" t="n">
        <v>-0.1757</v>
      </c>
      <c r="AS577" t="n">
        <v>-0.109</v>
      </c>
      <c r="AT577" t="n">
        <v>-19.5</v>
      </c>
      <c r="AU577" t="n">
        <v>15.87</v>
      </c>
      <c r="AV577" t="n">
        <v>20.09</v>
      </c>
      <c r="AW577" t="n">
        <v>60</v>
      </c>
      <c r="AX577" t="inlineStr">
        <is>
          <t>C+</t>
        </is>
      </c>
      <c r="AY577" t="inlineStr">
        <is>
          <t>Medium</t>
        </is>
      </c>
      <c r="AZ577" t="n">
        <v>68.47</v>
      </c>
      <c r="BA577" t="n">
        <v>-43.46</v>
      </c>
      <c r="BB577" t="n">
        <v>-6.59</v>
      </c>
      <c r="BC577" t="n">
        <v>0.92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SLG</t>
        </is>
      </c>
      <c r="B578" t="inlineStr">
        <is>
          <t>WEAK BUY</t>
        </is>
      </c>
      <c r="C578" t="inlineStr">
        <is>
          <t>3/5</t>
        </is>
      </c>
      <c r="D578" t="n">
        <v>59.47199999999999</v>
      </c>
      <c r="E578" t="n">
        <v>57.03</v>
      </c>
      <c r="F578" t="n">
        <v>61.1</v>
      </c>
      <c r="G578" t="n">
        <v>70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Real Estate</t>
        </is>
      </c>
      <c r="Y578" t="n">
        <v>42.47000122070312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50</v>
      </c>
      <c r="AH578" t="inlineStr">
        <is>
          <t>C-</t>
        </is>
      </c>
      <c r="AI578" t="n">
        <v>74.63</v>
      </c>
      <c r="AJ578" t="inlineStr">
        <is>
          <t>Downtrend</t>
        </is>
      </c>
      <c r="AK578" t="inlineStr">
        <is>
          <t>Normal</t>
        </is>
      </c>
      <c r="AL578" t="n">
        <v>-11.09</v>
      </c>
      <c r="AM578" t="n">
        <v>38.79</v>
      </c>
      <c r="AN578" t="n">
        <v>49.1</v>
      </c>
      <c r="AO578" t="n">
        <v>78.33333333333333</v>
      </c>
      <c r="AP578" t="inlineStr">
        <is>
          <t>B+</t>
        </is>
      </c>
      <c r="AQ578" t="n">
        <v>1.293</v>
      </c>
      <c r="AR578" t="n">
        <v>0.7202</v>
      </c>
      <c r="AS578" t="n">
        <v>0.5729</v>
      </c>
      <c r="AT578" t="n">
        <v>77.54000000000001</v>
      </c>
      <c r="AU578" t="n">
        <v>35.33</v>
      </c>
      <c r="AV578" t="n">
        <v>44.08</v>
      </c>
      <c r="AW578" t="n">
        <v>63</v>
      </c>
      <c r="AX578" t="inlineStr">
        <is>
          <t>C+</t>
        </is>
      </c>
      <c r="AY578" t="inlineStr">
        <is>
          <t>Medium</t>
        </is>
      </c>
      <c r="AZ578" t="n">
        <v>36.64</v>
      </c>
      <c r="BA578" t="n">
        <v>-56.45</v>
      </c>
      <c r="BB578" t="n">
        <v>-3.54</v>
      </c>
      <c r="BC578" t="n">
        <v>-0.11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BAX</t>
        </is>
      </c>
      <c r="B579" t="inlineStr">
        <is>
          <t>WEAK BUY</t>
        </is>
      </c>
      <c r="C579" t="inlineStr">
        <is>
          <t>3/5</t>
        </is>
      </c>
      <c r="D579" t="n">
        <v>59.712</v>
      </c>
      <c r="E579" t="n">
        <v>57.03</v>
      </c>
      <c r="F579" t="n">
        <v>61.5</v>
      </c>
      <c r="G579" t="n">
        <v>70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Healthcare</t>
        </is>
      </c>
      <c r="Y579" t="n">
        <v>18.31999969482422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50</v>
      </c>
      <c r="AH579" t="inlineStr">
        <is>
          <t>C-</t>
        </is>
      </c>
      <c r="AI579" t="n">
        <v>75.63</v>
      </c>
      <c r="AJ579" t="inlineStr">
        <is>
          <t>Downtrend</t>
        </is>
      </c>
      <c r="AK579" t="inlineStr">
        <is>
          <t>Normal</t>
        </is>
      </c>
      <c r="AL579" t="n">
        <v>-11.28</v>
      </c>
      <c r="AM579" t="n">
        <v>18.3</v>
      </c>
      <c r="AN579" t="n">
        <v>21.06</v>
      </c>
      <c r="AO579" t="n">
        <v>78.33333333333333</v>
      </c>
      <c r="AP579" t="inlineStr">
        <is>
          <t>B+</t>
        </is>
      </c>
      <c r="AQ579" t="n">
        <v>0.1847</v>
      </c>
      <c r="AR579" t="n">
        <v>-0.0415</v>
      </c>
      <c r="AS579" t="n">
        <v>0.2262</v>
      </c>
      <c r="AT579" t="n">
        <v>76.91</v>
      </c>
      <c r="AU579" t="n">
        <v>15.8</v>
      </c>
      <c r="AV579" t="n">
        <v>22.27</v>
      </c>
      <c r="AW579" t="n">
        <v>63</v>
      </c>
      <c r="AX579" t="inlineStr">
        <is>
          <t>C+</t>
        </is>
      </c>
      <c r="AY579" t="inlineStr">
        <is>
          <t>Medium</t>
        </is>
      </c>
      <c r="AZ579" t="n">
        <v>39.63</v>
      </c>
      <c r="BA579" t="n">
        <v>-61.4</v>
      </c>
      <c r="BB579" t="n">
        <v>-3.34</v>
      </c>
      <c r="BC579" t="n">
        <v>-0.82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POOL</t>
        </is>
      </c>
      <c r="B580" t="inlineStr">
        <is>
          <t>WEAK BUY</t>
        </is>
      </c>
      <c r="C580" t="inlineStr">
        <is>
          <t>3/5</t>
        </is>
      </c>
      <c r="D580" t="n">
        <v>58.428</v>
      </c>
      <c r="E580" t="n">
        <v>57.03</v>
      </c>
      <c r="F580" t="n">
        <v>59.36</v>
      </c>
      <c r="G580" t="n">
        <v>70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Consumer Discretionary</t>
        </is>
      </c>
      <c r="Y580" t="n">
        <v>233.7299957275391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50</v>
      </c>
      <c r="AH580" t="inlineStr">
        <is>
          <t>C-</t>
        </is>
      </c>
      <c r="AI580" t="n">
        <v>88.40000000000001</v>
      </c>
      <c r="AJ580" t="inlineStr">
        <is>
          <t>Downtrend</t>
        </is>
      </c>
      <c r="AK580" t="inlineStr">
        <is>
          <t>Normal</t>
        </is>
      </c>
      <c r="AL580" t="n">
        <v>-15.42</v>
      </c>
      <c r="AM580" t="n">
        <v>218.75</v>
      </c>
      <c r="AN580" t="n">
        <v>265.36</v>
      </c>
      <c r="AO580" t="n">
        <v>66.66666666666667</v>
      </c>
      <c r="AP580" t="inlineStr">
        <is>
          <t>B-</t>
        </is>
      </c>
      <c r="AQ580" t="n">
        <v>5.2883</v>
      </c>
      <c r="AR580" t="n">
        <v>1.9738</v>
      </c>
      <c r="AS580" t="n">
        <v>3.3145</v>
      </c>
      <c r="AT580" t="n">
        <v>85.81999999999999</v>
      </c>
      <c r="AU580" t="n">
        <v>198.74</v>
      </c>
      <c r="AV580" t="n">
        <v>271.48</v>
      </c>
      <c r="AW580" t="n">
        <v>63</v>
      </c>
      <c r="AX580" t="inlineStr">
        <is>
          <t>C+</t>
        </is>
      </c>
      <c r="AY580" t="inlineStr">
        <is>
          <t>Medium</t>
        </is>
      </c>
      <c r="AZ580" t="n">
        <v>32.35</v>
      </c>
      <c r="BA580" t="n">
        <v>-49.04</v>
      </c>
      <c r="BB580" t="n">
        <v>-3</v>
      </c>
      <c r="BC580" t="n">
        <v>-0.57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PYPL</t>
        </is>
      </c>
      <c r="B581" t="inlineStr">
        <is>
          <t>WEAK BUY</t>
        </is>
      </c>
      <c r="C581" t="inlineStr">
        <is>
          <t>3/5</t>
        </is>
      </c>
      <c r="D581" t="n">
        <v>59.11199999999999</v>
      </c>
      <c r="E581" t="n">
        <v>57.03</v>
      </c>
      <c r="F581" t="n">
        <v>60.5</v>
      </c>
      <c r="G581" t="n">
        <v>70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Technology</t>
        </is>
      </c>
      <c r="Y581" t="n">
        <v>49.84999847412109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50</v>
      </c>
      <c r="AH581" t="inlineStr">
        <is>
          <t>C-</t>
        </is>
      </c>
      <c r="AI581" t="n">
        <v>70.3</v>
      </c>
      <c r="AJ581" t="inlineStr">
        <is>
          <t>Downtrend</t>
        </is>
      </c>
      <c r="AK581" t="inlineStr">
        <is>
          <t>Normal</t>
        </is>
      </c>
      <c r="AL581" t="n">
        <v>-15.57</v>
      </c>
      <c r="AM581" t="n">
        <v>45.58</v>
      </c>
      <c r="AN581" t="n">
        <v>59.99</v>
      </c>
      <c r="AO581" t="n">
        <v>78.33333333333333</v>
      </c>
      <c r="AP581" t="inlineStr">
        <is>
          <t>B+</t>
        </is>
      </c>
      <c r="AQ581" t="n">
        <v>1.4315</v>
      </c>
      <c r="AR581" t="n">
        <v>0.9612000000000001</v>
      </c>
      <c r="AS581" t="n">
        <v>0.4704</v>
      </c>
      <c r="AT581" t="n">
        <v>74.41</v>
      </c>
      <c r="AU581" t="n">
        <v>39.08</v>
      </c>
      <c r="AV581" t="n">
        <v>51.46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38</v>
      </c>
      <c r="BA581" t="n">
        <v>-57.43</v>
      </c>
      <c r="BB581" t="n">
        <v>-3.31</v>
      </c>
      <c r="BC581" t="n">
        <v>-0.14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ARES</t>
        </is>
      </c>
      <c r="B582" t="inlineStr">
        <is>
          <t>WEAK BUY</t>
        </is>
      </c>
      <c r="C582" t="inlineStr">
        <is>
          <t>3/5</t>
        </is>
      </c>
      <c r="D582" t="n">
        <v>58.068</v>
      </c>
      <c r="E582" t="n">
        <v>57.03</v>
      </c>
      <c r="F582" t="n">
        <v>58.76</v>
      </c>
      <c r="G582" t="n">
        <v>70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Financials</t>
        </is>
      </c>
      <c r="Y582" t="n">
        <v>116.0400009155273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50</v>
      </c>
      <c r="AH582" t="inlineStr">
        <is>
          <t>C-</t>
        </is>
      </c>
      <c r="AI582" t="n">
        <v>67.15000000000001</v>
      </c>
      <c r="AJ582" t="inlineStr">
        <is>
          <t>Downtrend</t>
        </is>
      </c>
      <c r="AK582" t="inlineStr">
        <is>
          <t>Low</t>
        </is>
      </c>
      <c r="AL582" t="n">
        <v>-29.18</v>
      </c>
      <c r="AM582" t="n">
        <v>112.81</v>
      </c>
      <c r="AN582" t="n">
        <v>152.49</v>
      </c>
      <c r="AO582" t="n">
        <v>78.33333333333333</v>
      </c>
      <c r="AP582" t="inlineStr">
        <is>
          <t>B+</t>
        </is>
      </c>
      <c r="AQ582" t="n">
        <v>1.9298</v>
      </c>
      <c r="AR582" t="n">
        <v>0.0506</v>
      </c>
      <c r="AS582" t="n">
        <v>1.8792</v>
      </c>
      <c r="AT582" t="n">
        <v>71.56999999999999</v>
      </c>
      <c r="AU582" t="n">
        <v>96.5</v>
      </c>
      <c r="AV582" t="n">
        <v>137.38</v>
      </c>
      <c r="AW582" t="n">
        <v>63</v>
      </c>
      <c r="AX582" t="inlineStr">
        <is>
          <t>C+</t>
        </is>
      </c>
      <c r="AY582" t="inlineStr">
        <is>
          <t>Medium</t>
        </is>
      </c>
      <c r="AZ582" t="n">
        <v>40.39</v>
      </c>
      <c r="BA582" t="n">
        <v>-51.32</v>
      </c>
      <c r="BB582" t="n">
        <v>-4.06</v>
      </c>
      <c r="BC582" t="n">
        <v>0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SNPS</t>
        </is>
      </c>
      <c r="B583" t="inlineStr">
        <is>
          <t>WEAK BUY</t>
        </is>
      </c>
      <c r="C583" t="inlineStr">
        <is>
          <t>3/5</t>
        </is>
      </c>
      <c r="D583" t="n">
        <v>58.872</v>
      </c>
      <c r="E583" t="n">
        <v>57.03</v>
      </c>
      <c r="F583" t="n">
        <v>60.1</v>
      </c>
      <c r="G583" t="n">
        <v>70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Technology</t>
        </is>
      </c>
      <c r="Y583" t="n">
        <v>461.2500915527344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50</v>
      </c>
      <c r="AH583" t="inlineStr">
        <is>
          <t>C-</t>
        </is>
      </c>
      <c r="AI583" t="n">
        <v>74.52</v>
      </c>
      <c r="AJ583" t="inlineStr">
        <is>
          <t>Downtrend</t>
        </is>
      </c>
      <c r="AK583" t="inlineStr">
        <is>
          <t>Normal</t>
        </is>
      </c>
      <c r="AL583" t="n">
        <v>-11.62</v>
      </c>
      <c r="AM583" t="n">
        <v>425.41</v>
      </c>
      <c r="AN583" t="n">
        <v>481.66</v>
      </c>
      <c r="AO583" t="n">
        <v>78.33333333333333</v>
      </c>
      <c r="AP583" t="inlineStr">
        <is>
          <t>B+</t>
        </is>
      </c>
      <c r="AQ583" t="n">
        <v>12.0211</v>
      </c>
      <c r="AR583" t="n">
        <v>4.0209</v>
      </c>
      <c r="AS583" t="n">
        <v>8.0002</v>
      </c>
      <c r="AT583" t="n">
        <v>84.29000000000001</v>
      </c>
      <c r="AU583" t="n">
        <v>380.47</v>
      </c>
      <c r="AV583" t="n">
        <v>477.26</v>
      </c>
      <c r="AW583" t="n">
        <v>63</v>
      </c>
      <c r="AX583" t="inlineStr">
        <is>
          <t>C+</t>
        </is>
      </c>
      <c r="AY583" t="inlineStr">
        <is>
          <t>Medium</t>
        </is>
      </c>
      <c r="AZ583" t="n">
        <v>48.65</v>
      </c>
      <c r="BA583" t="n">
        <v>-41.04</v>
      </c>
      <c r="BB583" t="n">
        <v>-4.25</v>
      </c>
      <c r="BC583" t="n">
        <v>0.13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IONQ</t>
        </is>
      </c>
      <c r="B584" t="inlineStr">
        <is>
          <t>WEAK BUY</t>
        </is>
      </c>
      <c r="C584" t="inlineStr">
        <is>
          <t>3/5</t>
        </is>
      </c>
      <c r="D584" t="n">
        <v>58.27200000000001</v>
      </c>
      <c r="E584" t="n">
        <v>57.03</v>
      </c>
      <c r="F584" t="n">
        <v>59.1</v>
      </c>
      <c r="G584" t="n">
        <v>70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Technology</t>
        </is>
      </c>
      <c r="Y584" t="n">
        <v>43.84000015258789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50</v>
      </c>
      <c r="AH584" t="inlineStr">
        <is>
          <t>C-</t>
        </is>
      </c>
      <c r="AI584" t="n">
        <v>74.98</v>
      </c>
      <c r="AJ584" t="inlineStr">
        <is>
          <t>Downtrend</t>
        </is>
      </c>
      <c r="AK584" t="inlineStr">
        <is>
          <t>Normal</t>
        </is>
      </c>
      <c r="AL584" t="n">
        <v>-10.69</v>
      </c>
      <c r="AM584" t="n">
        <v>34.41</v>
      </c>
      <c r="AN584" t="n">
        <v>46.52</v>
      </c>
      <c r="AO584" t="n">
        <v>66.66666666666667</v>
      </c>
      <c r="AP584" t="inlineStr">
        <is>
          <t>B-</t>
        </is>
      </c>
      <c r="AQ584" t="n">
        <v>3.6457</v>
      </c>
      <c r="AR584" t="n">
        <v>1.892</v>
      </c>
      <c r="AS584" t="n">
        <v>1.7537</v>
      </c>
      <c r="AT584" t="n">
        <v>76.67</v>
      </c>
      <c r="AU584" t="n">
        <v>26.59</v>
      </c>
      <c r="AV584" t="n">
        <v>48.32</v>
      </c>
      <c r="AW584" t="n">
        <v>63</v>
      </c>
      <c r="AX584" t="inlineStr">
        <is>
          <t>C+</t>
        </is>
      </c>
      <c r="AY584" t="inlineStr">
        <is>
          <t>Medium</t>
        </is>
      </c>
      <c r="AZ584" t="n">
        <v>109.45</v>
      </c>
      <c r="BA584" t="n">
        <v>-67.61</v>
      </c>
      <c r="BB584" t="n">
        <v>-8.6</v>
      </c>
      <c r="BC584" t="n">
        <v>1.32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NOW</t>
        </is>
      </c>
      <c r="B585" t="inlineStr">
        <is>
          <t>WEAK BUY</t>
        </is>
      </c>
      <c r="C585" t="inlineStr">
        <is>
          <t>3/5</t>
        </is>
      </c>
      <c r="D585" t="n">
        <v>57.192</v>
      </c>
      <c r="E585" t="n">
        <v>56.85</v>
      </c>
      <c r="F585" t="n">
        <v>57.42</v>
      </c>
      <c r="G585" t="n">
        <v>70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Technology</t>
        </is>
      </c>
      <c r="Y585" t="n">
        <v>85.87000274658203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53.75</v>
      </c>
      <c r="AH585" t="inlineStr">
        <is>
          <t>C-</t>
        </is>
      </c>
      <c r="AI585" t="n">
        <v>36.48</v>
      </c>
      <c r="AJ585" t="inlineStr">
        <is>
          <t>Downtrend</t>
        </is>
      </c>
      <c r="AK585" t="inlineStr">
        <is>
          <t>Normal</t>
        </is>
      </c>
      <c r="AL585" t="n">
        <v>-39.1</v>
      </c>
      <c r="AM585" t="n">
        <v>105.11</v>
      </c>
      <c r="AN585" t="n">
        <v>153.08</v>
      </c>
      <c r="AO585" t="n">
        <v>86.66666666666667</v>
      </c>
      <c r="AP585" t="inlineStr">
        <is>
          <t>A</t>
        </is>
      </c>
      <c r="AQ585" t="n">
        <v>-3.6489</v>
      </c>
      <c r="AR585" t="n">
        <v>-4.1585</v>
      </c>
      <c r="AS585" t="n">
        <v>0.5096000000000001</v>
      </c>
      <c r="AT585" t="n">
        <v>7.94</v>
      </c>
      <c r="AU585" t="n">
        <v>83</v>
      </c>
      <c r="AV585" t="n">
        <v>124.34</v>
      </c>
      <c r="AW585" t="n">
        <v>59</v>
      </c>
      <c r="AX585" t="inlineStr">
        <is>
          <t>C</t>
        </is>
      </c>
      <c r="AY585" t="inlineStr">
        <is>
          <t>Medium</t>
        </is>
      </c>
      <c r="AZ585" t="n">
        <v>43.14</v>
      </c>
      <c r="BA585" t="n">
        <v>-64.54000000000001</v>
      </c>
      <c r="BB585" t="n">
        <v>-3.75</v>
      </c>
      <c r="BC585" t="n">
        <v>-0.42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LULU</t>
        </is>
      </c>
      <c r="B586" t="inlineStr">
        <is>
          <t>WEAK BUY</t>
        </is>
      </c>
      <c r="C586" t="inlineStr">
        <is>
          <t>3/5</t>
        </is>
      </c>
      <c r="D586" t="n">
        <v>58.836</v>
      </c>
      <c r="E586" t="n">
        <v>56.85</v>
      </c>
      <c r="F586" t="n">
        <v>60.16</v>
      </c>
      <c r="G586" t="n">
        <v>70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Consumer Discretionary</t>
        </is>
      </c>
      <c r="Y586" t="n">
        <v>143.8399963378906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53.75</v>
      </c>
      <c r="AH586" t="inlineStr">
        <is>
          <t>C-</t>
        </is>
      </c>
      <c r="AI586" t="n">
        <v>38.54</v>
      </c>
      <c r="AJ586" t="inlineStr">
        <is>
          <t>Downtrend</t>
        </is>
      </c>
      <c r="AK586" t="inlineStr">
        <is>
          <t>Normal</t>
        </is>
      </c>
      <c r="AL586" t="n">
        <v>-28.33</v>
      </c>
      <c r="AM586" t="n">
        <v>166.18</v>
      </c>
      <c r="AN586" t="n">
        <v>183.54</v>
      </c>
      <c r="AO586" t="n">
        <v>66.66666666666667</v>
      </c>
      <c r="AP586" t="inlineStr">
        <is>
          <t>B-</t>
        </is>
      </c>
      <c r="AQ586" t="n">
        <v>-1.4317</v>
      </c>
      <c r="AR586" t="n">
        <v>-1.3264</v>
      </c>
      <c r="AS586" t="n">
        <v>-0.1053</v>
      </c>
      <c r="AT586" t="n">
        <v>1.03</v>
      </c>
      <c r="AU586" t="n">
        <v>143.84</v>
      </c>
      <c r="AV586" t="n">
        <v>187.3</v>
      </c>
      <c r="AW586" t="n">
        <v>59</v>
      </c>
      <c r="AX586" t="inlineStr">
        <is>
          <t>C</t>
        </is>
      </c>
      <c r="AY586" t="inlineStr">
        <is>
          <t>Medium</t>
        </is>
      </c>
      <c r="AZ586" t="n">
        <v>45.71</v>
      </c>
      <c r="BA586" t="n">
        <v>-65.84999999999999</v>
      </c>
      <c r="BB586" t="n">
        <v>-4.02</v>
      </c>
      <c r="BC586" t="n">
        <v>-0.79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HAE</t>
        </is>
      </c>
      <c r="B587" t="inlineStr">
        <is>
          <t>WEAK BUY</t>
        </is>
      </c>
      <c r="C587" t="inlineStr">
        <is>
          <t>3/5</t>
        </is>
      </c>
      <c r="D587" t="n">
        <v>58.632</v>
      </c>
      <c r="E587" t="n">
        <v>56.85</v>
      </c>
      <c r="F587" t="n">
        <v>59.82</v>
      </c>
      <c r="G587" t="n">
        <v>70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Healthcare</t>
        </is>
      </c>
      <c r="Y587" t="n">
        <v>59.79999923706055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53.75</v>
      </c>
      <c r="AH587" t="inlineStr">
        <is>
          <t>C-</t>
        </is>
      </c>
      <c r="AI587" t="n">
        <v>58.94</v>
      </c>
      <c r="AJ587" t="inlineStr">
        <is>
          <t>Downtrend</t>
        </is>
      </c>
      <c r="AK587" t="inlineStr">
        <is>
          <t>Normal</t>
        </is>
      </c>
      <c r="AL587" t="n">
        <v>-16.72</v>
      </c>
      <c r="AM587" t="n">
        <v>59.9</v>
      </c>
      <c r="AN587" t="n">
        <v>64.03</v>
      </c>
      <c r="AO587" t="n">
        <v>85</v>
      </c>
      <c r="AP587" t="inlineStr">
        <is>
          <t>A</t>
        </is>
      </c>
      <c r="AQ587" t="n">
        <v>0.2516</v>
      </c>
      <c r="AR587" t="n">
        <v>-0.1205</v>
      </c>
      <c r="AS587" t="n">
        <v>0.3721</v>
      </c>
      <c r="AT587" t="n">
        <v>62.28</v>
      </c>
      <c r="AU587" t="n">
        <v>54.04</v>
      </c>
      <c r="AV587" t="n">
        <v>65.63</v>
      </c>
      <c r="AW587" t="n">
        <v>59</v>
      </c>
      <c r="AX587" t="inlineStr">
        <is>
          <t>C</t>
        </is>
      </c>
      <c r="AY587" t="inlineStr">
        <is>
          <t>Medium</t>
        </is>
      </c>
      <c r="AZ587" t="n">
        <v>44.42</v>
      </c>
      <c r="BA587" t="n">
        <v>-51.04</v>
      </c>
      <c r="BB587" t="n">
        <v>-3.17</v>
      </c>
      <c r="BC587" t="n">
        <v>-0.18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ESTC</t>
        </is>
      </c>
      <c r="B588" t="inlineStr">
        <is>
          <t>WEAK BUY</t>
        </is>
      </c>
      <c r="C588" t="inlineStr">
        <is>
          <t>3/5</t>
        </is>
      </c>
      <c r="D588" t="n">
        <v>56.592</v>
      </c>
      <c r="E588" t="n">
        <v>56.85</v>
      </c>
      <c r="F588" t="n">
        <v>56.42</v>
      </c>
      <c r="G588" t="n">
        <v>70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Technology</t>
        </is>
      </c>
      <c r="Y588" t="n">
        <v>45.29499816894531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53.75</v>
      </c>
      <c r="AH588" t="inlineStr">
        <is>
          <t>C-</t>
        </is>
      </c>
      <c r="AI588" t="n">
        <v>35.84</v>
      </c>
      <c r="AJ588" t="inlineStr">
        <is>
          <t>Downtrend</t>
        </is>
      </c>
      <c r="AK588" t="inlineStr">
        <is>
          <t>Normal</t>
        </is>
      </c>
      <c r="AL588" t="n">
        <v>-40.37</v>
      </c>
      <c r="AM588" t="n">
        <v>52.41</v>
      </c>
      <c r="AN588" t="n">
        <v>73.47</v>
      </c>
      <c r="AO588" t="n">
        <v>86.66666666666667</v>
      </c>
      <c r="AP588" t="inlineStr">
        <is>
          <t>A</t>
        </is>
      </c>
      <c r="AQ588" t="n">
        <v>-1.6215</v>
      </c>
      <c r="AR588" t="n">
        <v>-1.962</v>
      </c>
      <c r="AS588" t="n">
        <v>0.3405</v>
      </c>
      <c r="AT588" t="n">
        <v>17.7</v>
      </c>
      <c r="AU588" t="n">
        <v>43.3</v>
      </c>
      <c r="AV588" t="n">
        <v>62.06</v>
      </c>
      <c r="AW588" t="n">
        <v>59</v>
      </c>
      <c r="AX588" t="inlineStr">
        <is>
          <t>C</t>
        </is>
      </c>
      <c r="AY588" t="inlineStr">
        <is>
          <t>Medium</t>
        </is>
      </c>
      <c r="AZ588" t="n">
        <v>53.39</v>
      </c>
      <c r="BA588" t="n">
        <v>-64.59</v>
      </c>
      <c r="BB588" t="n">
        <v>-4.88</v>
      </c>
      <c r="BC588" t="n">
        <v>-0.49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MEDP</t>
        </is>
      </c>
      <c r="B589" t="inlineStr">
        <is>
          <t>WEAK BUY</t>
        </is>
      </c>
      <c r="C589" t="inlineStr">
        <is>
          <t>3/5</t>
        </is>
      </c>
      <c r="D589" t="n">
        <v>58.392</v>
      </c>
      <c r="E589" t="n">
        <v>56.85</v>
      </c>
      <c r="F589" t="n">
        <v>59.42</v>
      </c>
      <c r="G589" t="n">
        <v>70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Healthcare</t>
        </is>
      </c>
      <c r="Y589" t="n">
        <v>395.2550048828125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53.75</v>
      </c>
      <c r="AH589" t="inlineStr">
        <is>
          <t>C-</t>
        </is>
      </c>
      <c r="AI589" t="n">
        <v>27.68</v>
      </c>
      <c r="AJ589" t="inlineStr">
        <is>
          <t>Downtrend</t>
        </is>
      </c>
      <c r="AK589" t="inlineStr">
        <is>
          <t>High</t>
        </is>
      </c>
      <c r="AL589" t="n">
        <v>-36.4</v>
      </c>
      <c r="AM589" t="n">
        <v>469.27</v>
      </c>
      <c r="AN589" t="n">
        <v>509.63</v>
      </c>
      <c r="AO589" t="n">
        <v>66.66666666666667</v>
      </c>
      <c r="AP589" t="inlineStr">
        <is>
          <t>B-</t>
        </is>
      </c>
      <c r="AQ589" t="n">
        <v>1.7539</v>
      </c>
      <c r="AR589" t="n">
        <v>8.5907</v>
      </c>
      <c r="AS589" t="n">
        <v>-6.8368</v>
      </c>
      <c r="AT589" t="n">
        <v>-28.41</v>
      </c>
      <c r="AU589" t="n">
        <v>395.26</v>
      </c>
      <c r="AV589" t="n">
        <v>528.4400000000001</v>
      </c>
      <c r="AW589" t="n">
        <v>59</v>
      </c>
      <c r="AX589" t="inlineStr">
        <is>
          <t>C</t>
        </is>
      </c>
      <c r="AY589" t="inlineStr">
        <is>
          <t>Medium</t>
        </is>
      </c>
      <c r="AZ589" t="n">
        <v>58.06</v>
      </c>
      <c r="BA589" t="n">
        <v>-39.38</v>
      </c>
      <c r="BB589" t="n">
        <v>-3.6</v>
      </c>
      <c r="BC589" t="n">
        <v>0.24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MOH</t>
        </is>
      </c>
      <c r="B590" t="inlineStr">
        <is>
          <t>WEAK BUY</t>
        </is>
      </c>
      <c r="C590" t="inlineStr">
        <is>
          <t>3/5</t>
        </is>
      </c>
      <c r="D590" t="n">
        <v>56.988</v>
      </c>
      <c r="E590" t="n">
        <v>56.85</v>
      </c>
      <c r="F590" t="n">
        <v>57.08</v>
      </c>
      <c r="G590" t="n">
        <v>70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Healthcare</t>
        </is>
      </c>
      <c r="Y590" t="n">
        <v>175.1875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53.75</v>
      </c>
      <c r="AH590" t="inlineStr">
        <is>
          <t>C-</t>
        </is>
      </c>
      <c r="AI590" t="n">
        <v>85.22</v>
      </c>
      <c r="AJ590" t="inlineStr">
        <is>
          <t>Downtrend</t>
        </is>
      </c>
      <c r="AK590" t="inlineStr">
        <is>
          <t>High</t>
        </is>
      </c>
      <c r="AL590" t="n">
        <v>-16.84</v>
      </c>
      <c r="AM590" t="n">
        <v>144.6</v>
      </c>
      <c r="AN590" t="n">
        <v>165.65</v>
      </c>
      <c r="AO590" t="n">
        <v>78.33333333333333</v>
      </c>
      <c r="AP590" t="inlineStr">
        <is>
          <t>B+</t>
        </is>
      </c>
      <c r="AQ590" t="n">
        <v>3.7696</v>
      </c>
      <c r="AR590" t="n">
        <v>1.024</v>
      </c>
      <c r="AS590" t="n">
        <v>2.7456</v>
      </c>
      <c r="AT590" t="n">
        <v>128.4</v>
      </c>
      <c r="AU590" t="n">
        <v>122.65</v>
      </c>
      <c r="AV590" t="n">
        <v>175.19</v>
      </c>
      <c r="AW590" t="n">
        <v>59</v>
      </c>
      <c r="AX590" t="inlineStr">
        <is>
          <t>C</t>
        </is>
      </c>
      <c r="AY590" t="inlineStr">
        <is>
          <t>Medium</t>
        </is>
      </c>
      <c r="AZ590" t="n">
        <v>52.41</v>
      </c>
      <c r="BA590" t="n">
        <v>-66.62</v>
      </c>
      <c r="BB590" t="n">
        <v>-4.01</v>
      </c>
      <c r="BC590" t="n">
        <v>-0.43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PRGO</t>
        </is>
      </c>
      <c r="B591" t="inlineStr">
        <is>
          <t>HOLD</t>
        </is>
      </c>
      <c r="C591" t="inlineStr">
        <is>
          <t>2/5</t>
        </is>
      </c>
      <c r="D591" t="n">
        <v>57.92</v>
      </c>
      <c r="E591" t="n">
        <v>56.75</v>
      </c>
      <c r="F591" t="n">
        <v>58.7</v>
      </c>
      <c r="G591" t="n">
        <v>55.00000000000001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Healthcare</t>
        </is>
      </c>
      <c r="Y591" t="n">
        <v>11.72999954223633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50</v>
      </c>
      <c r="AH591" t="inlineStr">
        <is>
          <t>C-</t>
        </is>
      </c>
      <c r="AI591" t="n">
        <v>65.48999999999999</v>
      </c>
      <c r="AJ591" t="inlineStr">
        <is>
          <t>Downtrend</t>
        </is>
      </c>
      <c r="AK591" t="inlineStr">
        <is>
          <t>Low</t>
        </is>
      </c>
      <c r="AL591" t="n">
        <v>-23.93</v>
      </c>
      <c r="AM591" t="n">
        <v>11.54</v>
      </c>
      <c r="AN591" t="n">
        <v>17.33</v>
      </c>
      <c r="AO591" t="n">
        <v>78.33333333333333</v>
      </c>
      <c r="AP591" t="inlineStr">
        <is>
          <t>B+</t>
        </is>
      </c>
      <c r="AQ591" t="n">
        <v>0.2223</v>
      </c>
      <c r="AR591" t="n">
        <v>0.0462</v>
      </c>
      <c r="AS591" t="n">
        <v>0.1762</v>
      </c>
      <c r="AT591" t="n">
        <v>74.78</v>
      </c>
      <c r="AU591" t="n">
        <v>9.25</v>
      </c>
      <c r="AV591" t="n">
        <v>14.97</v>
      </c>
      <c r="AW591" t="n">
        <v>59</v>
      </c>
      <c r="AX591" t="inlineStr">
        <is>
          <t>C</t>
        </is>
      </c>
      <c r="AY591" t="inlineStr">
        <is>
          <t>Medium</t>
        </is>
      </c>
      <c r="AZ591" t="n">
        <v>40.96</v>
      </c>
      <c r="BA591" t="n">
        <v>-72.33</v>
      </c>
      <c r="BB591" t="n">
        <v>-3.37</v>
      </c>
      <c r="BC591" t="n">
        <v>-0.96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HUM</t>
        </is>
      </c>
      <c r="B592" t="inlineStr">
        <is>
          <t>HOLD</t>
        </is>
      </c>
      <c r="C592" t="inlineStr">
        <is>
          <t>2/5</t>
        </is>
      </c>
      <c r="D592" t="n">
        <v>59.036</v>
      </c>
      <c r="E592" t="n">
        <v>56.75</v>
      </c>
      <c r="F592" t="n">
        <v>60.56</v>
      </c>
      <c r="G592" t="n">
        <v>55.00000000000001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Healthcare</t>
        </is>
      </c>
      <c r="Y592" t="n">
        <v>215.8399963378906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50</v>
      </c>
      <c r="AH592" t="inlineStr">
        <is>
          <t>C-</t>
        </is>
      </c>
      <c r="AI592" t="n">
        <v>82.97</v>
      </c>
      <c r="AJ592" t="inlineStr">
        <is>
          <t>Downtrend</t>
        </is>
      </c>
      <c r="AK592" t="inlineStr">
        <is>
          <t>Normal</t>
        </is>
      </c>
      <c r="AL592" t="n">
        <v>-22.62</v>
      </c>
      <c r="AM592" t="n">
        <v>183.88</v>
      </c>
      <c r="AN592" t="n">
        <v>240.41</v>
      </c>
      <c r="AO592" t="n">
        <v>78.33333333333333</v>
      </c>
      <c r="AP592" t="inlineStr">
        <is>
          <t>B+</t>
        </is>
      </c>
      <c r="AQ592" t="n">
        <v>9.0756</v>
      </c>
      <c r="AR592" t="n">
        <v>5.994</v>
      </c>
      <c r="AS592" t="n">
        <v>3.0816</v>
      </c>
      <c r="AT592" t="n">
        <v>84.94</v>
      </c>
      <c r="AU592" t="n">
        <v>163.67</v>
      </c>
      <c r="AV592" t="n">
        <v>217.4</v>
      </c>
      <c r="AW592" t="n">
        <v>59</v>
      </c>
      <c r="AX592" t="inlineStr">
        <is>
          <t>C</t>
        </is>
      </c>
      <c r="AY592" t="inlineStr">
        <is>
          <t>Medium</t>
        </is>
      </c>
      <c r="AZ592" t="n">
        <v>45.04</v>
      </c>
      <c r="BA592" t="n">
        <v>-59.54</v>
      </c>
      <c r="BB592" t="n">
        <v>-4.1</v>
      </c>
      <c r="BC592" t="n">
        <v>-0.24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EPAM</t>
        </is>
      </c>
      <c r="B593" t="inlineStr">
        <is>
          <t>HOLD</t>
        </is>
      </c>
      <c r="C593" t="inlineStr">
        <is>
          <t>2/5</t>
        </is>
      </c>
      <c r="D593" t="n">
        <v>57.884</v>
      </c>
      <c r="E593" t="n">
        <v>56.75</v>
      </c>
      <c r="F593" t="n">
        <v>58.64</v>
      </c>
      <c r="G593" t="n">
        <v>55.00000000000001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Technology</t>
        </is>
      </c>
      <c r="Y593" t="n">
        <v>120.7399978637695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50</v>
      </c>
      <c r="AH593" t="inlineStr">
        <is>
          <t>C-</t>
        </is>
      </c>
      <c r="AI593" t="n">
        <v>28.31</v>
      </c>
      <c r="AJ593" t="inlineStr">
        <is>
          <t>Downtrend</t>
        </is>
      </c>
      <c r="AK593" t="inlineStr">
        <is>
          <t>Normal</t>
        </is>
      </c>
      <c r="AL593" t="n">
        <v>-48.28</v>
      </c>
      <c r="AM593" t="n">
        <v>137.97</v>
      </c>
      <c r="AN593" t="n">
        <v>167.58</v>
      </c>
      <c r="AO593" t="n">
        <v>78.33333333333333</v>
      </c>
      <c r="AP593" t="inlineStr">
        <is>
          <t>B+</t>
        </is>
      </c>
      <c r="AQ593" t="n">
        <v>-4.1076</v>
      </c>
      <c r="AR593" t="n">
        <v>-4.5931</v>
      </c>
      <c r="AS593" t="n">
        <v>0.4856</v>
      </c>
      <c r="AT593" t="n">
        <v>1.41</v>
      </c>
      <c r="AU593" t="n">
        <v>120.74</v>
      </c>
      <c r="AV593" t="n">
        <v>177.99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46.34</v>
      </c>
      <c r="BA593" t="n">
        <v>-54.89</v>
      </c>
      <c r="BB593" t="n">
        <v>-3.94</v>
      </c>
      <c r="BC593" t="n">
        <v>-0.54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WK</t>
        </is>
      </c>
      <c r="B594" t="inlineStr">
        <is>
          <t>HOLD</t>
        </is>
      </c>
      <c r="C594" t="inlineStr">
        <is>
          <t>2/5</t>
        </is>
      </c>
      <c r="D594" t="n">
        <v>57.08</v>
      </c>
      <c r="E594" t="n">
        <v>56.75</v>
      </c>
      <c r="F594" t="n">
        <v>57.3</v>
      </c>
      <c r="G594" t="n">
        <v>55.00000000000001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Technology</t>
        </is>
      </c>
      <c r="Y594" t="n">
        <v>51.23500061035156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50</v>
      </c>
      <c r="AH594" t="inlineStr">
        <is>
          <t>C-</t>
        </is>
      </c>
      <c r="AI594" t="n">
        <v>29.16</v>
      </c>
      <c r="AJ594" t="inlineStr">
        <is>
          <t>Downtrend</t>
        </is>
      </c>
      <c r="AK594" t="inlineStr">
        <is>
          <t>Normal</t>
        </is>
      </c>
      <c r="AL594" t="n">
        <v>-40.56</v>
      </c>
      <c r="AM594" t="n">
        <v>59.57</v>
      </c>
      <c r="AN594" t="n">
        <v>76.45</v>
      </c>
      <c r="AO594" t="n">
        <v>65</v>
      </c>
      <c r="AP594" t="inlineStr">
        <is>
          <t>B-</t>
        </is>
      </c>
      <c r="AQ594" t="n">
        <v>-1.8502</v>
      </c>
      <c r="AR594" t="n">
        <v>-1.7504</v>
      </c>
      <c r="AS594" t="n">
        <v>-0.0997</v>
      </c>
      <c r="AT594" t="n">
        <v>-11.8</v>
      </c>
      <c r="AU594" t="n">
        <v>51.24</v>
      </c>
      <c r="AV594" t="n">
        <v>64.95</v>
      </c>
      <c r="AW594" t="n">
        <v>59</v>
      </c>
      <c r="AX594" t="inlineStr">
        <is>
          <t>C</t>
        </is>
      </c>
      <c r="AY594" t="inlineStr">
        <is>
          <t>Medium</t>
        </is>
      </c>
      <c r="AZ594" t="n">
        <v>44.92</v>
      </c>
      <c r="BA594" t="n">
        <v>-55.36</v>
      </c>
      <c r="BB594" t="n">
        <v>-3.52</v>
      </c>
      <c r="BC594" t="n">
        <v>-0.29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CHPT</t>
        </is>
      </c>
      <c r="B595" t="inlineStr">
        <is>
          <t>HOLD</t>
        </is>
      </c>
      <c r="C595" t="inlineStr">
        <is>
          <t>2/5</t>
        </is>
      </c>
      <c r="D595" t="n">
        <v>57.57599999999999</v>
      </c>
      <c r="E595" t="n">
        <v>56.7</v>
      </c>
      <c r="F595" t="n">
        <v>58.16</v>
      </c>
      <c r="G595" t="n">
        <v>55.00000000000001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Energy</t>
        </is>
      </c>
      <c r="Y595" t="n">
        <v>6.889999866485596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60</v>
      </c>
      <c r="AH595" t="inlineStr">
        <is>
          <t>C+</t>
        </is>
      </c>
      <c r="AI595" t="n">
        <v>85.42</v>
      </c>
      <c r="AJ595" t="inlineStr">
        <is>
          <t>Downtrend</t>
        </is>
      </c>
      <c r="AK595" t="inlineStr">
        <is>
          <t>Normal</t>
        </is>
      </c>
      <c r="AL595" t="n">
        <v>0.45</v>
      </c>
      <c r="AM595" t="n">
        <v>5.73</v>
      </c>
      <c r="AN595" t="n">
        <v>8.65</v>
      </c>
      <c r="AO595" t="n">
        <v>66.66666666666667</v>
      </c>
      <c r="AP595" t="inlineStr">
        <is>
          <t>B-</t>
        </is>
      </c>
      <c r="AQ595" t="n">
        <v>0.3601</v>
      </c>
      <c r="AR595" t="n">
        <v>0.1445</v>
      </c>
      <c r="AS595" t="n">
        <v>0.2156</v>
      </c>
      <c r="AT595" t="n">
        <v>88.67</v>
      </c>
      <c r="AU595" t="n">
        <v>4.51</v>
      </c>
      <c r="AV595" t="n">
        <v>7.1</v>
      </c>
      <c r="AW595" t="n">
        <v>52</v>
      </c>
      <c r="AX595" t="inlineStr">
        <is>
          <t>C-</t>
        </is>
      </c>
      <c r="AY595" t="inlineStr">
        <is>
          <t>Medium</t>
        </is>
      </c>
      <c r="AZ595" t="n">
        <v>79.14</v>
      </c>
      <c r="BA595" t="n">
        <v>-90.48999999999999</v>
      </c>
      <c r="BB595" t="n">
        <v>-8.130000000000001</v>
      </c>
      <c r="BC595" t="n">
        <v>-0.47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DOCU</t>
        </is>
      </c>
      <c r="B596" t="inlineStr">
        <is>
          <t>HOLD</t>
        </is>
      </c>
      <c r="C596" t="inlineStr">
        <is>
          <t>2/5</t>
        </is>
      </c>
      <c r="D596" t="n">
        <v>56.828</v>
      </c>
      <c r="E596" t="n">
        <v>56.69</v>
      </c>
      <c r="F596" t="n">
        <v>56.92</v>
      </c>
      <c r="G596" t="n">
        <v>55.00000000000001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Technology</t>
        </is>
      </c>
      <c r="Y596" t="n">
        <v>44.34500122070312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48.75</v>
      </c>
      <c r="AH596" t="inlineStr">
        <is>
          <t>D</t>
        </is>
      </c>
      <c r="AI596" t="n">
        <v>38.46</v>
      </c>
      <c r="AJ596" t="inlineStr">
        <is>
          <t>Downtrend</t>
        </is>
      </c>
      <c r="AK596" t="inlineStr">
        <is>
          <t>Low</t>
        </is>
      </c>
      <c r="AL596" t="n">
        <v>-26.44</v>
      </c>
      <c r="AM596" t="n">
        <v>46.28</v>
      </c>
      <c r="AN596" t="n">
        <v>64.16</v>
      </c>
      <c r="AO596" t="n">
        <v>86.66666666666667</v>
      </c>
      <c r="AP596" t="inlineStr">
        <is>
          <t>A</t>
        </is>
      </c>
      <c r="AQ596" t="n">
        <v>-0.3411</v>
      </c>
      <c r="AR596" t="n">
        <v>-0.4027</v>
      </c>
      <c r="AS596" t="n">
        <v>0.0617</v>
      </c>
      <c r="AT596" t="n">
        <v>13.45</v>
      </c>
      <c r="AU596" t="n">
        <v>41.75</v>
      </c>
      <c r="AV596" t="n">
        <v>48.9</v>
      </c>
      <c r="AW596" t="n">
        <v>59</v>
      </c>
      <c r="AX596" t="inlineStr">
        <is>
          <t>C</t>
        </is>
      </c>
      <c r="AY596" t="inlineStr">
        <is>
          <t>Medium</t>
        </is>
      </c>
      <c r="AZ596" t="n">
        <v>48.17</v>
      </c>
      <c r="BA596" t="n">
        <v>-60.98</v>
      </c>
      <c r="BB596" t="n">
        <v>-4.56</v>
      </c>
      <c r="BC596" t="n">
        <v>-0.02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NVO</t>
        </is>
      </c>
      <c r="B597" t="inlineStr">
        <is>
          <t>HOLD</t>
        </is>
      </c>
      <c r="C597" t="inlineStr">
        <is>
          <t>2/5</t>
        </is>
      </c>
      <c r="D597" t="n">
        <v>57.658</v>
      </c>
      <c r="E597" t="n">
        <v>56.62</v>
      </c>
      <c r="F597" t="n">
        <v>58.35</v>
      </c>
      <c r="G597" t="n">
        <v>55.00000000000001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Unknown</t>
        </is>
      </c>
      <c r="Y597" t="n">
        <v>38.67499923706055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47.5</v>
      </c>
      <c r="AH597" t="inlineStr">
        <is>
          <t>D</t>
        </is>
      </c>
      <c r="AI597" t="n">
        <v>61.83</v>
      </c>
      <c r="AJ597" t="inlineStr">
        <is>
          <t>Downtrend</t>
        </is>
      </c>
      <c r="AK597" t="inlineStr">
        <is>
          <t>Normal</t>
        </is>
      </c>
      <c r="AL597" t="n">
        <v>-41.5</v>
      </c>
      <c r="AM597" t="n">
        <v>39.53</v>
      </c>
      <c r="AN597" t="n">
        <v>50.89</v>
      </c>
      <c r="AO597" t="n">
        <v>100</v>
      </c>
      <c r="AP597" t="inlineStr">
        <is>
          <t>A+</t>
        </is>
      </c>
      <c r="AQ597" t="n">
        <v>0.0895</v>
      </c>
      <c r="AR597" t="n">
        <v>-0.2566</v>
      </c>
      <c r="AS597" t="n">
        <v>0.3461</v>
      </c>
      <c r="AT597" t="n">
        <v>58.79</v>
      </c>
      <c r="AU597" t="n">
        <v>35.29</v>
      </c>
      <c r="AV597" t="n">
        <v>49.57</v>
      </c>
      <c r="AW597" t="n">
        <v>59</v>
      </c>
      <c r="AX597" t="inlineStr">
        <is>
          <t>C</t>
        </is>
      </c>
      <c r="AY597" t="inlineStr">
        <is>
          <t>Medium</t>
        </is>
      </c>
      <c r="AZ597" t="n">
        <v>47.21</v>
      </c>
      <c r="BA597" t="n">
        <v>-75.98</v>
      </c>
      <c r="BB597" t="n">
        <v>-4.02</v>
      </c>
      <c r="BC597" t="n">
        <v>-1.03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ZS</t>
        </is>
      </c>
      <c r="B598" t="inlineStr">
        <is>
          <t>WEAK BUY</t>
        </is>
      </c>
      <c r="C598" t="inlineStr">
        <is>
          <t>3/5</t>
        </is>
      </c>
      <c r="D598" t="n">
        <v>55.79</v>
      </c>
      <c r="E598" t="n">
        <v>56.6</v>
      </c>
      <c r="F598" t="n">
        <v>55.25</v>
      </c>
      <c r="G598" t="n">
        <v>70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Technology</t>
        </is>
      </c>
      <c r="Y598" t="n">
        <v>133.1900024414062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52.5</v>
      </c>
      <c r="AH598" t="inlineStr">
        <is>
          <t>C-</t>
        </is>
      </c>
      <c r="AI598" t="n">
        <v>45.64</v>
      </c>
      <c r="AJ598" t="inlineStr">
        <is>
          <t>Downtrend</t>
        </is>
      </c>
      <c r="AK598" t="inlineStr">
        <is>
          <t>Low</t>
        </is>
      </c>
      <c r="AL598" t="n">
        <v>-40.08</v>
      </c>
      <c r="AM598" t="n">
        <v>148.11</v>
      </c>
      <c r="AN598" t="n">
        <v>238.5</v>
      </c>
      <c r="AO598" t="n">
        <v>91.66666666666667</v>
      </c>
      <c r="AP598" t="inlineStr">
        <is>
          <t>A+</t>
        </is>
      </c>
      <c r="AQ598" t="n">
        <v>-4.2395</v>
      </c>
      <c r="AR598" t="n">
        <v>-6.3325</v>
      </c>
      <c r="AS598" t="n">
        <v>2.093</v>
      </c>
      <c r="AT598" t="n">
        <v>46.75</v>
      </c>
      <c r="AU598" t="n">
        <v>118.05</v>
      </c>
      <c r="AV598" t="n">
        <v>177.72</v>
      </c>
      <c r="AW598" t="n">
        <v>59</v>
      </c>
      <c r="AX598" t="inlineStr">
        <is>
          <t>C</t>
        </is>
      </c>
      <c r="AY598" t="inlineStr">
        <is>
          <t>Medium</t>
        </is>
      </c>
      <c r="AZ598" t="n">
        <v>44.74</v>
      </c>
      <c r="BA598" t="n">
        <v>-64.89</v>
      </c>
      <c r="BB598" t="n">
        <v>-4.15</v>
      </c>
      <c r="BC598" t="n">
        <v>-0.09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CUZ</t>
        </is>
      </c>
      <c r="B599" t="inlineStr">
        <is>
          <t>WEAK BUY</t>
        </is>
      </c>
      <c r="C599" t="inlineStr">
        <is>
          <t>3/5</t>
        </is>
      </c>
      <c r="D599" t="n">
        <v>58.688</v>
      </c>
      <c r="E599" t="n">
        <v>56.57</v>
      </c>
      <c r="F599" t="n">
        <v>60.1</v>
      </c>
      <c r="G599" t="n">
        <v>70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Real Estate</t>
        </is>
      </c>
      <c r="Y599" t="n">
        <v>24.68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50</v>
      </c>
      <c r="AH599" t="inlineStr">
        <is>
          <t>C</t>
        </is>
      </c>
      <c r="AI599" t="inlineStr"/>
      <c r="AJ599" t="inlineStr"/>
      <c r="AK599" t="inlineStr"/>
      <c r="AL599" t="inlineStr"/>
      <c r="AM599" t="inlineStr"/>
      <c r="AN599" t="inlineStr"/>
      <c r="AO599" t="n">
        <v>78.33333333333333</v>
      </c>
      <c r="AP599" t="inlineStr">
        <is>
          <t>B+</t>
        </is>
      </c>
      <c r="AQ599" t="n">
        <v>0.4176</v>
      </c>
      <c r="AR599" t="n">
        <v>0.1199</v>
      </c>
      <c r="AS599" t="n">
        <v>0.2977</v>
      </c>
      <c r="AT599" t="n">
        <v>93.06</v>
      </c>
      <c r="AU599" t="n">
        <v>21.34</v>
      </c>
      <c r="AV599" t="n">
        <v>25.15</v>
      </c>
      <c r="AW599" t="n">
        <v>61</v>
      </c>
      <c r="AX599" t="inlineStr">
        <is>
          <t>C+</t>
        </is>
      </c>
      <c r="AY599" t="inlineStr">
        <is>
          <t>Medium</t>
        </is>
      </c>
      <c r="AZ599" t="n">
        <v>31.69</v>
      </c>
      <c r="BA599" t="inlineStr"/>
      <c r="BB599" t="inlineStr"/>
      <c r="BC599" t="inlineStr"/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ELV</t>
        </is>
      </c>
      <c r="B600" t="inlineStr">
        <is>
          <t>WEAK BUY</t>
        </is>
      </c>
      <c r="C600" t="inlineStr">
        <is>
          <t>3/5</t>
        </is>
      </c>
      <c r="D600" t="n">
        <v>58.088</v>
      </c>
      <c r="E600" t="n">
        <v>56.57</v>
      </c>
      <c r="F600" t="n">
        <v>59.1</v>
      </c>
      <c r="G600" t="n">
        <v>70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Healthcare</t>
        </is>
      </c>
      <c r="Y600" t="n">
        <v>328.2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50</v>
      </c>
      <c r="AH600" t="inlineStr">
        <is>
          <t>C</t>
        </is>
      </c>
      <c r="AI600" t="inlineStr"/>
      <c r="AJ600" t="inlineStr"/>
      <c r="AK600" t="inlineStr"/>
      <c r="AL600" t="inlineStr"/>
      <c r="AM600" t="inlineStr"/>
      <c r="AN600" t="inlineStr"/>
      <c r="AO600" t="n">
        <v>78.33333333333333</v>
      </c>
      <c r="AP600" t="inlineStr">
        <is>
          <t>B+</t>
        </is>
      </c>
      <c r="AQ600" t="n">
        <v>5.7073</v>
      </c>
      <c r="AR600" t="n">
        <v>2.8881</v>
      </c>
      <c r="AS600" t="n">
        <v>2.8192</v>
      </c>
      <c r="AT600" t="n">
        <v>87.51000000000001</v>
      </c>
      <c r="AU600" t="n">
        <v>280.74</v>
      </c>
      <c r="AV600" t="n">
        <v>348.18</v>
      </c>
      <c r="AW600" t="n">
        <v>61</v>
      </c>
      <c r="AX600" t="inlineStr">
        <is>
          <t>C+</t>
        </is>
      </c>
      <c r="AY600" t="inlineStr">
        <is>
          <t>Medium</t>
        </is>
      </c>
      <c r="AZ600" t="n">
        <v>38.61</v>
      </c>
      <c r="BA600" t="inlineStr"/>
      <c r="BB600" t="inlineStr"/>
      <c r="BC600" t="inlineStr"/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LLY</t>
        </is>
      </c>
      <c r="B601" t="inlineStr">
        <is>
          <t>WEAK BUY</t>
        </is>
      </c>
      <c r="C601" t="inlineStr">
        <is>
          <t>3/5</t>
        </is>
      </c>
      <c r="D601" t="n">
        <v>58.172</v>
      </c>
      <c r="E601" t="n">
        <v>56.57</v>
      </c>
      <c r="F601" t="n">
        <v>59.24</v>
      </c>
      <c r="G601" t="n">
        <v>70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Healthcare</t>
        </is>
      </c>
      <c r="Y601" t="n">
        <v>921.48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50</v>
      </c>
      <c r="AH601" t="inlineStr">
        <is>
          <t>C</t>
        </is>
      </c>
      <c r="AI601" t="inlineStr"/>
      <c r="AJ601" t="inlineStr"/>
      <c r="AK601" t="inlineStr"/>
      <c r="AL601" t="inlineStr"/>
      <c r="AM601" t="inlineStr"/>
      <c r="AN601" t="inlineStr"/>
      <c r="AO601" t="n">
        <v>91.66666666666667</v>
      </c>
      <c r="AP601" t="inlineStr">
        <is>
          <t>A+</t>
        </is>
      </c>
      <c r="AQ601" t="n">
        <v>-12.4231</v>
      </c>
      <c r="AR601" t="n">
        <v>-14.32</v>
      </c>
      <c r="AS601" t="n">
        <v>1.897</v>
      </c>
      <c r="AT601" t="n">
        <v>50.17</v>
      </c>
      <c r="AU601" t="n">
        <v>878.24</v>
      </c>
      <c r="AV601" t="n">
        <v>1058.56</v>
      </c>
      <c r="AW601" t="n">
        <v>61</v>
      </c>
      <c r="AX601" t="inlineStr">
        <is>
          <t>C+</t>
        </is>
      </c>
      <c r="AY601" t="inlineStr">
        <is>
          <t>Medium</t>
        </is>
      </c>
      <c r="AZ601" t="n">
        <v>36.48</v>
      </c>
      <c r="BA601" t="inlineStr"/>
      <c r="BB601" t="inlineStr"/>
      <c r="BC601" t="inlineStr"/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FISV</t>
        </is>
      </c>
      <c r="B602" t="inlineStr">
        <is>
          <t>HOLD</t>
        </is>
      </c>
      <c r="C602" t="inlineStr">
        <is>
          <t>2/5</t>
        </is>
      </c>
      <c r="D602" t="n">
        <v>57.676</v>
      </c>
      <c r="E602" t="n">
        <v>56.5</v>
      </c>
      <c r="F602" t="n">
        <v>58.46</v>
      </c>
      <c r="G602" t="n">
        <v>55.00000000000001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Technology</t>
        </is>
      </c>
      <c r="Y602" t="n">
        <v>61.83000183105469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45</v>
      </c>
      <c r="AH602" t="inlineStr">
        <is>
          <t>D</t>
        </is>
      </c>
      <c r="AI602" t="n">
        <v>71.2</v>
      </c>
      <c r="AJ602" t="inlineStr">
        <is>
          <t>Downtrend</t>
        </is>
      </c>
      <c r="AK602" t="inlineStr">
        <is>
          <t>Low</t>
        </is>
      </c>
      <c r="AL602" t="n">
        <v>-12.1</v>
      </c>
      <c r="AM602" t="n">
        <v>59.34</v>
      </c>
      <c r="AN602" t="n">
        <v>92.48</v>
      </c>
      <c r="AO602" t="n">
        <v>78.33333333333333</v>
      </c>
      <c r="AP602" t="inlineStr">
        <is>
          <t>B+</t>
        </is>
      </c>
      <c r="AQ602" t="n">
        <v>1.2996</v>
      </c>
      <c r="AR602" t="n">
        <v>0.5599</v>
      </c>
      <c r="AS602" t="n">
        <v>0.7398</v>
      </c>
      <c r="AT602" t="n">
        <v>73.45999999999999</v>
      </c>
      <c r="AU602" t="n">
        <v>53.9</v>
      </c>
      <c r="AV602" t="n">
        <v>64.14</v>
      </c>
      <c r="AW602" t="n">
        <v>59</v>
      </c>
      <c r="AX602" t="inlineStr">
        <is>
          <t>C</t>
        </is>
      </c>
      <c r="AY602" t="inlineStr">
        <is>
          <t>Medium</t>
        </is>
      </c>
      <c r="AZ602" t="n">
        <v>45.93</v>
      </c>
      <c r="BA602" t="n">
        <v>-77.33</v>
      </c>
      <c r="BB602" t="n">
        <v>-2.6</v>
      </c>
      <c r="BC602" t="n">
        <v>-0.73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MDB</t>
        </is>
      </c>
      <c r="B603" t="inlineStr">
        <is>
          <t>HOLD</t>
        </is>
      </c>
      <c r="C603" t="inlineStr">
        <is>
          <t>2/5</t>
        </is>
      </c>
      <c r="D603" t="n">
        <v>58.202</v>
      </c>
      <c r="E603" t="n">
        <v>56.48</v>
      </c>
      <c r="F603" t="n">
        <v>59.35</v>
      </c>
      <c r="G603" t="n">
        <v>55.00000000000001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Technology</t>
        </is>
      </c>
      <c r="Y603" t="n">
        <v>255.8849945068359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57.5</v>
      </c>
      <c r="AH603" t="inlineStr">
        <is>
          <t>C</t>
        </is>
      </c>
      <c r="AI603" t="n">
        <v>51.4</v>
      </c>
      <c r="AJ603" t="inlineStr">
        <is>
          <t>Downtrend</t>
        </is>
      </c>
      <c r="AK603" t="inlineStr">
        <is>
          <t>Normal</t>
        </is>
      </c>
      <c r="AL603" t="n">
        <v>-39.43</v>
      </c>
      <c r="AM603" t="n">
        <v>277.31</v>
      </c>
      <c r="AN603" t="n">
        <v>315.49</v>
      </c>
      <c r="AO603" t="n">
        <v>85</v>
      </c>
      <c r="AP603" t="inlineStr">
        <is>
          <t>A</t>
        </is>
      </c>
      <c r="AQ603" t="n">
        <v>-4.012</v>
      </c>
      <c r="AR603" t="n">
        <v>-9.0654</v>
      </c>
      <c r="AS603" t="n">
        <v>5.0535</v>
      </c>
      <c r="AT603" t="n">
        <v>66.63</v>
      </c>
      <c r="AU603" t="n">
        <v>225.95</v>
      </c>
      <c r="AV603" t="n">
        <v>368.4</v>
      </c>
      <c r="AW603" t="n">
        <v>56</v>
      </c>
      <c r="AX603" t="inlineStr">
        <is>
          <t>C</t>
        </is>
      </c>
      <c r="AY603" t="inlineStr">
        <is>
          <t>Medium</t>
        </is>
      </c>
      <c r="AZ603" t="n">
        <v>67.09</v>
      </c>
      <c r="BA603" t="n">
        <v>-62</v>
      </c>
      <c r="BB603" t="n">
        <v>-5.07</v>
      </c>
      <c r="BC603" t="n">
        <v>0.07000000000000001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ENVX</t>
        </is>
      </c>
      <c r="B604" t="inlineStr">
        <is>
          <t>WEAK BUY</t>
        </is>
      </c>
      <c r="C604" t="inlineStr">
        <is>
          <t>3/5</t>
        </is>
      </c>
      <c r="D604" t="n">
        <v>57.188</v>
      </c>
      <c r="E604" t="n">
        <v>56.33</v>
      </c>
      <c r="F604" t="n">
        <v>57.76</v>
      </c>
      <c r="G604" t="n">
        <v>70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Energy</t>
        </is>
      </c>
      <c r="Y604" t="n">
        <v>6.730000019073486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50</v>
      </c>
      <c r="AH604" t="inlineStr">
        <is>
          <t>C-</t>
        </is>
      </c>
      <c r="AI604" t="n">
        <v>71.92</v>
      </c>
      <c r="AJ604" t="inlineStr">
        <is>
          <t>Downtrend</t>
        </is>
      </c>
      <c r="AK604" t="inlineStr">
        <is>
          <t>Normal</t>
        </is>
      </c>
      <c r="AL604" t="n">
        <v>-14.1</v>
      </c>
      <c r="AM604" t="n">
        <v>5.6</v>
      </c>
      <c r="AN604" t="n">
        <v>8.83</v>
      </c>
      <c r="AO604" t="n">
        <v>78.33333333333333</v>
      </c>
      <c r="AP604" t="inlineStr">
        <is>
          <t>B+</t>
        </is>
      </c>
      <c r="AQ604" t="n">
        <v>0.3731</v>
      </c>
      <c r="AR604" t="n">
        <v>0.2509</v>
      </c>
      <c r="AS604" t="n">
        <v>0.1222</v>
      </c>
      <c r="AT604" t="n">
        <v>80.11</v>
      </c>
      <c r="AU604" t="n">
        <v>4.84</v>
      </c>
      <c r="AV604" t="n">
        <v>7</v>
      </c>
      <c r="AW604" t="n">
        <v>60</v>
      </c>
      <c r="AX604" t="inlineStr">
        <is>
          <t>C+</t>
        </is>
      </c>
      <c r="AY604" t="inlineStr">
        <is>
          <t>Medium</t>
        </is>
      </c>
      <c r="AZ604" t="n">
        <v>96.90000000000001</v>
      </c>
      <c r="BA604" t="n">
        <v>-73.56999999999999</v>
      </c>
      <c r="BB604" t="n">
        <v>-8.140000000000001</v>
      </c>
      <c r="BC604" t="n">
        <v>0.52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U</t>
        </is>
      </c>
      <c r="B605" t="inlineStr">
        <is>
          <t>HOLD</t>
        </is>
      </c>
      <c r="C605" t="inlineStr">
        <is>
          <t>2/5</t>
        </is>
      </c>
      <c r="D605" t="n">
        <v>57.408</v>
      </c>
      <c r="E605" t="n">
        <v>56.16</v>
      </c>
      <c r="F605" t="n">
        <v>58.24</v>
      </c>
      <c r="G605" t="n">
        <v>55.00000000000001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Technology</t>
        </is>
      </c>
      <c r="Y605" t="n">
        <v>24.45499992370605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56.25</v>
      </c>
      <c r="AH605" t="inlineStr">
        <is>
          <t>C</t>
        </is>
      </c>
      <c r="AI605" t="n">
        <v>58.92</v>
      </c>
      <c r="AJ605" t="inlineStr">
        <is>
          <t>Downtrend</t>
        </is>
      </c>
      <c r="AK605" t="inlineStr">
        <is>
          <t>Low</t>
        </is>
      </c>
      <c r="AL605" t="n">
        <v>-45.72</v>
      </c>
      <c r="AM605" t="n">
        <v>20.72</v>
      </c>
      <c r="AN605" t="n">
        <v>34.61</v>
      </c>
      <c r="AO605" t="n">
        <v>85</v>
      </c>
      <c r="AP605" t="inlineStr">
        <is>
          <t>A</t>
        </is>
      </c>
      <c r="AQ605" t="n">
        <v>1.1857</v>
      </c>
      <c r="AR605" t="n">
        <v>0.8372000000000001</v>
      </c>
      <c r="AS605" t="n">
        <v>0.3485</v>
      </c>
      <c r="AT605" t="n">
        <v>65.63</v>
      </c>
      <c r="AU605" t="n">
        <v>17.13</v>
      </c>
      <c r="AV605" t="n">
        <v>26.53</v>
      </c>
      <c r="AW605" t="n">
        <v>56</v>
      </c>
      <c r="AX605" t="inlineStr">
        <is>
          <t>C</t>
        </is>
      </c>
      <c r="AY605" t="inlineStr">
        <is>
          <t>Medium</t>
        </is>
      </c>
      <c r="AZ605" t="n">
        <v>74.18000000000001</v>
      </c>
      <c r="BA605" t="n">
        <v>-65.37</v>
      </c>
      <c r="BB605" t="n">
        <v>-6.75</v>
      </c>
      <c r="BC605" t="n">
        <v>0.41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LCID</t>
        </is>
      </c>
      <c r="B606" t="inlineStr">
        <is>
          <t>HOLD</t>
        </is>
      </c>
      <c r="C606" t="inlineStr">
        <is>
          <t>2/5</t>
        </is>
      </c>
      <c r="D606" t="n">
        <v>58.606</v>
      </c>
      <c r="E606" t="n">
        <v>56.08</v>
      </c>
      <c r="F606" t="n">
        <v>60.29</v>
      </c>
      <c r="G606" t="n">
        <v>55.00000000000001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Consumer Discretionary</t>
        </is>
      </c>
      <c r="Y606" t="n">
        <v>6.335000038146973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57.5</v>
      </c>
      <c r="AH606" t="inlineStr">
        <is>
          <t>C</t>
        </is>
      </c>
      <c r="AI606" t="n">
        <v>18.01</v>
      </c>
      <c r="AJ606" t="inlineStr">
        <is>
          <t>Downtrend</t>
        </is>
      </c>
      <c r="AK606" t="inlineStr">
        <is>
          <t>High</t>
        </is>
      </c>
      <c r="AL606" t="n">
        <v>-46.2</v>
      </c>
      <c r="AM606" t="n">
        <v>9.449999999999999</v>
      </c>
      <c r="AN606" t="n">
        <v>15.64</v>
      </c>
      <c r="AO606" t="n">
        <v>58.33333333333334</v>
      </c>
      <c r="AP606" t="inlineStr">
        <is>
          <t>C</t>
        </is>
      </c>
      <c r="AQ606" t="n">
        <v>-0.8372000000000001</v>
      </c>
      <c r="AR606" t="n">
        <v>-0.6118</v>
      </c>
      <c r="AS606" t="n">
        <v>-0.2254</v>
      </c>
      <c r="AT606" t="n">
        <v>1.14</v>
      </c>
      <c r="AU606" t="n">
        <v>6.34</v>
      </c>
      <c r="AV606" t="n">
        <v>10.68</v>
      </c>
      <c r="AW606" t="n">
        <v>52</v>
      </c>
      <c r="AX606" t="inlineStr">
        <is>
          <t>C-</t>
        </is>
      </c>
      <c r="AY606" t="inlineStr">
        <is>
          <t>Medium</t>
        </is>
      </c>
      <c r="AZ606" t="n">
        <v>77.81</v>
      </c>
      <c r="BA606" t="n">
        <v>-85.13</v>
      </c>
      <c r="BB606" t="n">
        <v>-7.29</v>
      </c>
      <c r="BC606" t="n">
        <v>-0.51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NVCR</t>
        </is>
      </c>
      <c r="B607" t="inlineStr">
        <is>
          <t>HOLD</t>
        </is>
      </c>
      <c r="C607" t="inlineStr">
        <is>
          <t>2/5</t>
        </is>
      </c>
      <c r="D607" t="n">
        <v>57.056</v>
      </c>
      <c r="E607" t="n">
        <v>55.85</v>
      </c>
      <c r="F607" t="n">
        <v>57.86</v>
      </c>
      <c r="G607" t="n">
        <v>55.00000000000001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Healthcare</t>
        </is>
      </c>
      <c r="Y607" t="n">
        <v>12.64000034332275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55</v>
      </c>
      <c r="AH607" t="inlineStr">
        <is>
          <t>C</t>
        </is>
      </c>
      <c r="AI607" t="n">
        <v>69.75</v>
      </c>
      <c r="AJ607" t="inlineStr">
        <is>
          <t>Downtrend</t>
        </is>
      </c>
      <c r="AK607" t="inlineStr">
        <is>
          <t>Normal</t>
        </is>
      </c>
      <c r="AL607" t="n">
        <v>-9.640000000000001</v>
      </c>
      <c r="AM607" t="n">
        <v>11.97</v>
      </c>
      <c r="AN607" t="n">
        <v>12.68</v>
      </c>
      <c r="AO607" t="n">
        <v>86.66666666666667</v>
      </c>
      <c r="AP607" t="inlineStr">
        <is>
          <t>A</t>
        </is>
      </c>
      <c r="AQ607" t="n">
        <v>0.239</v>
      </c>
      <c r="AR607" t="n">
        <v>-0.0054</v>
      </c>
      <c r="AS607" t="n">
        <v>0.2444</v>
      </c>
      <c r="AT607" t="n">
        <v>81.90000000000001</v>
      </c>
      <c r="AU607" t="n">
        <v>10.35</v>
      </c>
      <c r="AV607" t="n">
        <v>14.99</v>
      </c>
      <c r="AW607" t="n">
        <v>56</v>
      </c>
      <c r="AX607" t="inlineStr">
        <is>
          <t>C</t>
        </is>
      </c>
      <c r="AY607" t="inlineStr">
        <is>
          <t>Medium</t>
        </is>
      </c>
      <c r="AZ607" t="n">
        <v>75.73999999999999</v>
      </c>
      <c r="BA607" t="n">
        <v>-69.98</v>
      </c>
      <c r="BB607" t="n">
        <v>-5.55</v>
      </c>
      <c r="BC607" t="n">
        <v>0.39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COIN</t>
        </is>
      </c>
      <c r="B608" t="inlineStr">
        <is>
          <t>HOLD</t>
        </is>
      </c>
      <c r="C608" t="inlineStr">
        <is>
          <t>2/5</t>
        </is>
      </c>
      <c r="D608" t="n">
        <v>57.86000000000001</v>
      </c>
      <c r="E608" t="n">
        <v>55.85</v>
      </c>
      <c r="F608" t="n">
        <v>59.2</v>
      </c>
      <c r="G608" t="n">
        <v>55.00000000000001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Technology</t>
        </is>
      </c>
      <c r="Y608" t="n">
        <v>201.3350067138672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55</v>
      </c>
      <c r="AH608" t="inlineStr">
        <is>
          <t>C</t>
        </is>
      </c>
      <c r="AI608" t="n">
        <v>67.43000000000001</v>
      </c>
      <c r="AJ608" t="inlineStr">
        <is>
          <t>Downtrend</t>
        </is>
      </c>
      <c r="AK608" t="inlineStr">
        <is>
          <t>Normal</t>
        </is>
      </c>
      <c r="AL608" t="n">
        <v>-10.67</v>
      </c>
      <c r="AM608" t="n">
        <v>183.67</v>
      </c>
      <c r="AN608" t="n">
        <v>270.02</v>
      </c>
      <c r="AO608" t="n">
        <v>78.33333333333333</v>
      </c>
      <c r="AP608" t="inlineStr">
        <is>
          <t>B+</t>
        </is>
      </c>
      <c r="AQ608" t="n">
        <v>4.9803</v>
      </c>
      <c r="AR608" t="n">
        <v>1.618</v>
      </c>
      <c r="AS608" t="n">
        <v>3.3623</v>
      </c>
      <c r="AT608" t="n">
        <v>79.09</v>
      </c>
      <c r="AU608" t="n">
        <v>141.09</v>
      </c>
      <c r="AV608" t="n">
        <v>211.63</v>
      </c>
      <c r="AW608" t="n">
        <v>56</v>
      </c>
      <c r="AX608" t="inlineStr">
        <is>
          <t>C</t>
        </is>
      </c>
      <c r="AY608" t="inlineStr">
        <is>
          <t>Medium</t>
        </is>
      </c>
      <c r="AZ608" t="n">
        <v>78.91</v>
      </c>
      <c r="BA608" t="n">
        <v>-66.39</v>
      </c>
      <c r="BB608" t="n">
        <v>-7.32</v>
      </c>
      <c r="BC608" t="n">
        <v>0.28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HUBS</t>
        </is>
      </c>
      <c r="B609" t="inlineStr">
        <is>
          <t>HOLD</t>
        </is>
      </c>
      <c r="C609" t="inlineStr">
        <is>
          <t>2/5</t>
        </is>
      </c>
      <c r="D609" t="n">
        <v>55.108</v>
      </c>
      <c r="E609" t="n">
        <v>55.54</v>
      </c>
      <c r="F609" t="n">
        <v>54.82</v>
      </c>
      <c r="G609" t="n">
        <v>55.00000000000001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Technology</t>
        </is>
      </c>
      <c r="Y609" t="n">
        <v>213.7700042724609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53.75</v>
      </c>
      <c r="AH609" t="inlineStr">
        <is>
          <t>C-</t>
        </is>
      </c>
      <c r="AI609" t="n">
        <v>36.42</v>
      </c>
      <c r="AJ609" t="inlineStr">
        <is>
          <t>Downtrend</t>
        </is>
      </c>
      <c r="AK609" t="inlineStr">
        <is>
          <t>Normal</t>
        </is>
      </c>
      <c r="AL609" t="n">
        <v>-37.39</v>
      </c>
      <c r="AM609" t="n">
        <v>243.83</v>
      </c>
      <c r="AN609" t="n">
        <v>383</v>
      </c>
      <c r="AO609" t="n">
        <v>93.33333333333333</v>
      </c>
      <c r="AP609" t="inlineStr">
        <is>
          <t>A+</t>
        </is>
      </c>
      <c r="AQ609" t="n">
        <v>-8.177899999999999</v>
      </c>
      <c r="AR609" t="n">
        <v>-10.2017</v>
      </c>
      <c r="AS609" t="n">
        <v>2.0238</v>
      </c>
      <c r="AT609" t="n">
        <v>30.7</v>
      </c>
      <c r="AU609" t="n">
        <v>192.26</v>
      </c>
      <c r="AV609" t="n">
        <v>296.56</v>
      </c>
      <c r="AW609" t="n">
        <v>56</v>
      </c>
      <c r="AX609" t="inlineStr">
        <is>
          <t>C</t>
        </is>
      </c>
      <c r="AY609" t="inlineStr">
        <is>
          <t>Medium</t>
        </is>
      </c>
      <c r="AZ609" t="n">
        <v>48.89</v>
      </c>
      <c r="BA609" t="n">
        <v>-76.55</v>
      </c>
      <c r="BB609" t="n">
        <v>-5.83</v>
      </c>
      <c r="BC609" t="n">
        <v>-0.9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BLMN</t>
        </is>
      </c>
      <c r="B610" t="inlineStr">
        <is>
          <t>HOLD</t>
        </is>
      </c>
      <c r="C610" t="inlineStr">
        <is>
          <t>2/5</t>
        </is>
      </c>
      <c r="D610" t="n">
        <v>56.416</v>
      </c>
      <c r="E610" t="n">
        <v>55.45</v>
      </c>
      <c r="F610" t="n">
        <v>57.06</v>
      </c>
      <c r="G610" t="n">
        <v>55.00000000000001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Consumer Discretionary</t>
        </is>
      </c>
      <c r="Y610" t="n">
        <v>6.409999847412109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55</v>
      </c>
      <c r="AH610" t="inlineStr">
        <is>
          <t>C</t>
        </is>
      </c>
      <c r="AI610" t="n">
        <v>66.67</v>
      </c>
      <c r="AJ610" t="inlineStr">
        <is>
          <t>Downtrend</t>
        </is>
      </c>
      <c r="AK610" t="inlineStr">
        <is>
          <t>Normal</t>
        </is>
      </c>
      <c r="AL610" t="n">
        <v>-20.34</v>
      </c>
      <c r="AM610" t="n">
        <v>6.04</v>
      </c>
      <c r="AN610" t="n">
        <v>7</v>
      </c>
      <c r="AO610" t="n">
        <v>86.66666666666667</v>
      </c>
      <c r="AP610" t="inlineStr">
        <is>
          <t>A</t>
        </is>
      </c>
      <c r="AQ610" t="n">
        <v>0.1885</v>
      </c>
      <c r="AR610" t="n">
        <v>0.11</v>
      </c>
      <c r="AS610" t="n">
        <v>0.0785</v>
      </c>
      <c r="AT610" t="n">
        <v>70.79000000000001</v>
      </c>
      <c r="AU610" t="n">
        <v>5.26</v>
      </c>
      <c r="AV610" t="n">
        <v>6.93</v>
      </c>
      <c r="AW610" t="n">
        <v>52</v>
      </c>
      <c r="AX610" t="inlineStr">
        <is>
          <t>C-</t>
        </is>
      </c>
      <c r="AY610" t="inlineStr">
        <is>
          <t>Medium</t>
        </is>
      </c>
      <c r="AZ610" t="n">
        <v>65.38</v>
      </c>
      <c r="BA610" t="n">
        <v>-80.54000000000001</v>
      </c>
      <c r="BB610" t="n">
        <v>-5.78</v>
      </c>
      <c r="BC610" t="n">
        <v>-0.78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PATH</t>
        </is>
      </c>
      <c r="B611" t="inlineStr">
        <is>
          <t>HOLD</t>
        </is>
      </c>
      <c r="C611" t="inlineStr">
        <is>
          <t>2/5</t>
        </is>
      </c>
      <c r="D611" t="n">
        <v>55.428</v>
      </c>
      <c r="E611" t="n">
        <v>55.14</v>
      </c>
      <c r="F611" t="n">
        <v>55.62</v>
      </c>
      <c r="G611" t="n">
        <v>55.00000000000001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Technology</t>
        </is>
      </c>
      <c r="Y611" t="n">
        <v>9.960000038146973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53.75</v>
      </c>
      <c r="AH611" t="inlineStr">
        <is>
          <t>C-</t>
        </is>
      </c>
      <c r="AI611" t="n">
        <v>36.94</v>
      </c>
      <c r="AJ611" t="inlineStr">
        <is>
          <t>Downtrend</t>
        </is>
      </c>
      <c r="AK611" t="inlineStr">
        <is>
          <t>Normal</t>
        </is>
      </c>
      <c r="AL611" t="n">
        <v>-36.18</v>
      </c>
      <c r="AM611" t="n">
        <v>11.02</v>
      </c>
      <c r="AN611" t="n">
        <v>13.16</v>
      </c>
      <c r="AO611" t="n">
        <v>86.66666666666667</v>
      </c>
      <c r="AP611" t="inlineStr">
        <is>
          <t>A</t>
        </is>
      </c>
      <c r="AQ611" t="n">
        <v>-0.2738</v>
      </c>
      <c r="AR611" t="n">
        <v>-0.3166</v>
      </c>
      <c r="AS611" t="n">
        <v>0.0428</v>
      </c>
      <c r="AT611" t="n">
        <v>18.27</v>
      </c>
      <c r="AU611" t="n">
        <v>9.380000000000001</v>
      </c>
      <c r="AV611" t="n">
        <v>12.45</v>
      </c>
      <c r="AW611" t="n">
        <v>52</v>
      </c>
      <c r="AX611" t="inlineStr">
        <is>
          <t>C-</t>
        </is>
      </c>
      <c r="AY611" t="inlineStr">
        <is>
          <t>Medium</t>
        </is>
      </c>
      <c r="AZ611" t="n">
        <v>59.6</v>
      </c>
      <c r="BA611" t="n">
        <v>-54.77</v>
      </c>
      <c r="BB611" t="n">
        <v>-5.18</v>
      </c>
      <c r="BC611" t="n">
        <v>-0.26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AON</t>
        </is>
      </c>
      <c r="B2" t="n">
        <v>50.56</v>
      </c>
      <c r="C2" t="inlineStr">
        <is>
          <t>Downtrend</t>
        </is>
      </c>
      <c r="D2" t="n">
        <v>1.0048</v>
      </c>
      <c r="E2" t="n">
        <v>0.5099</v>
      </c>
      <c r="F2" t="n">
        <v>0.4949</v>
      </c>
      <c r="G2" t="n">
        <v>44.3</v>
      </c>
      <c r="H2" t="n">
        <v>337.15</v>
      </c>
      <c r="I2" t="n">
        <v>313.54</v>
      </c>
      <c r="J2" t="n">
        <v>309.97</v>
      </c>
      <c r="K2" t="n">
        <v>341.18</v>
      </c>
      <c r="L2" t="n">
        <v>1228001</v>
      </c>
      <c r="M2" t="inlineStr">
        <is>
          <t>Low</t>
        </is>
      </c>
      <c r="N2" t="n">
        <v>-0.3965692151618572</v>
      </c>
      <c r="O2" t="n">
        <v>-6.388142498049754</v>
      </c>
      <c r="P2" t="n">
        <v>52.5</v>
      </c>
      <c r="Q2" t="n">
        <v>100</v>
      </c>
      <c r="R2" t="inlineStr">
        <is>
          <t>A+</t>
        </is>
      </c>
    </row>
    <row r="3">
      <c r="A3" t="inlineStr">
        <is>
          <t>CR</t>
        </is>
      </c>
      <c r="B3" t="n">
        <v>63.49</v>
      </c>
      <c r="C3" t="inlineStr">
        <is>
          <t>Downtrend</t>
        </is>
      </c>
      <c r="D3" t="n">
        <v>1.2923</v>
      </c>
      <c r="E3" t="n">
        <v>0.8077</v>
      </c>
      <c r="F3" t="n">
        <v>0.4846</v>
      </c>
      <c r="G3" t="n">
        <v>57.07</v>
      </c>
      <c r="H3" t="n">
        <v>201.69</v>
      </c>
      <c r="I3" t="n">
        <v>159.28</v>
      </c>
      <c r="J3" t="n">
        <v>160.86</v>
      </c>
      <c r="K3" t="n">
        <v>204.86</v>
      </c>
      <c r="L3" t="n">
        <v>489005</v>
      </c>
      <c r="M3" t="inlineStr">
        <is>
          <t>Normal</t>
        </is>
      </c>
      <c r="N3" t="n">
        <v>-1.803588050554417</v>
      </c>
      <c r="O3" t="n">
        <v>-2.518331884210467</v>
      </c>
      <c r="P3" t="n">
        <v>47.5</v>
      </c>
      <c r="Q3" t="n">
        <v>100</v>
      </c>
      <c r="R3" t="inlineStr">
        <is>
          <t>A+</t>
        </is>
      </c>
    </row>
    <row r="4">
      <c r="A4" t="inlineStr">
        <is>
          <t>ADC</t>
        </is>
      </c>
      <c r="B4" t="n">
        <v>50.8</v>
      </c>
      <c r="C4" t="inlineStr">
        <is>
          <t>Uptrend</t>
        </is>
      </c>
      <c r="D4" t="n">
        <v>0.1878</v>
      </c>
      <c r="E4" t="n">
        <v>0.1527</v>
      </c>
      <c r="F4" t="n">
        <v>0.0351</v>
      </c>
      <c r="G4" t="n">
        <v>46.19</v>
      </c>
      <c r="H4" t="n">
        <v>80.2</v>
      </c>
      <c r="I4" t="n">
        <v>73.81</v>
      </c>
      <c r="J4" t="n">
        <v>74.22</v>
      </c>
      <c r="K4" t="n">
        <v>81.92</v>
      </c>
      <c r="L4" t="n">
        <v>1055359</v>
      </c>
      <c r="M4" t="inlineStr">
        <is>
          <t>Normal</t>
        </is>
      </c>
      <c r="N4" t="n">
        <v>-1.77862810463153</v>
      </c>
      <c r="O4" t="n">
        <v>3.617713466833794</v>
      </c>
      <c r="P4" t="n">
        <v>77.5</v>
      </c>
      <c r="Q4" t="n">
        <v>100</v>
      </c>
      <c r="R4" t="inlineStr">
        <is>
          <t>A+</t>
        </is>
      </c>
    </row>
    <row r="5">
      <c r="A5" t="inlineStr">
        <is>
          <t>AJG</t>
        </is>
      </c>
      <c r="B5" t="n">
        <v>52.29</v>
      </c>
      <c r="C5" t="inlineStr">
        <is>
          <t>Downtrend</t>
        </is>
      </c>
      <c r="D5" t="n">
        <v>1.1286</v>
      </c>
      <c r="E5" t="n">
        <v>0.6656</v>
      </c>
      <c r="F5" t="n">
        <v>0.4629</v>
      </c>
      <c r="G5" t="n">
        <v>54.43</v>
      </c>
      <c r="H5" t="n">
        <v>227.69</v>
      </c>
      <c r="I5" t="n">
        <v>209.59</v>
      </c>
      <c r="J5" t="n">
        <v>204.21</v>
      </c>
      <c r="K5" t="n">
        <v>229.65</v>
      </c>
      <c r="L5" t="n">
        <v>1841919</v>
      </c>
      <c r="M5" t="inlineStr">
        <is>
          <t>Low</t>
        </is>
      </c>
      <c r="N5" t="n">
        <v>1.147731017011422</v>
      </c>
      <c r="O5" t="n">
        <v>-16.02954025890396</v>
      </c>
      <c r="P5" t="n">
        <v>60</v>
      </c>
      <c r="Q5" t="n">
        <v>100</v>
      </c>
      <c r="R5" t="inlineStr">
        <is>
          <t>A+</t>
        </is>
      </c>
    </row>
    <row r="6">
      <c r="A6" t="inlineStr">
        <is>
          <t>AOS</t>
        </is>
      </c>
      <c r="B6" t="n">
        <v>54.48</v>
      </c>
      <c r="C6" t="inlineStr">
        <is>
          <t>Downtrend</t>
        </is>
      </c>
      <c r="D6" t="n">
        <v>-0.8968</v>
      </c>
      <c r="E6" t="n">
        <v>-1.1733</v>
      </c>
      <c r="F6" t="n">
        <v>0.2766</v>
      </c>
      <c r="G6" t="n">
        <v>58.49</v>
      </c>
      <c r="H6" t="n">
        <v>67.63</v>
      </c>
      <c r="I6" t="n">
        <v>62.82</v>
      </c>
      <c r="J6" t="n">
        <v>63.28</v>
      </c>
      <c r="K6" t="n">
        <v>80.45999999999999</v>
      </c>
      <c r="L6" t="n">
        <v>1346401</v>
      </c>
      <c r="M6" t="inlineStr">
        <is>
          <t>Normal</t>
        </is>
      </c>
      <c r="N6" t="n">
        <v>-5.642607624740559</v>
      </c>
      <c r="O6" t="n">
        <v>-6.19550930937478</v>
      </c>
      <c r="P6" t="n">
        <v>57.5</v>
      </c>
      <c r="Q6" t="n">
        <v>100</v>
      </c>
      <c r="R6" t="inlineStr">
        <is>
          <t>A+</t>
        </is>
      </c>
    </row>
    <row r="7">
      <c r="A7" t="inlineStr">
        <is>
          <t>OTIS</t>
        </is>
      </c>
      <c r="B7" t="n">
        <v>55.29</v>
      </c>
      <c r="C7" t="inlineStr">
        <is>
          <t>Downtrend</t>
        </is>
      </c>
      <c r="D7" t="n">
        <v>-0.8659</v>
      </c>
      <c r="E7" t="n">
        <v>-1.1079</v>
      </c>
      <c r="F7" t="n">
        <v>0.242</v>
      </c>
      <c r="G7" t="n">
        <v>53.16</v>
      </c>
      <c r="H7" t="n">
        <v>82.89</v>
      </c>
      <c r="I7" t="n">
        <v>75.34999999999999</v>
      </c>
      <c r="J7" t="n">
        <v>75.95</v>
      </c>
      <c r="K7" t="n">
        <v>93.62</v>
      </c>
      <c r="L7" t="n">
        <v>3112104</v>
      </c>
      <c r="M7" t="inlineStr">
        <is>
          <t>High</t>
        </is>
      </c>
      <c r="N7" t="n">
        <v>-5.546297773921016</v>
      </c>
      <c r="O7" t="n">
        <v>-10.06346259026341</v>
      </c>
      <c r="P7" t="n">
        <v>57.5</v>
      </c>
      <c r="Q7" t="n">
        <v>100</v>
      </c>
      <c r="R7" t="inlineStr">
        <is>
          <t>A+</t>
        </is>
      </c>
    </row>
    <row r="8">
      <c r="A8" t="inlineStr">
        <is>
          <t>SLGN</t>
        </is>
      </c>
      <c r="B8" t="n">
        <v>52.9</v>
      </c>
      <c r="C8" t="inlineStr">
        <is>
          <t>Downtrend</t>
        </is>
      </c>
      <c r="D8" t="n">
        <v>-0.3459</v>
      </c>
      <c r="E8" t="n">
        <v>-0.4518</v>
      </c>
      <c r="F8" t="n">
        <v>0.1059</v>
      </c>
      <c r="G8" t="n">
        <v>45.31</v>
      </c>
      <c r="H8" t="n">
        <v>42.86</v>
      </c>
      <c r="I8" t="n">
        <v>37.63</v>
      </c>
      <c r="J8" t="n">
        <v>37.88</v>
      </c>
      <c r="K8" t="n">
        <v>48.65</v>
      </c>
      <c r="L8" t="n">
        <v>709081</v>
      </c>
      <c r="M8" t="inlineStr">
        <is>
          <t>Normal</t>
        </is>
      </c>
      <c r="N8" t="n">
        <v>-6.868451688009314</v>
      </c>
      <c r="O8" t="n">
        <v>-8.445868619821461</v>
      </c>
      <c r="P8" t="n">
        <v>57.5</v>
      </c>
      <c r="Q8" t="n">
        <v>100</v>
      </c>
      <c r="R8" t="inlineStr">
        <is>
          <t>A+</t>
        </is>
      </c>
    </row>
    <row r="9">
      <c r="A9" t="inlineStr">
        <is>
          <t>TEAM</t>
        </is>
      </c>
      <c r="B9" t="n">
        <v>47.93</v>
      </c>
      <c r="C9" t="inlineStr">
        <is>
          <t>Downtrend</t>
        </is>
      </c>
      <c r="D9" t="n">
        <v>-1.6955</v>
      </c>
      <c r="E9" t="n">
        <v>-3.2975</v>
      </c>
      <c r="F9" t="n">
        <v>1.602</v>
      </c>
      <c r="G9" t="n">
        <v>51.67</v>
      </c>
      <c r="H9" t="n">
        <v>74.91</v>
      </c>
      <c r="I9" t="n">
        <v>57.55</v>
      </c>
      <c r="J9" t="n">
        <v>57.15</v>
      </c>
      <c r="K9" t="n">
        <v>86.97</v>
      </c>
      <c r="L9" t="n">
        <v>7571700</v>
      </c>
      <c r="M9" t="inlineStr">
        <is>
          <t>High</t>
        </is>
      </c>
      <c r="N9" t="n">
        <v>-8.462919164625838</v>
      </c>
      <c r="O9" t="n">
        <v>-51.84246967127604</v>
      </c>
      <c r="P9" t="n">
        <v>61.25</v>
      </c>
      <c r="Q9" t="n">
        <v>100</v>
      </c>
      <c r="R9" t="inlineStr">
        <is>
          <t>A+</t>
        </is>
      </c>
    </row>
    <row r="10">
      <c r="A10" t="inlineStr">
        <is>
          <t>MKC</t>
        </is>
      </c>
      <c r="B10" t="n">
        <v>62.54</v>
      </c>
      <c r="C10" t="inlineStr">
        <is>
          <t>Downtrend</t>
        </is>
      </c>
      <c r="D10" t="n">
        <v>-1.4342</v>
      </c>
      <c r="E10" t="n">
        <v>-1.8643</v>
      </c>
      <c r="F10" t="n">
        <v>0.4301</v>
      </c>
      <c r="G10" t="n">
        <v>44.89</v>
      </c>
      <c r="H10" t="n">
        <v>55.43</v>
      </c>
      <c r="I10" t="n">
        <v>48.6</v>
      </c>
      <c r="J10" t="n">
        <v>48.38</v>
      </c>
      <c r="K10" t="n">
        <v>71.65000000000001</v>
      </c>
      <c r="L10" t="n">
        <v>5376916</v>
      </c>
      <c r="M10" t="inlineStr">
        <is>
          <t>Low</t>
        </is>
      </c>
      <c r="N10" t="n">
        <v>-12.45340872764265</v>
      </c>
      <c r="O10" t="n">
        <v>-20.96971830996434</v>
      </c>
      <c r="P10" t="n">
        <v>42.5</v>
      </c>
      <c r="Q10" t="n">
        <v>100</v>
      </c>
      <c r="R10" t="inlineStr">
        <is>
          <t>A+</t>
        </is>
      </c>
    </row>
    <row r="11">
      <c r="A11" t="inlineStr">
        <is>
          <t>BKNG</t>
        </is>
      </c>
      <c r="B11" t="n">
        <v>58.07</v>
      </c>
      <c r="C11" t="inlineStr">
        <is>
          <t>Downtrend</t>
        </is>
      </c>
      <c r="D11" t="n">
        <v>3.078</v>
      </c>
      <c r="E11" t="n">
        <v>2.5658</v>
      </c>
      <c r="F11" t="n">
        <v>0.5122</v>
      </c>
      <c r="G11" t="n">
        <v>51.86</v>
      </c>
      <c r="H11" t="n">
        <v>194.95</v>
      </c>
      <c r="I11" t="n">
        <v>159.1</v>
      </c>
      <c r="J11" t="n">
        <v>154.83</v>
      </c>
      <c r="K11" t="n">
        <v>192.03</v>
      </c>
      <c r="L11" t="n">
        <v>7084642</v>
      </c>
      <c r="M11" t="inlineStr">
        <is>
          <t>Normal</t>
        </is>
      </c>
      <c r="N11" t="n">
        <v>2.731691810266956</v>
      </c>
      <c r="O11" t="n">
        <v>-12.05829589022135</v>
      </c>
      <c r="P11" t="n">
        <v>61.25</v>
      </c>
      <c r="Q11" t="n">
        <v>100</v>
      </c>
      <c r="R11" t="inlineStr">
        <is>
          <t>A+</t>
        </is>
      </c>
    </row>
    <row r="12">
      <c r="A12" t="inlineStr">
        <is>
          <t>BDX</t>
        </is>
      </c>
      <c r="B12" t="n">
        <v>53.88</v>
      </c>
      <c r="C12" t="inlineStr">
        <is>
          <t>Uptrend</t>
        </is>
      </c>
      <c r="D12" t="n">
        <v>-1.3632</v>
      </c>
      <c r="E12" t="n">
        <v>-1.9008</v>
      </c>
      <c r="F12" t="n">
        <v>0.5377</v>
      </c>
      <c r="G12" t="n">
        <v>45.91</v>
      </c>
      <c r="H12" t="n">
        <v>158.51</v>
      </c>
      <c r="I12" t="n">
        <v>153.33</v>
      </c>
      <c r="J12" t="n">
        <v>154.13</v>
      </c>
      <c r="K12" t="n">
        <v>185.39</v>
      </c>
      <c r="L12" t="n">
        <v>2498495</v>
      </c>
      <c r="M12" t="inlineStr">
        <is>
          <t>Normal</t>
        </is>
      </c>
      <c r="N12" t="n">
        <v>-5.210929132606578</v>
      </c>
      <c r="O12" t="n">
        <v>1.143232681953354</v>
      </c>
      <c r="P12" t="n">
        <v>67.5</v>
      </c>
      <c r="Q12" t="n">
        <v>100</v>
      </c>
      <c r="R12" t="inlineStr">
        <is>
          <t>A+</t>
        </is>
      </c>
    </row>
    <row r="13">
      <c r="A13" t="inlineStr">
        <is>
          <t>J</t>
        </is>
      </c>
      <c r="B13" t="n">
        <v>49.02</v>
      </c>
      <c r="C13" t="inlineStr">
        <is>
          <t>Downtrend</t>
        </is>
      </c>
      <c r="D13" t="n">
        <v>-0.8645</v>
      </c>
      <c r="E13" t="n">
        <v>-1.33</v>
      </c>
      <c r="F13" t="n">
        <v>0.4655</v>
      </c>
      <c r="G13" t="n">
        <v>52.64</v>
      </c>
      <c r="H13" t="n">
        <v>131.15</v>
      </c>
      <c r="I13" t="n">
        <v>123.55</v>
      </c>
      <c r="J13" t="n">
        <v>122.87</v>
      </c>
      <c r="K13" t="n">
        <v>142.36</v>
      </c>
      <c r="L13" t="n">
        <v>706351</v>
      </c>
      <c r="M13" t="inlineStr">
        <is>
          <t>Normal</t>
        </is>
      </c>
      <c r="N13" t="n">
        <v>-2.833851564136658</v>
      </c>
      <c r="O13" t="n">
        <v>-9.705505414301419</v>
      </c>
      <c r="P13" t="n">
        <v>57.5</v>
      </c>
      <c r="Q13" t="n">
        <v>100</v>
      </c>
      <c r="R13" t="inlineStr">
        <is>
          <t>A+</t>
        </is>
      </c>
    </row>
    <row r="14">
      <c r="A14" t="inlineStr">
        <is>
          <t>TEVA</t>
        </is>
      </c>
      <c r="B14" t="n">
        <v>56.15</v>
      </c>
      <c r="C14" t="inlineStr">
        <is>
          <t>Uptrend</t>
        </is>
      </c>
      <c r="D14" t="n">
        <v>0.2104</v>
      </c>
      <c r="E14" t="n">
        <v>0.0862</v>
      </c>
      <c r="F14" t="n">
        <v>0.1242</v>
      </c>
      <c r="G14" t="n">
        <v>56.47</v>
      </c>
      <c r="H14" t="n">
        <v>32.75</v>
      </c>
      <c r="I14" t="n">
        <v>28.49</v>
      </c>
      <c r="J14" t="n">
        <v>28.35</v>
      </c>
      <c r="K14" t="n">
        <v>34.41</v>
      </c>
      <c r="L14" t="n">
        <v>4424553</v>
      </c>
      <c r="M14" t="inlineStr">
        <is>
          <t>Normal</t>
        </is>
      </c>
      <c r="N14" t="n">
        <v>-1.514184068333846</v>
      </c>
      <c r="O14" t="n">
        <v>21.77769198960848</v>
      </c>
      <c r="P14" t="n">
        <v>63.75</v>
      </c>
      <c r="Q14" t="n">
        <v>100</v>
      </c>
      <c r="R14" t="inlineStr">
        <is>
          <t>A+</t>
        </is>
      </c>
    </row>
    <row r="15">
      <c r="A15" t="inlineStr">
        <is>
          <t>EW</t>
        </is>
      </c>
      <c r="B15" t="n">
        <v>46.14</v>
      </c>
      <c r="C15" t="inlineStr">
        <is>
          <t>Uptrend</t>
        </is>
      </c>
      <c r="D15" t="n">
        <v>-0.4592</v>
      </c>
      <c r="E15" t="n">
        <v>-0.6701</v>
      </c>
      <c r="F15" t="n">
        <v>0.2109</v>
      </c>
      <c r="G15" t="n">
        <v>48.41</v>
      </c>
      <c r="H15" t="n">
        <v>82.76000000000001</v>
      </c>
      <c r="I15" t="n">
        <v>77.37</v>
      </c>
      <c r="J15" t="n">
        <v>75.87</v>
      </c>
      <c r="K15" t="n">
        <v>87.18000000000001</v>
      </c>
      <c r="L15" t="n">
        <v>4814282</v>
      </c>
      <c r="M15" t="inlineStr">
        <is>
          <t>Normal</t>
        </is>
      </c>
      <c r="N15" t="n">
        <v>-1.889102849688917</v>
      </c>
      <c r="O15" t="n">
        <v>-1.124980396917308</v>
      </c>
      <c r="P15" t="n">
        <v>67.5</v>
      </c>
      <c r="Q15" t="n">
        <v>100</v>
      </c>
      <c r="R15" t="inlineStr">
        <is>
          <t>A+</t>
        </is>
      </c>
    </row>
    <row r="16">
      <c r="A16" t="inlineStr">
        <is>
          <t>SYY</t>
        </is>
      </c>
      <c r="B16" t="n">
        <v>68.45999999999999</v>
      </c>
      <c r="C16" t="inlineStr">
        <is>
          <t>Uptrend</t>
        </is>
      </c>
      <c r="D16" t="n">
        <v>-1.545</v>
      </c>
      <c r="E16" t="n">
        <v>-2.1426</v>
      </c>
      <c r="F16" t="n">
        <v>0.5976</v>
      </c>
      <c r="G16" t="n">
        <v>58.45</v>
      </c>
      <c r="H16" t="n">
        <v>80.92</v>
      </c>
      <c r="I16" t="n">
        <v>68.26000000000001</v>
      </c>
      <c r="J16" t="n">
        <v>69.3</v>
      </c>
      <c r="K16" t="n">
        <v>91.16</v>
      </c>
      <c r="L16" t="n">
        <v>6808219</v>
      </c>
      <c r="M16" t="inlineStr">
        <is>
          <t>Low</t>
        </is>
      </c>
      <c r="N16" t="n">
        <v>-7.499998880773417</v>
      </c>
      <c r="O16" t="n">
        <v>-4.415107484174651</v>
      </c>
      <c r="P16" t="n">
        <v>57.5</v>
      </c>
      <c r="Q16" t="n">
        <v>100</v>
      </c>
      <c r="R16" t="inlineStr">
        <is>
          <t>A+</t>
        </is>
      </c>
    </row>
    <row r="17">
      <c r="A17" t="inlineStr">
        <is>
          <t>ALC</t>
        </is>
      </c>
      <c r="B17" t="n">
        <v>56.23</v>
      </c>
      <c r="C17" t="inlineStr">
        <is>
          <t>Downtrend</t>
        </is>
      </c>
      <c r="D17" t="n">
        <v>0.1023</v>
      </c>
      <c r="E17" t="n">
        <v>0.053</v>
      </c>
      <c r="F17" t="n">
        <v>0.0493</v>
      </c>
      <c r="G17" t="n">
        <v>42.75</v>
      </c>
      <c r="H17" t="n">
        <v>82.11</v>
      </c>
      <c r="I17" t="n">
        <v>71.98999999999999</v>
      </c>
      <c r="J17" t="n">
        <v>73.34</v>
      </c>
      <c r="K17" t="n">
        <v>87.18000000000001</v>
      </c>
      <c r="L17" t="n">
        <v>1344706</v>
      </c>
      <c r="M17" t="inlineStr">
        <is>
          <t>Normal</t>
        </is>
      </c>
      <c r="N17" t="n">
        <v>-3.465722622281542</v>
      </c>
      <c r="O17" t="n">
        <v>-4.240903770609517</v>
      </c>
      <c r="P17" t="n">
        <v>53.75</v>
      </c>
      <c r="Q17" t="n">
        <v>100</v>
      </c>
      <c r="R17" t="inlineStr">
        <is>
          <t>A+</t>
        </is>
      </c>
    </row>
    <row r="18">
      <c r="A18" t="inlineStr">
        <is>
          <t>AIG</t>
        </is>
      </c>
      <c r="B18" t="n">
        <v>54.67</v>
      </c>
      <c r="C18" t="inlineStr">
        <is>
          <t>Downtrend</t>
        </is>
      </c>
      <c r="D18" t="n">
        <v>0.2276</v>
      </c>
      <c r="E18" t="n">
        <v>0.1988</v>
      </c>
      <c r="F18" t="n">
        <v>0.0288</v>
      </c>
      <c r="G18" t="n">
        <v>47.9</v>
      </c>
      <c r="H18" t="n">
        <v>79.62</v>
      </c>
      <c r="I18" t="n">
        <v>73.37</v>
      </c>
      <c r="J18" t="n">
        <v>72.95</v>
      </c>
      <c r="K18" t="n">
        <v>81.12</v>
      </c>
      <c r="L18" t="n">
        <v>3051343</v>
      </c>
      <c r="M18" t="inlineStr">
        <is>
          <t>Normal</t>
        </is>
      </c>
      <c r="N18" t="n">
        <v>-1.343668462078096</v>
      </c>
      <c r="O18" t="n">
        <v>-2.837510357104522</v>
      </c>
      <c r="P18" t="n">
        <v>67.5</v>
      </c>
      <c r="Q18" t="n">
        <v>100</v>
      </c>
      <c r="R18" t="inlineStr">
        <is>
          <t>A+</t>
        </is>
      </c>
    </row>
    <row r="19">
      <c r="A19" t="inlineStr">
        <is>
          <t>IPAR</t>
        </is>
      </c>
      <c r="B19" t="n">
        <v>54.39</v>
      </c>
      <c r="C19" t="inlineStr">
        <is>
          <t>Downtrend</t>
        </is>
      </c>
      <c r="D19" t="n">
        <v>0.3798</v>
      </c>
      <c r="E19" t="n">
        <v>0.2277</v>
      </c>
      <c r="F19" t="n">
        <v>0.1521</v>
      </c>
      <c r="G19" t="n">
        <v>45.08</v>
      </c>
      <c r="H19" t="n">
        <v>98.14</v>
      </c>
      <c r="I19" t="n">
        <v>87.72</v>
      </c>
      <c r="J19" t="n">
        <v>88.09999999999999</v>
      </c>
      <c r="K19" t="n">
        <v>104.2</v>
      </c>
      <c r="L19" t="n">
        <v>252435</v>
      </c>
      <c r="M19" t="inlineStr">
        <is>
          <t>Low</t>
        </is>
      </c>
      <c r="N19" t="n">
        <v>-2.592750665108223</v>
      </c>
      <c r="O19" t="n">
        <v>-6.495347866303813</v>
      </c>
      <c r="P19" t="n">
        <v>52.5</v>
      </c>
      <c r="Q19" t="n">
        <v>100</v>
      </c>
      <c r="R19" t="inlineStr">
        <is>
          <t>A+</t>
        </is>
      </c>
    </row>
    <row r="20">
      <c r="A20" t="inlineStr">
        <is>
          <t>SNOW</t>
        </is>
      </c>
      <c r="B20" t="n">
        <v>46.11</v>
      </c>
      <c r="C20" t="inlineStr">
        <is>
          <t>Downtrend</t>
        </is>
      </c>
      <c r="D20" t="n">
        <v>-4.9218</v>
      </c>
      <c r="E20" t="n">
        <v>-7.1144</v>
      </c>
      <c r="F20" t="n">
        <v>2.1926</v>
      </c>
      <c r="G20" t="n">
        <v>47.91</v>
      </c>
      <c r="H20" t="n">
        <v>165.56</v>
      </c>
      <c r="I20" t="n">
        <v>127.53</v>
      </c>
      <c r="J20" t="n">
        <v>121.11</v>
      </c>
      <c r="K20" t="n">
        <v>182.84</v>
      </c>
      <c r="L20" t="n">
        <v>7618052</v>
      </c>
      <c r="M20" t="inlineStr">
        <is>
          <t>Low</t>
        </is>
      </c>
      <c r="N20" t="n">
        <v>-10.21929284218307</v>
      </c>
      <c r="O20" t="n">
        <v>-30.36644211934452</v>
      </c>
      <c r="P20" t="n">
        <v>52.5</v>
      </c>
      <c r="Q20" t="n">
        <v>100</v>
      </c>
      <c r="R20" t="inlineStr">
        <is>
          <t>A+</t>
        </is>
      </c>
    </row>
    <row r="21">
      <c r="A21" t="inlineStr">
        <is>
          <t>NVO</t>
        </is>
      </c>
      <c r="B21" t="n">
        <v>61.83</v>
      </c>
      <c r="C21" t="inlineStr">
        <is>
          <t>Downtrend</t>
        </is>
      </c>
      <c r="D21" t="n">
        <v>0.0895</v>
      </c>
      <c r="E21" t="n">
        <v>-0.2566</v>
      </c>
      <c r="F21" t="n">
        <v>0.3461</v>
      </c>
      <c r="G21" t="n">
        <v>58.79</v>
      </c>
      <c r="H21" t="n">
        <v>41.52</v>
      </c>
      <c r="I21" t="n">
        <v>34.61</v>
      </c>
      <c r="J21" t="n">
        <v>35.29</v>
      </c>
      <c r="K21" t="n">
        <v>49.57</v>
      </c>
      <c r="L21" t="n">
        <v>15603009</v>
      </c>
      <c r="M21" t="inlineStr">
        <is>
          <t>Normal</t>
        </is>
      </c>
      <c r="N21" t="n">
        <v>-2.16291617237403</v>
      </c>
      <c r="O21" t="n">
        <v>-24.00275253083013</v>
      </c>
      <c r="P21" t="n">
        <v>47.5</v>
      </c>
      <c r="Q21" t="n">
        <v>100</v>
      </c>
      <c r="R21" t="inlineStr">
        <is>
          <t>A+</t>
        </is>
      </c>
    </row>
    <row r="22">
      <c r="A22" t="inlineStr">
        <is>
          <t>HRL</t>
        </is>
      </c>
      <c r="B22" t="inlineStr"/>
      <c r="C22" t="inlineStr"/>
      <c r="D22" t="n">
        <v>-0.54</v>
      </c>
      <c r="E22" t="n">
        <v>-0.6209</v>
      </c>
      <c r="F22" t="n">
        <v>0.0809</v>
      </c>
      <c r="G22" t="n">
        <v>42.5</v>
      </c>
      <c r="H22" t="n">
        <v>23.39</v>
      </c>
      <c r="I22" t="n">
        <v>19.98</v>
      </c>
      <c r="J22" t="n">
        <v>20.48</v>
      </c>
      <c r="K22" t="n">
        <v>25.8</v>
      </c>
      <c r="L22" t="n">
        <v>4901090</v>
      </c>
      <c r="M22" t="inlineStr"/>
      <c r="N22" t="inlineStr"/>
      <c r="O22" t="inlineStr"/>
      <c r="P22" t="n">
        <v>50</v>
      </c>
      <c r="Q22" t="n">
        <v>100</v>
      </c>
      <c r="R22" t="inlineStr">
        <is>
          <t>A+</t>
        </is>
      </c>
    </row>
    <row r="23">
      <c r="A23" t="inlineStr">
        <is>
          <t>TYL</t>
        </is>
      </c>
      <c r="B23" t="n">
        <v>45.89</v>
      </c>
      <c r="C23" t="inlineStr">
        <is>
          <t>Downtrend</t>
        </is>
      </c>
      <c r="D23" t="n">
        <v>-1.7674</v>
      </c>
      <c r="E23" t="n">
        <v>-3.6852</v>
      </c>
      <c r="F23" t="n">
        <v>1.9179</v>
      </c>
      <c r="G23" t="n">
        <v>41.47</v>
      </c>
      <c r="H23" t="n">
        <v>352.05</v>
      </c>
      <c r="I23" t="n">
        <v>317.85</v>
      </c>
      <c r="J23" t="n">
        <v>287.04</v>
      </c>
      <c r="K23" t="n">
        <v>374.59</v>
      </c>
      <c r="L23" t="n">
        <v>420413</v>
      </c>
      <c r="M23" t="inlineStr">
        <is>
          <t>Low</t>
        </is>
      </c>
      <c r="N23" t="n">
        <v>-1.972927773643929</v>
      </c>
      <c r="O23" t="n">
        <v>-27.44630021242256</v>
      </c>
      <c r="P23" t="n">
        <v>52.5</v>
      </c>
      <c r="Q23" t="n">
        <v>100</v>
      </c>
      <c r="R23" t="inlineStr">
        <is>
          <t>A+</t>
        </is>
      </c>
    </row>
    <row r="24">
      <c r="A24" t="inlineStr">
        <is>
          <t>AMGN</t>
        </is>
      </c>
      <c r="B24" t="n">
        <v>50.12</v>
      </c>
      <c r="C24" t="inlineStr">
        <is>
          <t>Uptrend</t>
        </is>
      </c>
      <c r="D24" t="n">
        <v>-2.7925</v>
      </c>
      <c r="E24" t="n">
        <v>-3.1373</v>
      </c>
      <c r="F24" t="n">
        <v>0.3448</v>
      </c>
      <c r="G24" t="n">
        <v>42.2</v>
      </c>
      <c r="H24" t="n">
        <v>357.07</v>
      </c>
      <c r="I24" t="n">
        <v>341.5</v>
      </c>
      <c r="J24" t="n">
        <v>340</v>
      </c>
      <c r="K24" t="n">
        <v>388.16</v>
      </c>
      <c r="L24" t="n">
        <v>2365856</v>
      </c>
      <c r="M24" t="inlineStr">
        <is>
          <t>Normal</t>
        </is>
      </c>
      <c r="N24" t="n">
        <v>-3.725726800846729</v>
      </c>
      <c r="O24" t="n">
        <v>7.568455196309642</v>
      </c>
      <c r="P24" t="n">
        <v>72.5</v>
      </c>
      <c r="Q24" t="n">
        <v>100</v>
      </c>
      <c r="R24" t="inlineStr">
        <is>
          <t>A+</t>
        </is>
      </c>
    </row>
    <row r="25">
      <c r="A25" t="inlineStr">
        <is>
          <t>SUI</t>
        </is>
      </c>
      <c r="B25" t="inlineStr"/>
      <c r="C25" t="inlineStr"/>
      <c r="D25" t="n">
        <v>-0.4029</v>
      </c>
      <c r="E25" t="n">
        <v>-0.5654</v>
      </c>
      <c r="F25" t="n">
        <v>0.1625</v>
      </c>
      <c r="G25" t="n">
        <v>42.45</v>
      </c>
      <c r="H25" t="n">
        <v>131.07</v>
      </c>
      <c r="I25" t="n">
        <v>125.47</v>
      </c>
      <c r="J25" t="n">
        <v>125.57</v>
      </c>
      <c r="K25" t="n">
        <v>137.18</v>
      </c>
      <c r="L25" t="n">
        <v>647723</v>
      </c>
      <c r="M25" t="inlineStr"/>
      <c r="N25" t="inlineStr"/>
      <c r="O25" t="inlineStr"/>
      <c r="P25" t="n">
        <v>50</v>
      </c>
      <c r="Q25" t="n">
        <v>100</v>
      </c>
      <c r="R25" t="inlineStr">
        <is>
          <t>A+</t>
        </is>
      </c>
    </row>
    <row r="26">
      <c r="A26" t="inlineStr">
        <is>
          <t>DPZ</t>
        </is>
      </c>
      <c r="B26" t="n">
        <v>49.17</v>
      </c>
      <c r="C26" t="inlineStr">
        <is>
          <t>Downtrend</t>
        </is>
      </c>
      <c r="D26" t="n">
        <v>-3.2516</v>
      </c>
      <c r="E26" t="n">
        <v>-4.3941</v>
      </c>
      <c r="F26" t="n">
        <v>1.1424</v>
      </c>
      <c r="G26" t="n">
        <v>59.81</v>
      </c>
      <c r="H26" t="n">
        <v>382.14</v>
      </c>
      <c r="I26" t="n">
        <v>351.53</v>
      </c>
      <c r="J26" t="n">
        <v>348.14</v>
      </c>
      <c r="K26" t="n">
        <v>415.78</v>
      </c>
      <c r="L26" t="n">
        <v>786084</v>
      </c>
      <c r="M26" t="inlineStr">
        <is>
          <t>Low</t>
        </is>
      </c>
      <c r="N26" t="n">
        <v>-2.992787845799183</v>
      </c>
      <c r="O26" t="n">
        <v>-11.37736117658137</v>
      </c>
      <c r="P26" t="n">
        <v>52.5</v>
      </c>
      <c r="Q26" t="n">
        <v>100</v>
      </c>
      <c r="R26" t="inlineStr">
        <is>
          <t>A+</t>
        </is>
      </c>
    </row>
    <row r="27">
      <c r="A27" t="inlineStr">
        <is>
          <t>OKTA</t>
        </is>
      </c>
      <c r="B27" t="n">
        <v>44.35</v>
      </c>
      <c r="C27" t="inlineStr">
        <is>
          <t>Downtrend</t>
        </is>
      </c>
      <c r="D27" t="n">
        <v>-0.7855</v>
      </c>
      <c r="E27" t="n">
        <v>-1.7125</v>
      </c>
      <c r="F27" t="n">
        <v>0.927</v>
      </c>
      <c r="G27" t="n">
        <v>57.19</v>
      </c>
      <c r="H27" t="n">
        <v>85.51000000000001</v>
      </c>
      <c r="I27" t="n">
        <v>62.67</v>
      </c>
      <c r="J27" t="n">
        <v>62.93</v>
      </c>
      <c r="K27" t="n">
        <v>88.18000000000001</v>
      </c>
      <c r="L27" t="n">
        <v>4227259</v>
      </c>
      <c r="M27" t="inlineStr">
        <is>
          <t>Normal</t>
        </is>
      </c>
      <c r="N27" t="n">
        <v>-1.161572230574803</v>
      </c>
      <c r="O27" t="n">
        <v>-12.49132960835038</v>
      </c>
      <c r="P27" t="n">
        <v>57.5</v>
      </c>
      <c r="Q27" t="n">
        <v>100</v>
      </c>
      <c r="R27" t="inlineStr">
        <is>
          <t>A+</t>
        </is>
      </c>
    </row>
    <row r="28">
      <c r="A28" t="inlineStr">
        <is>
          <t>CCL</t>
        </is>
      </c>
      <c r="B28" t="n">
        <v>56.61</v>
      </c>
      <c r="C28" t="inlineStr">
        <is>
          <t>Downtrend</t>
        </is>
      </c>
      <c r="D28" t="n">
        <v>0.2592</v>
      </c>
      <c r="E28" t="n">
        <v>0.1819</v>
      </c>
      <c r="F28" t="n">
        <v>0.07729999999999999</v>
      </c>
      <c r="G28" t="n">
        <v>53.43</v>
      </c>
      <c r="H28" t="n">
        <v>30.06</v>
      </c>
      <c r="I28" t="n">
        <v>23.82</v>
      </c>
      <c r="J28" t="n">
        <v>23.92</v>
      </c>
      <c r="K28" t="n">
        <v>33.09</v>
      </c>
      <c r="L28" t="n">
        <v>26413797</v>
      </c>
      <c r="M28" t="inlineStr">
        <is>
          <t>Normal</t>
        </is>
      </c>
      <c r="N28" t="n">
        <v>-2.179392339173247</v>
      </c>
      <c r="O28" t="n">
        <v>-6.167931283187611</v>
      </c>
      <c r="P28" t="n">
        <v>53.75</v>
      </c>
      <c r="Q28" t="n">
        <v>100</v>
      </c>
      <c r="R28" t="inlineStr">
        <is>
          <t>A+</t>
        </is>
      </c>
    </row>
    <row r="29">
      <c r="A29" t="inlineStr">
        <is>
          <t>MMSI</t>
        </is>
      </c>
      <c r="B29" t="n">
        <v>56.65</v>
      </c>
      <c r="C29" t="inlineStr">
        <is>
          <t>Downtrend</t>
        </is>
      </c>
      <c r="D29" t="n">
        <v>-0.5442</v>
      </c>
      <c r="E29" t="n">
        <v>-0.8599</v>
      </c>
      <c r="F29" t="n">
        <v>0.3157</v>
      </c>
      <c r="G29" t="n">
        <v>55.74</v>
      </c>
      <c r="H29" t="n">
        <v>71.29000000000001</v>
      </c>
      <c r="I29" t="n">
        <v>66.95999999999999</v>
      </c>
      <c r="J29" t="n">
        <v>66.70999999999999</v>
      </c>
      <c r="K29" t="n">
        <v>82.98</v>
      </c>
      <c r="L29" t="n">
        <v>558382</v>
      </c>
      <c r="M29" t="inlineStr">
        <is>
          <t>Low</t>
        </is>
      </c>
      <c r="N29" t="n">
        <v>-4.164939908827192</v>
      </c>
      <c r="O29" t="n">
        <v>-15.53025690977717</v>
      </c>
      <c r="P29" t="n">
        <v>48.75</v>
      </c>
      <c r="Q29" t="n">
        <v>100</v>
      </c>
      <c r="R29" t="inlineStr">
        <is>
          <t>A+</t>
        </is>
      </c>
    </row>
    <row r="30">
      <c r="A30" t="inlineStr">
        <is>
          <t>UHS</t>
        </is>
      </c>
      <c r="B30" t="n">
        <v>56.63</v>
      </c>
      <c r="C30" t="inlineStr">
        <is>
          <t>Downtrend</t>
        </is>
      </c>
      <c r="D30" t="n">
        <v>-3.448</v>
      </c>
      <c r="E30" t="n">
        <v>-4.2759</v>
      </c>
      <c r="F30" t="n">
        <v>0.8279</v>
      </c>
      <c r="G30" t="n">
        <v>51.49</v>
      </c>
      <c r="H30" t="n">
        <v>187.22</v>
      </c>
      <c r="I30" t="n">
        <v>175.71</v>
      </c>
      <c r="J30" t="n">
        <v>176.7</v>
      </c>
      <c r="K30" t="n">
        <v>235.29</v>
      </c>
      <c r="L30" t="n">
        <v>531716</v>
      </c>
      <c r="M30" t="inlineStr">
        <is>
          <t>Normal</t>
        </is>
      </c>
      <c r="N30" t="n">
        <v>-7.555479180152713</v>
      </c>
      <c r="O30" t="n">
        <v>-9.566843661022684</v>
      </c>
      <c r="P30" t="n">
        <v>53.75</v>
      </c>
      <c r="Q30" t="n">
        <v>100</v>
      </c>
      <c r="R30" t="inlineStr">
        <is>
          <t>A+</t>
        </is>
      </c>
    </row>
    <row r="31">
      <c r="A31" t="inlineStr">
        <is>
          <t>TPR</t>
        </is>
      </c>
      <c r="B31" t="n">
        <v>58.72</v>
      </c>
      <c r="C31" t="inlineStr">
        <is>
          <t>Uptrend</t>
        </is>
      </c>
      <c r="D31" t="n">
        <v>1.4738</v>
      </c>
      <c r="E31" t="n">
        <v>1.4624</v>
      </c>
      <c r="F31" t="n">
        <v>0.0114</v>
      </c>
      <c r="G31" t="n">
        <v>55.7</v>
      </c>
      <c r="H31" t="n">
        <v>157.97</v>
      </c>
      <c r="I31" t="n">
        <v>135.87</v>
      </c>
      <c r="J31" t="n">
        <v>136.92</v>
      </c>
      <c r="K31" t="n">
        <v>160.49</v>
      </c>
      <c r="L31" t="n">
        <v>1619289</v>
      </c>
      <c r="M31" t="inlineStr">
        <is>
          <t>Normal</t>
        </is>
      </c>
      <c r="N31" t="n">
        <v>-0.242363891355013</v>
      </c>
      <c r="O31" t="n">
        <v>20.52053084650773</v>
      </c>
      <c r="P31" t="n">
        <v>81.25</v>
      </c>
      <c r="Q31" t="n">
        <v>100</v>
      </c>
      <c r="R31" t="inlineStr">
        <is>
          <t>A+</t>
        </is>
      </c>
    </row>
    <row r="32">
      <c r="A32" t="inlineStr">
        <is>
          <t>KNSL</t>
        </is>
      </c>
      <c r="B32" t="n">
        <v>50.93</v>
      </c>
      <c r="C32" t="inlineStr">
        <is>
          <t>Downtrend</t>
        </is>
      </c>
      <c r="D32" t="n">
        <v>-0.5281</v>
      </c>
      <c r="E32" t="n">
        <v>-1.4864</v>
      </c>
      <c r="F32" t="n">
        <v>0.9582000000000001</v>
      </c>
      <c r="G32" t="n">
        <v>41.8</v>
      </c>
      <c r="H32" t="n">
        <v>368.38</v>
      </c>
      <c r="I32" t="n">
        <v>330.39</v>
      </c>
      <c r="J32" t="n">
        <v>326.5</v>
      </c>
      <c r="K32" t="n">
        <v>405.4</v>
      </c>
      <c r="L32" t="n">
        <v>234141</v>
      </c>
      <c r="M32" t="inlineStr">
        <is>
          <t>Normal</t>
        </is>
      </c>
      <c r="N32" t="n">
        <v>-3.800530903272148</v>
      </c>
      <c r="O32" t="n">
        <v>-15.00699810665623</v>
      </c>
      <c r="P32" t="n">
        <v>57.5</v>
      </c>
      <c r="Q32" t="n">
        <v>100</v>
      </c>
      <c r="R32" t="inlineStr">
        <is>
          <t>A+</t>
        </is>
      </c>
    </row>
    <row r="33">
      <c r="A33" t="inlineStr">
        <is>
          <t>ERIE</t>
        </is>
      </c>
      <c r="B33" t="n">
        <v>49.35</v>
      </c>
      <c r="C33" t="inlineStr">
        <is>
          <t>Downtrend</t>
        </is>
      </c>
      <c r="D33" t="n">
        <v>-1.1034</v>
      </c>
      <c r="E33" t="n">
        <v>-1.6717</v>
      </c>
      <c r="F33" t="n">
        <v>0.5683</v>
      </c>
      <c r="G33" t="n">
        <v>44.75</v>
      </c>
      <c r="H33" t="n">
        <v>260.32</v>
      </c>
      <c r="I33" t="n">
        <v>239.15</v>
      </c>
      <c r="J33" t="n">
        <v>236.09</v>
      </c>
      <c r="K33" t="n">
        <v>283.85</v>
      </c>
      <c r="L33" t="n">
        <v>191272</v>
      </c>
      <c r="M33" t="inlineStr">
        <is>
          <t>Normal</t>
        </is>
      </c>
      <c r="N33" t="n">
        <v>-2.80308256101196</v>
      </c>
      <c r="O33" t="n">
        <v>-16.94117024114271</v>
      </c>
      <c r="P33" t="n">
        <v>57.5</v>
      </c>
      <c r="Q33" t="n">
        <v>100</v>
      </c>
      <c r="R33" t="inlineStr">
        <is>
          <t>A+</t>
        </is>
      </c>
    </row>
    <row r="34">
      <c r="A34" t="inlineStr">
        <is>
          <t>KMB</t>
        </is>
      </c>
      <c r="B34" t="n">
        <v>53.67</v>
      </c>
      <c r="C34" t="inlineStr">
        <is>
          <t>Downtrend</t>
        </is>
      </c>
      <c r="D34" t="n">
        <v>-0.8329</v>
      </c>
      <c r="E34" t="n">
        <v>-1.1277</v>
      </c>
      <c r="F34" t="n">
        <v>0.2949</v>
      </c>
      <c r="G34" t="n">
        <v>54.51</v>
      </c>
      <c r="H34" t="n">
        <v>99.72</v>
      </c>
      <c r="I34" t="n">
        <v>94.58</v>
      </c>
      <c r="J34" t="n">
        <v>93.05</v>
      </c>
      <c r="K34" t="n">
        <v>111.44</v>
      </c>
      <c r="L34" t="n">
        <v>4464762</v>
      </c>
      <c r="M34" t="inlineStr">
        <is>
          <t>Low</t>
        </is>
      </c>
      <c r="N34" t="n">
        <v>-4.153546010415377</v>
      </c>
      <c r="O34" t="n">
        <v>-13.09237192912274</v>
      </c>
      <c r="P34" t="n">
        <v>52.5</v>
      </c>
      <c r="Q34" t="n">
        <v>100</v>
      </c>
      <c r="R34" t="inlineStr">
        <is>
          <t>A+</t>
        </is>
      </c>
    </row>
    <row r="35">
      <c r="A35" t="inlineStr">
        <is>
          <t>MAA</t>
        </is>
      </c>
      <c r="B35" t="inlineStr"/>
      <c r="C35" t="inlineStr"/>
      <c r="D35" t="n">
        <v>-0.3264</v>
      </c>
      <c r="E35" t="n">
        <v>-0.7783</v>
      </c>
      <c r="F35" t="n">
        <v>0.452</v>
      </c>
      <c r="G35" t="n">
        <v>50.92</v>
      </c>
      <c r="H35" t="n">
        <v>129.08</v>
      </c>
      <c r="I35" t="n">
        <v>119.93</v>
      </c>
      <c r="J35" t="n">
        <v>120.57</v>
      </c>
      <c r="K35" t="n">
        <v>136.45</v>
      </c>
      <c r="L35" t="n">
        <v>935837</v>
      </c>
      <c r="M35" t="inlineStr"/>
      <c r="N35" t="inlineStr"/>
      <c r="O35" t="inlineStr"/>
      <c r="P35" t="n">
        <v>50</v>
      </c>
      <c r="Q35" t="n">
        <v>100</v>
      </c>
      <c r="R35" t="inlineStr">
        <is>
          <t>A+</t>
        </is>
      </c>
    </row>
    <row r="36">
      <c r="A36" t="inlineStr">
        <is>
          <t>THC</t>
        </is>
      </c>
      <c r="B36" t="n">
        <v>53.97</v>
      </c>
      <c r="C36" t="inlineStr">
        <is>
          <t>Uptrend</t>
        </is>
      </c>
      <c r="D36" t="n">
        <v>-4.8916</v>
      </c>
      <c r="E36" t="n">
        <v>-5.5347</v>
      </c>
      <c r="F36" t="n">
        <v>0.6431</v>
      </c>
      <c r="G36" t="n">
        <v>47.64</v>
      </c>
      <c r="H36" t="n">
        <v>200.82</v>
      </c>
      <c r="I36" t="n">
        <v>184.78</v>
      </c>
      <c r="J36" t="n">
        <v>185.47</v>
      </c>
      <c r="K36" t="n">
        <v>244.8</v>
      </c>
      <c r="L36" t="n">
        <v>1080574</v>
      </c>
      <c r="M36" t="inlineStr">
        <is>
          <t>Normal</t>
        </is>
      </c>
      <c r="N36" t="n">
        <v>-9.79748820131946</v>
      </c>
      <c r="O36" t="n">
        <v>-2.240513047327486</v>
      </c>
      <c r="P36" t="n">
        <v>72.5</v>
      </c>
      <c r="Q36" t="n">
        <v>100</v>
      </c>
      <c r="R36" t="inlineStr">
        <is>
          <t>A+</t>
        </is>
      </c>
    </row>
    <row r="37">
      <c r="A37" t="inlineStr">
        <is>
          <t>MLM</t>
        </is>
      </c>
      <c r="B37" t="n">
        <v>57.16</v>
      </c>
      <c r="C37" t="inlineStr">
        <is>
          <t>Uptrend</t>
        </is>
      </c>
      <c r="D37" t="n">
        <v>2.2154</v>
      </c>
      <c r="E37" t="n">
        <v>0.945</v>
      </c>
      <c r="F37" t="n">
        <v>1.2704</v>
      </c>
      <c r="G37" t="n">
        <v>56.55</v>
      </c>
      <c r="H37" t="n">
        <v>647.34</v>
      </c>
      <c r="I37" t="n">
        <v>568.91</v>
      </c>
      <c r="J37" t="n">
        <v>560.6900000000001</v>
      </c>
      <c r="K37" t="n">
        <v>696.85</v>
      </c>
      <c r="L37" t="n">
        <v>388252</v>
      </c>
      <c r="M37" t="inlineStr">
        <is>
          <t>Normal</t>
        </is>
      </c>
      <c r="N37" t="n">
        <v>-1.351219353726307</v>
      </c>
      <c r="O37" t="n">
        <v>-1.032822876153849</v>
      </c>
      <c r="P37" t="n">
        <v>63.75</v>
      </c>
      <c r="Q37" t="n">
        <v>100</v>
      </c>
      <c r="R37" t="inlineStr">
        <is>
          <t>A+</t>
        </is>
      </c>
    </row>
    <row r="38">
      <c r="A38" t="inlineStr">
        <is>
          <t>STE</t>
        </is>
      </c>
      <c r="B38" t="n">
        <v>56.3</v>
      </c>
      <c r="C38" t="inlineStr">
        <is>
          <t>Downtrend</t>
        </is>
      </c>
      <c r="D38" t="n">
        <v>-1.364</v>
      </c>
      <c r="E38" t="n">
        <v>-2.1889</v>
      </c>
      <c r="F38" t="n">
        <v>0.8249</v>
      </c>
      <c r="G38" t="n">
        <v>60.51</v>
      </c>
      <c r="H38" t="n">
        <v>227.13</v>
      </c>
      <c r="I38" t="n">
        <v>217.07</v>
      </c>
      <c r="J38" t="n">
        <v>212.35</v>
      </c>
      <c r="K38" t="n">
        <v>254.7</v>
      </c>
      <c r="L38" t="n">
        <v>610848</v>
      </c>
      <c r="M38" t="inlineStr">
        <is>
          <t>Normal</t>
        </is>
      </c>
      <c r="N38" t="n">
        <v>-2.872561080210057</v>
      </c>
      <c r="O38" t="n">
        <v>-8.330593303438471</v>
      </c>
      <c r="P38" t="n">
        <v>53.75</v>
      </c>
      <c r="Q38" t="n">
        <v>93.33333333333333</v>
      </c>
      <c r="R38" t="inlineStr">
        <is>
          <t>A+</t>
        </is>
      </c>
    </row>
    <row r="39">
      <c r="A39" t="inlineStr">
        <is>
          <t>HUBS</t>
        </is>
      </c>
      <c r="B39" t="n">
        <v>36.42</v>
      </c>
      <c r="C39" t="inlineStr">
        <is>
          <t>Downtrend</t>
        </is>
      </c>
      <c r="D39" t="n">
        <v>-8.177899999999999</v>
      </c>
      <c r="E39" t="n">
        <v>-10.2017</v>
      </c>
      <c r="F39" t="n">
        <v>2.0238</v>
      </c>
      <c r="G39" t="n">
        <v>30.7</v>
      </c>
      <c r="H39" t="n">
        <v>256.96</v>
      </c>
      <c r="I39" t="n">
        <v>194.64</v>
      </c>
      <c r="J39" t="n">
        <v>192.26</v>
      </c>
      <c r="K39" t="n">
        <v>296.56</v>
      </c>
      <c r="L39" t="n">
        <v>1501326</v>
      </c>
      <c r="M39" t="inlineStr">
        <is>
          <t>Normal</t>
        </is>
      </c>
      <c r="N39" t="n">
        <v>-12.32825974143422</v>
      </c>
      <c r="O39" t="n">
        <v>-44.18537747455328</v>
      </c>
      <c r="P39" t="n">
        <v>53.75</v>
      </c>
      <c r="Q39" t="n">
        <v>93.33333333333333</v>
      </c>
      <c r="R39" t="inlineStr">
        <is>
          <t>A+</t>
        </is>
      </c>
    </row>
    <row r="40">
      <c r="A40" t="inlineStr">
        <is>
          <t>CBOE</t>
        </is>
      </c>
      <c r="B40" t="n">
        <v>60.36</v>
      </c>
      <c r="C40" t="inlineStr">
        <is>
          <t>Uptrend</t>
        </is>
      </c>
      <c r="D40" t="n">
        <v>4.0278</v>
      </c>
      <c r="E40" t="n">
        <v>3.931</v>
      </c>
      <c r="F40" t="n">
        <v>0.0968</v>
      </c>
      <c r="G40" t="n">
        <v>64.63</v>
      </c>
      <c r="H40" t="n">
        <v>313.74</v>
      </c>
      <c r="I40" t="n">
        <v>274.47</v>
      </c>
      <c r="J40" t="n">
        <v>268.64</v>
      </c>
      <c r="K40" t="n">
        <v>309.38</v>
      </c>
      <c r="L40" t="n">
        <v>790814</v>
      </c>
      <c r="M40" t="inlineStr">
        <is>
          <t>High</t>
        </is>
      </c>
      <c r="N40" t="n">
        <v>3.126291822642613</v>
      </c>
      <c r="O40" t="n">
        <v>15.58922404823082</v>
      </c>
      <c r="P40" t="n">
        <v>78.75</v>
      </c>
      <c r="Q40" t="n">
        <v>93.33333333333333</v>
      </c>
      <c r="R40" t="inlineStr">
        <is>
          <t>A+</t>
        </is>
      </c>
    </row>
    <row r="41">
      <c r="A41" t="inlineStr">
        <is>
          <t>IDXX</t>
        </is>
      </c>
      <c r="B41" t="n">
        <v>49.54</v>
      </c>
      <c r="C41" t="inlineStr">
        <is>
          <t>Downtrend</t>
        </is>
      </c>
      <c r="D41" t="n">
        <v>-5.5121</v>
      </c>
      <c r="E41" t="n">
        <v>-7.2577</v>
      </c>
      <c r="F41" t="n">
        <v>1.7456</v>
      </c>
      <c r="G41" t="n">
        <v>36.25</v>
      </c>
      <c r="H41" t="n">
        <v>593.7</v>
      </c>
      <c r="I41" t="n">
        <v>553.62</v>
      </c>
      <c r="J41" t="n">
        <v>557.09</v>
      </c>
      <c r="K41" t="n">
        <v>660.71</v>
      </c>
      <c r="L41" t="n">
        <v>486728</v>
      </c>
      <c r="M41" t="inlineStr">
        <is>
          <t>Normal</t>
        </is>
      </c>
      <c r="N41" t="n">
        <v>-4.923268501755029</v>
      </c>
      <c r="O41" t="n">
        <v>-11.26399418775478</v>
      </c>
      <c r="P41" t="n">
        <v>57.5</v>
      </c>
      <c r="Q41" t="n">
        <v>93.33333333333333</v>
      </c>
      <c r="R41" t="inlineStr">
        <is>
          <t>A+</t>
        </is>
      </c>
    </row>
    <row r="42">
      <c r="A42" t="inlineStr">
        <is>
          <t>VMC</t>
        </is>
      </c>
      <c r="B42" t="n">
        <v>61.18</v>
      </c>
      <c r="C42" t="inlineStr">
        <is>
          <t>Downtrend</t>
        </is>
      </c>
      <c r="D42" t="n">
        <v>3.2983</v>
      </c>
      <c r="E42" t="n">
        <v>2.4575</v>
      </c>
      <c r="F42" t="n">
        <v>0.8409</v>
      </c>
      <c r="G42" t="n">
        <v>64.61</v>
      </c>
      <c r="H42" t="n">
        <v>306.84</v>
      </c>
      <c r="I42" t="n">
        <v>262.9</v>
      </c>
      <c r="J42" t="n">
        <v>257.02</v>
      </c>
      <c r="K42" t="n">
        <v>327.65</v>
      </c>
      <c r="L42" t="n">
        <v>1040456</v>
      </c>
      <c r="M42" t="inlineStr">
        <is>
          <t>Low</t>
        </is>
      </c>
      <c r="N42" t="n">
        <v>1.559344183225764</v>
      </c>
      <c r="O42" t="n">
        <v>0.1073994729287708</v>
      </c>
      <c r="P42" t="n">
        <v>50</v>
      </c>
      <c r="Q42" t="n">
        <v>93.33333333333333</v>
      </c>
      <c r="R42" t="inlineStr">
        <is>
          <t>A+</t>
        </is>
      </c>
    </row>
    <row r="43">
      <c r="A43" t="inlineStr">
        <is>
          <t>COF</t>
        </is>
      </c>
      <c r="B43" t="n">
        <v>67.06999999999999</v>
      </c>
      <c r="C43" t="inlineStr">
        <is>
          <t>Downtrend</t>
        </is>
      </c>
      <c r="D43" t="n">
        <v>3.2942</v>
      </c>
      <c r="E43" t="n">
        <v>2.0012</v>
      </c>
      <c r="F43" t="n">
        <v>1.2931</v>
      </c>
      <c r="G43" t="n">
        <v>64.66</v>
      </c>
      <c r="H43" t="n">
        <v>212.02</v>
      </c>
      <c r="I43" t="n">
        <v>172.38</v>
      </c>
      <c r="J43" t="n">
        <v>176.1</v>
      </c>
      <c r="K43" t="n">
        <v>214.39</v>
      </c>
      <c r="L43" t="n">
        <v>4151495</v>
      </c>
      <c r="M43" t="inlineStr">
        <is>
          <t>Normal</t>
        </is>
      </c>
      <c r="N43" t="n">
        <v>2.760908457541089</v>
      </c>
      <c r="O43" t="n">
        <v>-8.013567543047506</v>
      </c>
      <c r="P43" t="n">
        <v>55</v>
      </c>
      <c r="Q43" t="n">
        <v>93.33333333333333</v>
      </c>
      <c r="R43" t="inlineStr">
        <is>
          <t>A+</t>
        </is>
      </c>
    </row>
    <row r="44">
      <c r="A44" t="inlineStr">
        <is>
          <t>TDG</t>
        </is>
      </c>
      <c r="B44" t="n">
        <v>51.82</v>
      </c>
      <c r="C44" t="inlineStr">
        <is>
          <t>Downtrend</t>
        </is>
      </c>
      <c r="D44" t="n">
        <v>-2.7292</v>
      </c>
      <c r="E44" t="n">
        <v>-3.1131</v>
      </c>
      <c r="F44" t="n">
        <v>0.3839</v>
      </c>
      <c r="G44" t="n">
        <v>38.32</v>
      </c>
      <c r="H44" t="n">
        <v>1299.24</v>
      </c>
      <c r="I44" t="n">
        <v>1109.2</v>
      </c>
      <c r="J44" t="n">
        <v>1132.88</v>
      </c>
      <c r="K44" t="n">
        <v>1338.98</v>
      </c>
      <c r="L44" t="n">
        <v>368458</v>
      </c>
      <c r="M44" t="inlineStr">
        <is>
          <t>Normal</t>
        </is>
      </c>
      <c r="N44" t="n">
        <v>-4.822369452390252</v>
      </c>
      <c r="O44" t="n">
        <v>-11.53794122909183</v>
      </c>
      <c r="P44" t="n">
        <v>57.5</v>
      </c>
      <c r="Q44" t="n">
        <v>93.33333333333333</v>
      </c>
      <c r="R44" t="inlineStr">
        <is>
          <t>A+</t>
        </is>
      </c>
    </row>
    <row r="45">
      <c r="A45" t="inlineStr">
        <is>
          <t>IR</t>
        </is>
      </c>
      <c r="B45" t="n">
        <v>64.2</v>
      </c>
      <c r="C45" t="inlineStr">
        <is>
          <t>Uptrend</t>
        </is>
      </c>
      <c r="D45" t="n">
        <v>0.0523</v>
      </c>
      <c r="E45" t="n">
        <v>-0.3259</v>
      </c>
      <c r="F45" t="n">
        <v>0.3781</v>
      </c>
      <c r="G45" t="n">
        <v>64.41</v>
      </c>
      <c r="H45" t="n">
        <v>89.87</v>
      </c>
      <c r="I45" t="n">
        <v>76.08</v>
      </c>
      <c r="J45" t="n">
        <v>76.94</v>
      </c>
      <c r="K45" t="n">
        <v>98.76000000000001</v>
      </c>
      <c r="L45" t="n">
        <v>3107712</v>
      </c>
      <c r="M45" t="inlineStr">
        <is>
          <t>Normal</t>
        </is>
      </c>
      <c r="N45" t="n">
        <v>-2.243701433123158</v>
      </c>
      <c r="O45" t="n">
        <v>2.398456170269569</v>
      </c>
      <c r="P45" t="n">
        <v>57.5</v>
      </c>
      <c r="Q45" t="n">
        <v>93.33333333333333</v>
      </c>
      <c r="R45" t="inlineStr">
        <is>
          <t>A+</t>
        </is>
      </c>
    </row>
    <row r="46">
      <c r="A46" t="inlineStr">
        <is>
          <t>PPG</t>
        </is>
      </c>
      <c r="B46" t="n">
        <v>63.08</v>
      </c>
      <c r="C46" t="inlineStr">
        <is>
          <t>Uptrend</t>
        </is>
      </c>
      <c r="D46" t="n">
        <v>0.993</v>
      </c>
      <c r="E46" t="n">
        <v>0.3373</v>
      </c>
      <c r="F46" t="n">
        <v>0.6556999999999999</v>
      </c>
      <c r="G46" t="n">
        <v>63.68</v>
      </c>
      <c r="H46" t="n">
        <v>116.13</v>
      </c>
      <c r="I46" t="n">
        <v>100.82</v>
      </c>
      <c r="J46" t="n">
        <v>97.22</v>
      </c>
      <c r="K46" t="n">
        <v>131.56</v>
      </c>
      <c r="L46" t="n">
        <v>1991172</v>
      </c>
      <c r="M46" t="inlineStr">
        <is>
          <t>Normal</t>
        </is>
      </c>
      <c r="N46" t="n">
        <v>-1.3296451054576</v>
      </c>
      <c r="O46" t="n">
        <v>2.284921086793923</v>
      </c>
      <c r="P46" t="n">
        <v>57.5</v>
      </c>
      <c r="Q46" t="n">
        <v>93.33333333333333</v>
      </c>
      <c r="R46" t="inlineStr">
        <is>
          <t>A+</t>
        </is>
      </c>
    </row>
    <row r="47">
      <c r="A47" t="inlineStr">
        <is>
          <t>PG</t>
        </is>
      </c>
      <c r="B47" t="n">
        <v>53.57</v>
      </c>
      <c r="C47" t="inlineStr">
        <is>
          <t>Downtrend</t>
        </is>
      </c>
      <c r="D47" t="n">
        <v>-1.4315</v>
      </c>
      <c r="E47" t="n">
        <v>-1.8438</v>
      </c>
      <c r="F47" t="n">
        <v>0.4123</v>
      </c>
      <c r="G47" t="n">
        <v>65.34</v>
      </c>
      <c r="H47" t="n">
        <v>146.76</v>
      </c>
      <c r="I47" t="n">
        <v>141.06</v>
      </c>
      <c r="J47" t="n">
        <v>141.3</v>
      </c>
      <c r="K47" t="n">
        <v>167.2</v>
      </c>
      <c r="L47" t="n">
        <v>8189441</v>
      </c>
      <c r="M47" t="inlineStr">
        <is>
          <t>Normal</t>
        </is>
      </c>
      <c r="N47" t="n">
        <v>-4.062024531643448</v>
      </c>
      <c r="O47" t="n">
        <v>-4.062024531643448</v>
      </c>
      <c r="P47" t="n">
        <v>57.5</v>
      </c>
      <c r="Q47" t="n">
        <v>93.33333333333333</v>
      </c>
      <c r="R47" t="inlineStr">
        <is>
          <t>A+</t>
        </is>
      </c>
    </row>
    <row r="48">
      <c r="A48" t="inlineStr">
        <is>
          <t>CL</t>
        </is>
      </c>
      <c r="B48" t="n">
        <v>45.41</v>
      </c>
      <c r="C48" t="inlineStr">
        <is>
          <t>Uptrend</t>
        </is>
      </c>
      <c r="D48" t="n">
        <v>-1.3899</v>
      </c>
      <c r="E48" t="n">
        <v>-1.4838</v>
      </c>
      <c r="F48" t="n">
        <v>0.0939</v>
      </c>
      <c r="G48" t="n">
        <v>36.43</v>
      </c>
      <c r="H48" t="n">
        <v>86.61</v>
      </c>
      <c r="I48" t="n">
        <v>81.98999999999999</v>
      </c>
      <c r="J48" t="n">
        <v>81.81</v>
      </c>
      <c r="K48" t="n">
        <v>99.14</v>
      </c>
      <c r="L48" t="n">
        <v>5385439</v>
      </c>
      <c r="M48" t="inlineStr">
        <is>
          <t>Normal</t>
        </is>
      </c>
      <c r="N48" t="n">
        <v>-6.252102891938027</v>
      </c>
      <c r="O48" t="n">
        <v>-0.3809999179124723</v>
      </c>
      <c r="P48" t="n">
        <v>67.5</v>
      </c>
      <c r="Q48" t="n">
        <v>93.33333333333333</v>
      </c>
      <c r="R48" t="inlineStr">
        <is>
          <t>A+</t>
        </is>
      </c>
    </row>
    <row r="49">
      <c r="A49" t="inlineStr">
        <is>
          <t>SJM</t>
        </is>
      </c>
      <c r="B49" t="n">
        <v>49.79</v>
      </c>
      <c r="C49" t="inlineStr">
        <is>
          <t>Downtrend</t>
        </is>
      </c>
      <c r="D49" t="n">
        <v>-1.7415</v>
      </c>
      <c r="E49" t="n">
        <v>-2.5186</v>
      </c>
      <c r="F49" t="n">
        <v>0.7771</v>
      </c>
      <c r="G49" t="n">
        <v>65.06</v>
      </c>
      <c r="H49" t="n">
        <v>97.94</v>
      </c>
      <c r="I49" t="n">
        <v>90.7</v>
      </c>
      <c r="J49" t="n">
        <v>89.53</v>
      </c>
      <c r="K49" t="n">
        <v>116</v>
      </c>
      <c r="L49" t="n">
        <v>1775885</v>
      </c>
      <c r="M49" t="inlineStr">
        <is>
          <t>Normal</t>
        </is>
      </c>
      <c r="N49" t="n">
        <v>-6.689482971042171</v>
      </c>
      <c r="O49" t="n">
        <v>-8.872966893878342</v>
      </c>
      <c r="P49" t="n">
        <v>57.5</v>
      </c>
      <c r="Q49" t="n">
        <v>93.33333333333333</v>
      </c>
      <c r="R49" t="inlineStr">
        <is>
          <t>A+</t>
        </is>
      </c>
    </row>
    <row r="50">
      <c r="A50" t="inlineStr">
        <is>
          <t>OMCL</t>
        </is>
      </c>
      <c r="B50" t="n">
        <v>65.91</v>
      </c>
      <c r="C50" t="inlineStr">
        <is>
          <t>Uptrend</t>
        </is>
      </c>
      <c r="D50" t="n">
        <v>0.1631</v>
      </c>
      <c r="E50" t="n">
        <v>-0.2187</v>
      </c>
      <c r="F50" t="n">
        <v>0.3817</v>
      </c>
      <c r="G50" t="n">
        <v>69.72</v>
      </c>
      <c r="H50" t="n">
        <v>38.91</v>
      </c>
      <c r="I50" t="n">
        <v>31.95</v>
      </c>
      <c r="J50" t="n">
        <v>32.35</v>
      </c>
      <c r="K50" t="n">
        <v>42.25</v>
      </c>
      <c r="L50" t="n">
        <v>395842</v>
      </c>
      <c r="M50" t="inlineStr">
        <is>
          <t>Normal</t>
        </is>
      </c>
      <c r="N50" t="n">
        <v>-0.2439706233110739</v>
      </c>
      <c r="O50" t="n">
        <v>0.9879232630640722</v>
      </c>
      <c r="P50" t="n">
        <v>57.5</v>
      </c>
      <c r="Q50" t="n">
        <v>93.33333333333333</v>
      </c>
      <c r="R50" t="inlineStr">
        <is>
          <t>A+</t>
        </is>
      </c>
    </row>
    <row r="51">
      <c r="A51" t="inlineStr">
        <is>
          <t>ILMN</t>
        </is>
      </c>
      <c r="B51" t="n">
        <v>46.69</v>
      </c>
      <c r="C51" t="inlineStr">
        <is>
          <t>Uptrend</t>
        </is>
      </c>
      <c r="D51" t="n">
        <v>1.4488</v>
      </c>
      <c r="E51" t="n">
        <v>1.3271</v>
      </c>
      <c r="F51" t="n">
        <v>0.1217</v>
      </c>
      <c r="G51" t="n">
        <v>38.93</v>
      </c>
      <c r="H51" t="n">
        <v>136.36</v>
      </c>
      <c r="I51" t="n">
        <v>118.06</v>
      </c>
      <c r="J51" t="n">
        <v>114.44</v>
      </c>
      <c r="K51" t="n">
        <v>134.5</v>
      </c>
      <c r="L51" t="n">
        <v>1289807</v>
      </c>
      <c r="M51" t="inlineStr">
        <is>
          <t>Normal</t>
        </is>
      </c>
      <c r="N51" t="n">
        <v>0.469500448309601</v>
      </c>
      <c r="O51" t="n">
        <v>6.849605290708216</v>
      </c>
      <c r="P51" t="n">
        <v>75</v>
      </c>
      <c r="Q51" t="n">
        <v>93.33333333333333</v>
      </c>
      <c r="R51" t="inlineStr">
        <is>
          <t>A+</t>
        </is>
      </c>
    </row>
    <row r="52">
      <c r="A52" t="inlineStr">
        <is>
          <t>SYK</t>
        </is>
      </c>
      <c r="B52" t="n">
        <v>48.19</v>
      </c>
      <c r="C52" t="inlineStr">
        <is>
          <t>Downtrend</t>
        </is>
      </c>
      <c r="D52" t="n">
        <v>-3.7193</v>
      </c>
      <c r="E52" t="n">
        <v>-3.7707</v>
      </c>
      <c r="F52" t="n">
        <v>0.0513</v>
      </c>
      <c r="G52" t="n">
        <v>30.06</v>
      </c>
      <c r="H52" t="n">
        <v>348.09</v>
      </c>
      <c r="I52" t="n">
        <v>321.82</v>
      </c>
      <c r="J52" t="n">
        <v>326.1</v>
      </c>
      <c r="K52" t="n">
        <v>387.46</v>
      </c>
      <c r="L52" t="n">
        <v>1792239</v>
      </c>
      <c r="M52" t="inlineStr">
        <is>
          <t>Normal</t>
        </is>
      </c>
      <c r="N52" t="n">
        <v>-6.11349946732449</v>
      </c>
      <c r="O52" t="n">
        <v>-10.11395201442039</v>
      </c>
      <c r="P52" t="n">
        <v>57.5</v>
      </c>
      <c r="Q52" t="n">
        <v>93.33333333333333</v>
      </c>
      <c r="R52" t="inlineStr">
        <is>
          <t>A+</t>
        </is>
      </c>
    </row>
    <row r="53">
      <c r="A53" t="inlineStr">
        <is>
          <t>SBAC</t>
        </is>
      </c>
      <c r="B53" t="n">
        <v>60.19</v>
      </c>
      <c r="C53" t="inlineStr">
        <is>
          <t>Downtrend</t>
        </is>
      </c>
      <c r="D53" t="n">
        <v>8.242000000000001</v>
      </c>
      <c r="E53" t="n">
        <v>7.9154</v>
      </c>
      <c r="F53" t="n">
        <v>0.3267</v>
      </c>
      <c r="G53" t="n">
        <v>65.87</v>
      </c>
      <c r="H53" t="n">
        <v>247.54</v>
      </c>
      <c r="I53" t="n">
        <v>161.56</v>
      </c>
      <c r="J53" t="n">
        <v>165.15</v>
      </c>
      <c r="K53" t="n">
        <v>223.75</v>
      </c>
      <c r="L53" t="n">
        <v>1645971</v>
      </c>
      <c r="M53" t="inlineStr">
        <is>
          <t>Low</t>
        </is>
      </c>
      <c r="N53" t="n">
        <v>11.02686873672207</v>
      </c>
      <c r="O53" t="n">
        <v>9.395839780098392</v>
      </c>
      <c r="P53" t="n">
        <v>67.5</v>
      </c>
      <c r="Q53" t="n">
        <v>93.33333333333333</v>
      </c>
      <c r="R53" t="inlineStr">
        <is>
          <t>A+</t>
        </is>
      </c>
    </row>
    <row r="54">
      <c r="A54" t="inlineStr">
        <is>
          <t>GM</t>
        </is>
      </c>
      <c r="B54" t="n">
        <v>66.76000000000001</v>
      </c>
      <c r="C54" t="inlineStr">
        <is>
          <t>Uptrend</t>
        </is>
      </c>
      <c r="D54" t="n">
        <v>0.898</v>
      </c>
      <c r="E54" t="n">
        <v>0.4932</v>
      </c>
      <c r="F54" t="n">
        <v>0.4048</v>
      </c>
      <c r="G54" t="n">
        <v>66.51000000000001</v>
      </c>
      <c r="H54" t="n">
        <v>81.94</v>
      </c>
      <c r="I54" t="n">
        <v>71.04000000000001</v>
      </c>
      <c r="J54" t="n">
        <v>72.39</v>
      </c>
      <c r="K54" t="n">
        <v>83.67</v>
      </c>
      <c r="L54" t="n">
        <v>5699848</v>
      </c>
      <c r="M54" t="inlineStr">
        <is>
          <t>Low</t>
        </is>
      </c>
      <c r="N54" t="n">
        <v>1.609345769665604</v>
      </c>
      <c r="O54" t="n">
        <v>12.63127739250085</v>
      </c>
      <c r="P54" t="n">
        <v>60</v>
      </c>
      <c r="Q54" t="n">
        <v>93.33333333333333</v>
      </c>
      <c r="R54" t="inlineStr">
        <is>
          <t>A+</t>
        </is>
      </c>
    </row>
    <row r="55">
      <c r="A55" t="inlineStr">
        <is>
          <t>VRSK</t>
        </is>
      </c>
      <c r="B55" t="n">
        <v>38.84</v>
      </c>
      <c r="C55" t="inlineStr">
        <is>
          <t>Downtrend</t>
        </is>
      </c>
      <c r="D55" t="n">
        <v>-4.5408</v>
      </c>
      <c r="E55" t="n">
        <v>-5.5088</v>
      </c>
      <c r="F55" t="n">
        <v>0.9681</v>
      </c>
      <c r="G55" t="n">
        <v>35.01</v>
      </c>
      <c r="H55" t="n">
        <v>192.48</v>
      </c>
      <c r="I55" t="n">
        <v>165.14</v>
      </c>
      <c r="J55" t="n">
        <v>164.28</v>
      </c>
      <c r="K55" t="n">
        <v>215.58</v>
      </c>
      <c r="L55" t="n">
        <v>1821098</v>
      </c>
      <c r="M55" t="inlineStr">
        <is>
          <t>Normal</t>
        </is>
      </c>
      <c r="N55" t="n">
        <v>-8.037684643716602</v>
      </c>
      <c r="O55" t="n">
        <v>-23.52709151979901</v>
      </c>
      <c r="P55" t="n">
        <v>53.75</v>
      </c>
      <c r="Q55" t="n">
        <v>93.33333333333333</v>
      </c>
      <c r="R55" t="inlineStr">
        <is>
          <t>A+</t>
        </is>
      </c>
    </row>
    <row r="56">
      <c r="A56" t="inlineStr">
        <is>
          <t>TXT</t>
        </is>
      </c>
      <c r="B56" t="n">
        <v>59.29</v>
      </c>
      <c r="C56" t="inlineStr">
        <is>
          <t>Uptrend</t>
        </is>
      </c>
      <c r="D56" t="n">
        <v>-0.2291</v>
      </c>
      <c r="E56" t="n">
        <v>-0.4113</v>
      </c>
      <c r="F56" t="n">
        <v>0.1822</v>
      </c>
      <c r="G56" t="n">
        <v>60.82</v>
      </c>
      <c r="H56" t="n">
        <v>93.77</v>
      </c>
      <c r="I56" t="n">
        <v>86.02</v>
      </c>
      <c r="J56" t="n">
        <v>85.95</v>
      </c>
      <c r="K56" t="n">
        <v>100.77</v>
      </c>
      <c r="L56" t="n">
        <v>1046232</v>
      </c>
      <c r="M56" t="inlineStr">
        <is>
          <t>Normal</t>
        </is>
      </c>
      <c r="N56" t="n">
        <v>-2.566577151059291</v>
      </c>
      <c r="O56" t="n">
        <v>4.878052660887278</v>
      </c>
      <c r="P56" t="n">
        <v>63.75</v>
      </c>
      <c r="Q56" t="n">
        <v>93.33333333333333</v>
      </c>
      <c r="R56" t="inlineStr">
        <is>
          <t>A+</t>
        </is>
      </c>
    </row>
    <row r="57">
      <c r="A57" t="inlineStr">
        <is>
          <t>ARQQ</t>
        </is>
      </c>
      <c r="B57" t="n">
        <v>52.93</v>
      </c>
      <c r="C57" t="inlineStr">
        <is>
          <t>Downtrend</t>
        </is>
      </c>
      <c r="D57" t="n">
        <v>0.1744</v>
      </c>
      <c r="E57" t="n">
        <v>-0.1407</v>
      </c>
      <c r="F57" t="n">
        <v>0.3152</v>
      </c>
      <c r="G57" t="n">
        <v>61.71</v>
      </c>
      <c r="H57" t="n">
        <v>16.83</v>
      </c>
      <c r="I57" t="n">
        <v>10.93</v>
      </c>
      <c r="J57" t="n">
        <v>11.78</v>
      </c>
      <c r="K57" t="n">
        <v>17.46</v>
      </c>
      <c r="L57" t="n">
        <v>358113</v>
      </c>
      <c r="M57" t="inlineStr">
        <is>
          <t>High</t>
        </is>
      </c>
      <c r="N57" t="n">
        <v>-1.707149871126046</v>
      </c>
      <c r="O57" t="n">
        <v>-48.25221886643296</v>
      </c>
      <c r="P57" t="n">
        <v>61.25</v>
      </c>
      <c r="Q57" t="n">
        <v>93.33333333333333</v>
      </c>
      <c r="R57" t="inlineStr">
        <is>
          <t>A+</t>
        </is>
      </c>
    </row>
    <row r="58">
      <c r="A58" t="inlineStr">
        <is>
          <t>VRTX</t>
        </is>
      </c>
      <c r="B58" t="n">
        <v>49.62</v>
      </c>
      <c r="C58" t="inlineStr">
        <is>
          <t>Uptrend</t>
        </is>
      </c>
      <c r="D58" t="n">
        <v>-5.4687</v>
      </c>
      <c r="E58" t="n">
        <v>-6.2522</v>
      </c>
      <c r="F58" t="n">
        <v>0.7834</v>
      </c>
      <c r="G58" t="n">
        <v>39.74</v>
      </c>
      <c r="H58" t="n">
        <v>451.51</v>
      </c>
      <c r="I58" t="n">
        <v>429.51</v>
      </c>
      <c r="J58" t="n">
        <v>431.86</v>
      </c>
      <c r="K58" t="n">
        <v>499.17</v>
      </c>
      <c r="L58" t="n">
        <v>1166798</v>
      </c>
      <c r="M58" t="inlineStr">
        <is>
          <t>Low</t>
        </is>
      </c>
      <c r="N58" t="n">
        <v>-4.533176491090485</v>
      </c>
      <c r="O58" t="n">
        <v>0.1531148589972053</v>
      </c>
      <c r="P58" t="n">
        <v>62.5</v>
      </c>
      <c r="Q58" t="n">
        <v>93.33333333333333</v>
      </c>
      <c r="R58" t="inlineStr">
        <is>
          <t>A+</t>
        </is>
      </c>
    </row>
    <row r="59">
      <c r="A59" t="inlineStr">
        <is>
          <t>CRL</t>
        </is>
      </c>
      <c r="B59" t="n">
        <v>47.54</v>
      </c>
      <c r="C59" t="inlineStr">
        <is>
          <t>Downtrend</t>
        </is>
      </c>
      <c r="D59" t="n">
        <v>3.2376</v>
      </c>
      <c r="E59" t="n">
        <v>2.7376</v>
      </c>
      <c r="F59" t="n">
        <v>0.5</v>
      </c>
      <c r="G59" t="n">
        <v>39.7</v>
      </c>
      <c r="H59" t="n">
        <v>189.83</v>
      </c>
      <c r="I59" t="n">
        <v>159.51</v>
      </c>
      <c r="J59" t="n">
        <v>151.97</v>
      </c>
      <c r="K59" t="n">
        <v>185.54</v>
      </c>
      <c r="L59" t="n">
        <v>815236</v>
      </c>
      <c r="M59" t="inlineStr">
        <is>
          <t>Low</t>
        </is>
      </c>
      <c r="N59" t="n">
        <v>1.578042497006948</v>
      </c>
      <c r="O59" t="n">
        <v>-2.364827450799478</v>
      </c>
      <c r="P59" t="n">
        <v>60</v>
      </c>
      <c r="Q59" t="n">
        <v>93.33333333333333</v>
      </c>
      <c r="R59" t="inlineStr">
        <is>
          <t>A+</t>
        </is>
      </c>
    </row>
    <row r="60">
      <c r="A60" t="inlineStr">
        <is>
          <t>NBIX</t>
        </is>
      </c>
      <c r="B60" t="n">
        <v>50.24</v>
      </c>
      <c r="C60" t="inlineStr">
        <is>
          <t>Downtrend</t>
        </is>
      </c>
      <c r="D60" t="n">
        <v>0.1196</v>
      </c>
      <c r="E60" t="n">
        <v>-0.033</v>
      </c>
      <c r="F60" t="n">
        <v>0.1526</v>
      </c>
      <c r="G60" t="n">
        <v>61.78</v>
      </c>
      <c r="H60" t="n">
        <v>134.55</v>
      </c>
      <c r="I60" t="n">
        <v>127.18</v>
      </c>
      <c r="J60" t="n">
        <v>123.1</v>
      </c>
      <c r="K60" t="n">
        <v>137.44</v>
      </c>
      <c r="L60" t="n">
        <v>1074939</v>
      </c>
      <c r="M60" t="inlineStr">
        <is>
          <t>Normal</t>
        </is>
      </c>
      <c r="N60" t="n">
        <v>1.23530550354094</v>
      </c>
      <c r="O60" t="n">
        <v>-4.156054527640729</v>
      </c>
      <c r="P60" t="n">
        <v>65</v>
      </c>
      <c r="Q60" t="n">
        <v>93.33333333333333</v>
      </c>
      <c r="R60" t="inlineStr">
        <is>
          <t>A+</t>
        </is>
      </c>
    </row>
    <row r="61">
      <c r="A61" t="inlineStr">
        <is>
          <t>PLTR</t>
        </is>
      </c>
      <c r="B61" t="n">
        <v>47.82</v>
      </c>
      <c r="C61" t="inlineStr">
        <is>
          <t>Downtrend</t>
        </is>
      </c>
      <c r="D61" t="n">
        <v>-0.3891</v>
      </c>
      <c r="E61" t="n">
        <v>-1.6058</v>
      </c>
      <c r="F61" t="n">
        <v>1.2167</v>
      </c>
      <c r="G61" t="n">
        <v>61.72</v>
      </c>
      <c r="H61" t="n">
        <v>156.27</v>
      </c>
      <c r="I61" t="n">
        <v>129.38</v>
      </c>
      <c r="J61" t="n">
        <v>128.06</v>
      </c>
      <c r="K61" t="n">
        <v>160.84</v>
      </c>
      <c r="L61" t="n">
        <v>48197891</v>
      </c>
      <c r="M61" t="inlineStr">
        <is>
          <t>Normal</t>
        </is>
      </c>
      <c r="N61" t="n">
        <v>1.171249378015848</v>
      </c>
      <c r="O61" t="n">
        <v>-11.23677749754405</v>
      </c>
      <c r="P61" t="n">
        <v>65</v>
      </c>
      <c r="Q61" t="n">
        <v>93.33333333333333</v>
      </c>
      <c r="R61" t="inlineStr">
        <is>
          <t>A+</t>
        </is>
      </c>
    </row>
    <row r="62">
      <c r="A62" t="inlineStr">
        <is>
          <t>UDR</t>
        </is>
      </c>
      <c r="B62" t="n">
        <v>52.06</v>
      </c>
      <c r="C62" t="inlineStr">
        <is>
          <t>Downtrend</t>
        </is>
      </c>
      <c r="D62" t="n">
        <v>-0.1608</v>
      </c>
      <c r="E62" t="n">
        <v>-0.2671</v>
      </c>
      <c r="F62" t="n">
        <v>0.1063</v>
      </c>
      <c r="G62" t="n">
        <v>60.22</v>
      </c>
      <c r="H62" t="n">
        <v>35.78</v>
      </c>
      <c r="I62" t="n">
        <v>33.51</v>
      </c>
      <c r="J62" t="n">
        <v>33.58</v>
      </c>
      <c r="K62" t="n">
        <v>39.77</v>
      </c>
      <c r="L62" t="n">
        <v>3186405</v>
      </c>
      <c r="M62" t="inlineStr">
        <is>
          <t>Low</t>
        </is>
      </c>
      <c r="N62" t="n">
        <v>-2.882205513784453</v>
      </c>
      <c r="O62" t="n">
        <v>-5.308172685310886</v>
      </c>
      <c r="P62" t="n">
        <v>52.5</v>
      </c>
      <c r="Q62" t="n">
        <v>93.33333333333333</v>
      </c>
      <c r="R62" t="inlineStr">
        <is>
          <t>A+</t>
        </is>
      </c>
    </row>
    <row r="63">
      <c r="A63" t="inlineStr">
        <is>
          <t>SHW</t>
        </is>
      </c>
      <c r="B63" t="n">
        <v>63.65</v>
      </c>
      <c r="C63" t="inlineStr">
        <is>
          <t>Downtrend</t>
        </is>
      </c>
      <c r="D63" t="n">
        <v>2.2239</v>
      </c>
      <c r="E63" t="n">
        <v>0.7062</v>
      </c>
      <c r="F63" t="n">
        <v>1.5177</v>
      </c>
      <c r="G63" t="n">
        <v>65.31999999999999</v>
      </c>
      <c r="H63" t="n">
        <v>348.57</v>
      </c>
      <c r="I63" t="n">
        <v>309.15</v>
      </c>
      <c r="J63" t="n">
        <v>303.53</v>
      </c>
      <c r="K63" t="n">
        <v>372.6</v>
      </c>
      <c r="L63" t="n">
        <v>1544155</v>
      </c>
      <c r="M63" t="inlineStr">
        <is>
          <t>Normal</t>
        </is>
      </c>
      <c r="N63" t="n">
        <v>-0.3748233292228842</v>
      </c>
      <c r="O63" t="n">
        <v>-2.25322692881782</v>
      </c>
      <c r="P63" t="n">
        <v>47.5</v>
      </c>
      <c r="Q63" t="n">
        <v>93.33333333333333</v>
      </c>
      <c r="R63" t="inlineStr">
        <is>
          <t>A+</t>
        </is>
      </c>
    </row>
    <row r="64">
      <c r="A64" t="inlineStr">
        <is>
          <t>IFF</t>
        </is>
      </c>
      <c r="B64" t="n">
        <v>47.1</v>
      </c>
      <c r="C64" t="inlineStr">
        <is>
          <t>Uptrend</t>
        </is>
      </c>
      <c r="D64" t="n">
        <v>-0.0308</v>
      </c>
      <c r="E64" t="n">
        <v>-0.0772</v>
      </c>
      <c r="F64" t="n">
        <v>0.0463</v>
      </c>
      <c r="G64" t="n">
        <v>32.3</v>
      </c>
      <c r="H64" t="n">
        <v>74.93000000000001</v>
      </c>
      <c r="I64" t="n">
        <v>69.56999999999999</v>
      </c>
      <c r="J64" t="n">
        <v>66.62</v>
      </c>
      <c r="K64" t="n">
        <v>83</v>
      </c>
      <c r="L64" t="n">
        <v>1439090</v>
      </c>
      <c r="M64" t="inlineStr">
        <is>
          <t>Normal</t>
        </is>
      </c>
      <c r="N64" t="n">
        <v>-4.050594735893132</v>
      </c>
      <c r="O64" t="n">
        <v>3.348315772949428</v>
      </c>
      <c r="P64" t="n">
        <v>67.5</v>
      </c>
      <c r="Q64" t="n">
        <v>93.33333333333333</v>
      </c>
      <c r="R64" t="inlineStr">
        <is>
          <t>A+</t>
        </is>
      </c>
    </row>
    <row r="65">
      <c r="A65" t="inlineStr">
        <is>
          <t>ALB</t>
        </is>
      </c>
      <c r="B65" t="n">
        <v>56.85</v>
      </c>
      <c r="C65" t="inlineStr">
        <is>
          <t>Uptrend</t>
        </is>
      </c>
      <c r="D65" t="n">
        <v>6.6377</v>
      </c>
      <c r="E65" t="n">
        <v>5.6899</v>
      </c>
      <c r="F65" t="n">
        <v>0.9478</v>
      </c>
      <c r="G65" t="n">
        <v>65.38</v>
      </c>
      <c r="H65" t="n">
        <v>207.3</v>
      </c>
      <c r="I65" t="n">
        <v>161.73</v>
      </c>
      <c r="J65" t="n">
        <v>156.7</v>
      </c>
      <c r="K65" t="n">
        <v>215.62</v>
      </c>
      <c r="L65" t="n">
        <v>1946806</v>
      </c>
      <c r="M65" t="inlineStr">
        <is>
          <t>Normal</t>
        </is>
      </c>
      <c r="N65" t="n">
        <v>8.870505852935651</v>
      </c>
      <c r="O65" t="n">
        <v>51.63090325111581</v>
      </c>
      <c r="P65" t="n">
        <v>76.25</v>
      </c>
      <c r="Q65" t="n">
        <v>93.33333333333333</v>
      </c>
      <c r="R65" t="inlineStr">
        <is>
          <t>A+</t>
        </is>
      </c>
    </row>
    <row r="66">
      <c r="A66" t="inlineStr">
        <is>
          <t>CPT</t>
        </is>
      </c>
      <c r="B66" t="inlineStr"/>
      <c r="C66" t="inlineStr"/>
      <c r="D66" t="n">
        <v>0.0663</v>
      </c>
      <c r="E66" t="n">
        <v>-0.4016</v>
      </c>
      <c r="F66" t="n">
        <v>0.4679</v>
      </c>
      <c r="G66" t="n">
        <v>61.36</v>
      </c>
      <c r="H66" t="n">
        <v>104.85</v>
      </c>
      <c r="I66" t="n">
        <v>96.12</v>
      </c>
      <c r="J66" t="n">
        <v>96.95999999999999</v>
      </c>
      <c r="K66" t="n">
        <v>110.76</v>
      </c>
      <c r="L66" t="n">
        <v>1189782</v>
      </c>
      <c r="M66" t="inlineStr"/>
      <c r="N66" t="inlineStr"/>
      <c r="O66" t="inlineStr"/>
      <c r="P66" t="n">
        <v>50</v>
      </c>
      <c r="Q66" t="n">
        <v>93.33333333333333</v>
      </c>
      <c r="R66" t="inlineStr">
        <is>
          <t>A+</t>
        </is>
      </c>
    </row>
    <row r="67">
      <c r="A67" t="inlineStr">
        <is>
          <t>INGR</t>
        </is>
      </c>
      <c r="B67" t="inlineStr"/>
      <c r="C67" t="inlineStr"/>
      <c r="D67" t="n">
        <v>0.1078</v>
      </c>
      <c r="E67" t="n">
        <v>0.0456</v>
      </c>
      <c r="F67" t="n">
        <v>0.0622</v>
      </c>
      <c r="G67" t="n">
        <v>38.76</v>
      </c>
      <c r="H67" t="n">
        <v>115.51</v>
      </c>
      <c r="I67" t="n">
        <v>110.79</v>
      </c>
      <c r="J67" t="n">
        <v>109.16</v>
      </c>
      <c r="K67" t="n">
        <v>119.89</v>
      </c>
      <c r="L67" t="n">
        <v>503517</v>
      </c>
      <c r="M67" t="inlineStr"/>
      <c r="N67" t="inlineStr"/>
      <c r="O67" t="inlineStr"/>
      <c r="P67" t="n">
        <v>50</v>
      </c>
      <c r="Q67" t="n">
        <v>93.33333333333333</v>
      </c>
      <c r="R67" t="inlineStr">
        <is>
          <t>A+</t>
        </is>
      </c>
    </row>
    <row r="68">
      <c r="A68" t="inlineStr">
        <is>
          <t>FIS</t>
        </is>
      </c>
      <c r="B68" t="n">
        <v>49.4</v>
      </c>
      <c r="C68" t="inlineStr">
        <is>
          <t>Downtrend</t>
        </is>
      </c>
      <c r="D68" t="n">
        <v>-0.4501</v>
      </c>
      <c r="E68" t="n">
        <v>-0.6825</v>
      </c>
      <c r="F68" t="n">
        <v>0.2324</v>
      </c>
      <c r="G68" t="n">
        <v>35.5</v>
      </c>
      <c r="H68" t="n">
        <v>49.45</v>
      </c>
      <c r="I68" t="n">
        <v>44.31</v>
      </c>
      <c r="J68" t="n">
        <v>43.37</v>
      </c>
      <c r="K68" t="n">
        <v>51.62</v>
      </c>
      <c r="L68" t="n">
        <v>6413233</v>
      </c>
      <c r="M68" t="inlineStr">
        <is>
          <t>Low</t>
        </is>
      </c>
      <c r="N68" t="n">
        <v>-4.670384236174341</v>
      </c>
      <c r="O68" t="n">
        <v>-26.2509974930212</v>
      </c>
      <c r="P68" t="n">
        <v>52.5</v>
      </c>
      <c r="Q68" t="n">
        <v>93.33333333333333</v>
      </c>
      <c r="R68" t="inlineStr">
        <is>
          <t>A+</t>
        </is>
      </c>
    </row>
    <row r="69">
      <c r="A69" t="inlineStr">
        <is>
          <t>LYFT</t>
        </is>
      </c>
      <c r="B69" t="n">
        <v>59.78</v>
      </c>
      <c r="C69" t="inlineStr">
        <is>
          <t>Downtrend</t>
        </is>
      </c>
      <c r="D69" t="n">
        <v>0.2133</v>
      </c>
      <c r="E69" t="n">
        <v>0.0945</v>
      </c>
      <c r="F69" t="n">
        <v>0.1188</v>
      </c>
      <c r="G69" t="n">
        <v>64.22</v>
      </c>
      <c r="H69" t="n">
        <v>15.15</v>
      </c>
      <c r="I69" t="n">
        <v>12.38</v>
      </c>
      <c r="J69" t="n">
        <v>12.65</v>
      </c>
      <c r="K69" t="n">
        <v>14.95</v>
      </c>
      <c r="L69" t="n">
        <v>13043246</v>
      </c>
      <c r="M69" t="inlineStr">
        <is>
          <t>Normal</t>
        </is>
      </c>
      <c r="N69" t="n">
        <v>4.080880389494057</v>
      </c>
      <c r="O69" t="n">
        <v>-18.83601070544042</v>
      </c>
      <c r="P69" t="n">
        <v>61.25</v>
      </c>
      <c r="Q69" t="n">
        <v>93.33333333333333</v>
      </c>
      <c r="R69" t="inlineStr">
        <is>
          <t>A+</t>
        </is>
      </c>
    </row>
    <row r="70">
      <c r="A70" t="inlineStr">
        <is>
          <t>OZK</t>
        </is>
      </c>
      <c r="B70" t="n">
        <v>63.65</v>
      </c>
      <c r="C70" t="inlineStr">
        <is>
          <t>Downtrend</t>
        </is>
      </c>
      <c r="D70" t="n">
        <v>0.6484</v>
      </c>
      <c r="E70" t="n">
        <v>0.5505</v>
      </c>
      <c r="F70" t="n">
        <v>0.0979</v>
      </c>
      <c r="G70" t="n">
        <v>68.34</v>
      </c>
      <c r="H70" t="n">
        <v>49.86</v>
      </c>
      <c r="I70" t="n">
        <v>44.56</v>
      </c>
      <c r="J70" t="n">
        <v>43.4</v>
      </c>
      <c r="K70" t="n">
        <v>49.82</v>
      </c>
      <c r="L70" t="n">
        <v>1113133</v>
      </c>
      <c r="M70" t="inlineStr">
        <is>
          <t>High</t>
        </is>
      </c>
      <c r="N70" t="n">
        <v>2.992732589088876</v>
      </c>
      <c r="O70" t="n">
        <v>-0.1243774768329597</v>
      </c>
      <c r="P70" t="n">
        <v>68.75</v>
      </c>
      <c r="Q70" t="n">
        <v>93.33333333333333</v>
      </c>
      <c r="R70" t="inlineStr">
        <is>
          <t>A+</t>
        </is>
      </c>
    </row>
    <row r="71">
      <c r="A71" t="inlineStr">
        <is>
          <t>GPK</t>
        </is>
      </c>
      <c r="B71" t="n">
        <v>46.06</v>
      </c>
      <c r="C71" t="inlineStr">
        <is>
          <t>Downtrend</t>
        </is>
      </c>
      <c r="D71" t="n">
        <v>-0.2264</v>
      </c>
      <c r="E71" t="n">
        <v>-0.3021</v>
      </c>
      <c r="F71" t="n">
        <v>0.07580000000000001</v>
      </c>
      <c r="G71" t="n">
        <v>38.51</v>
      </c>
      <c r="H71" t="n">
        <v>10.01</v>
      </c>
      <c r="I71" t="n">
        <v>9.199999999999999</v>
      </c>
      <c r="J71" t="n">
        <v>8.91</v>
      </c>
      <c r="K71" t="n">
        <v>13.09</v>
      </c>
      <c r="L71" t="n">
        <v>5756917</v>
      </c>
      <c r="M71" t="inlineStr">
        <is>
          <t>Normal</t>
        </is>
      </c>
      <c r="N71" t="n">
        <v>-9.121295670269792</v>
      </c>
      <c r="O71" t="n">
        <v>-41.55405194519194</v>
      </c>
      <c r="P71" t="n">
        <v>57.5</v>
      </c>
      <c r="Q71" t="n">
        <v>93.33333333333333</v>
      </c>
      <c r="R71" t="inlineStr">
        <is>
          <t>A+</t>
        </is>
      </c>
    </row>
    <row r="72">
      <c r="A72" t="inlineStr">
        <is>
          <t>INCY</t>
        </is>
      </c>
      <c r="B72" t="n">
        <v>50.75</v>
      </c>
      <c r="C72" t="inlineStr">
        <is>
          <t>Uptrend</t>
        </is>
      </c>
      <c r="D72" t="n">
        <v>0.3837</v>
      </c>
      <c r="E72" t="n">
        <v>0.124</v>
      </c>
      <c r="F72" t="n">
        <v>0.2597</v>
      </c>
      <c r="G72" t="n">
        <v>61.13</v>
      </c>
      <c r="H72" t="n">
        <v>99.56</v>
      </c>
      <c r="I72" t="n">
        <v>90.87</v>
      </c>
      <c r="J72" t="n">
        <v>90.3</v>
      </c>
      <c r="K72" t="n">
        <v>102.99</v>
      </c>
      <c r="L72" t="n">
        <v>1261965</v>
      </c>
      <c r="M72" t="inlineStr">
        <is>
          <t>Normal</t>
        </is>
      </c>
      <c r="N72" t="n">
        <v>-0.1142379217200395</v>
      </c>
      <c r="O72" t="n">
        <v>3.787633867676465</v>
      </c>
      <c r="P72" t="n">
        <v>67.5</v>
      </c>
      <c r="Q72" t="n">
        <v>93.33333333333333</v>
      </c>
      <c r="R72" t="inlineStr">
        <is>
          <t>A+</t>
        </is>
      </c>
    </row>
    <row r="73">
      <c r="A73" t="inlineStr">
        <is>
          <t>RL</t>
        </is>
      </c>
      <c r="B73" t="n">
        <v>63.53</v>
      </c>
      <c r="C73" t="inlineStr">
        <is>
          <t>Uptrend</t>
        </is>
      </c>
      <c r="D73" t="n">
        <v>8.643000000000001</v>
      </c>
      <c r="E73" t="n">
        <v>7.3803</v>
      </c>
      <c r="F73" t="n">
        <v>1.2627</v>
      </c>
      <c r="G73" t="n">
        <v>65.69</v>
      </c>
      <c r="H73" t="n">
        <v>404.76</v>
      </c>
      <c r="I73" t="n">
        <v>323.86</v>
      </c>
      <c r="J73" t="n">
        <v>326.6</v>
      </c>
      <c r="K73" t="n">
        <v>389.52</v>
      </c>
      <c r="L73" t="n">
        <v>578797</v>
      </c>
      <c r="M73" t="inlineStr">
        <is>
          <t>Normal</t>
        </is>
      </c>
      <c r="N73" t="n">
        <v>5.092966855295056</v>
      </c>
      <c r="O73" t="n">
        <v>12.34615728462021</v>
      </c>
      <c r="P73" t="n">
        <v>70</v>
      </c>
      <c r="Q73" t="n">
        <v>93.33333333333333</v>
      </c>
      <c r="R73" t="inlineStr">
        <is>
          <t>A+</t>
        </is>
      </c>
    </row>
    <row r="74">
      <c r="A74" t="inlineStr">
        <is>
          <t>UBSI</t>
        </is>
      </c>
      <c r="B74" t="n">
        <v>63.22</v>
      </c>
      <c r="C74" t="inlineStr">
        <is>
          <t>Uptrend</t>
        </is>
      </c>
      <c r="D74" t="n">
        <v>0.7038</v>
      </c>
      <c r="E74" t="n">
        <v>0.6752</v>
      </c>
      <c r="F74" t="n">
        <v>0.0286</v>
      </c>
      <c r="G74" t="n">
        <v>66.06</v>
      </c>
      <c r="H74" t="n">
        <v>45.48</v>
      </c>
      <c r="I74" t="n">
        <v>40.27</v>
      </c>
      <c r="J74" t="n">
        <v>39.08</v>
      </c>
      <c r="K74" t="n">
        <v>44.54</v>
      </c>
      <c r="L74" t="n">
        <v>878934</v>
      </c>
      <c r="M74" t="inlineStr">
        <is>
          <t>Low</t>
        </is>
      </c>
      <c r="N74" t="n">
        <v>3.997142718231395</v>
      </c>
      <c r="O74" t="n">
        <v>11.93341634948184</v>
      </c>
      <c r="P74" t="n">
        <v>70</v>
      </c>
      <c r="Q74" t="n">
        <v>93.33333333333333</v>
      </c>
      <c r="R74" t="inlineStr">
        <is>
          <t>A+</t>
        </is>
      </c>
    </row>
    <row r="75">
      <c r="A75" t="inlineStr">
        <is>
          <t>MT</t>
        </is>
      </c>
      <c r="B75" t="n">
        <v>72.73999999999999</v>
      </c>
      <c r="C75" t="inlineStr">
        <is>
          <t>Uptrend</t>
        </is>
      </c>
      <c r="D75" t="n">
        <v>1.7684</v>
      </c>
      <c r="E75" t="n">
        <v>1.384</v>
      </c>
      <c r="F75" t="n">
        <v>0.3844</v>
      </c>
      <c r="G75" t="n">
        <v>66</v>
      </c>
      <c r="H75" t="n">
        <v>66.94</v>
      </c>
      <c r="I75" t="n">
        <v>47.79</v>
      </c>
      <c r="J75" t="n">
        <v>47.76</v>
      </c>
      <c r="K75" t="n">
        <v>67.12</v>
      </c>
      <c r="L75" t="n">
        <v>1528503</v>
      </c>
      <c r="M75" t="inlineStr">
        <is>
          <t>Normal</t>
        </is>
      </c>
      <c r="N75" t="n">
        <v>3.903026659518205</v>
      </c>
      <c r="O75" t="n">
        <v>34.97878111497828</v>
      </c>
      <c r="P75" t="n">
        <v>73.75</v>
      </c>
      <c r="Q75" t="n">
        <v>93.33333333333333</v>
      </c>
      <c r="R75" t="inlineStr">
        <is>
          <t>A+</t>
        </is>
      </c>
    </row>
    <row r="76">
      <c r="A76" t="inlineStr">
        <is>
          <t>FULT</t>
        </is>
      </c>
      <c r="B76" t="n">
        <v>68.45</v>
      </c>
      <c r="C76" t="inlineStr">
        <is>
          <t>Uptrend</t>
        </is>
      </c>
      <c r="D76" t="n">
        <v>0.3995</v>
      </c>
      <c r="E76" t="n">
        <v>0.341</v>
      </c>
      <c r="F76" t="n">
        <v>0.0586</v>
      </c>
      <c r="G76" t="n">
        <v>67.26000000000001</v>
      </c>
      <c r="H76" t="n">
        <v>22.72</v>
      </c>
      <c r="I76" t="n">
        <v>19.6</v>
      </c>
      <c r="J76" t="n">
        <v>19.22</v>
      </c>
      <c r="K76" t="n">
        <v>22.39</v>
      </c>
      <c r="L76" t="n">
        <v>2095202</v>
      </c>
      <c r="M76" t="inlineStr">
        <is>
          <t>Normal</t>
        </is>
      </c>
      <c r="N76" t="n">
        <v>3.927206719058685</v>
      </c>
      <c r="O76" t="n">
        <v>11.4535221517178</v>
      </c>
      <c r="P76" t="n">
        <v>75</v>
      </c>
      <c r="Q76" t="n">
        <v>93.33333333333333</v>
      </c>
      <c r="R76" t="inlineStr">
        <is>
          <t>A+</t>
        </is>
      </c>
    </row>
    <row r="77">
      <c r="A77" t="inlineStr">
        <is>
          <t>AFG</t>
        </is>
      </c>
      <c r="B77" t="n">
        <v>54.83</v>
      </c>
      <c r="C77" t="inlineStr">
        <is>
          <t>Downtrend</t>
        </is>
      </c>
      <c r="D77" t="n">
        <v>0.4698</v>
      </c>
      <c r="E77" t="n">
        <v>0.4385</v>
      </c>
      <c r="F77" t="n">
        <v>0.0313</v>
      </c>
      <c r="G77" t="n">
        <v>62.59</v>
      </c>
      <c r="H77" t="n">
        <v>133.44</v>
      </c>
      <c r="I77" t="n">
        <v>126.52</v>
      </c>
      <c r="J77" t="n">
        <v>124.18</v>
      </c>
      <c r="K77" t="n">
        <v>134.5</v>
      </c>
      <c r="L77" t="n">
        <v>441715</v>
      </c>
      <c r="M77" t="inlineStr">
        <is>
          <t>Normal</t>
        </is>
      </c>
      <c r="N77" t="n">
        <v>0.906073201371882</v>
      </c>
      <c r="O77" t="n">
        <v>-1.797376564698638</v>
      </c>
      <c r="P77" t="n">
        <v>70</v>
      </c>
      <c r="Q77" t="n">
        <v>93.33333333333333</v>
      </c>
      <c r="R77" t="inlineStr">
        <is>
          <t>A+</t>
        </is>
      </c>
    </row>
    <row r="78">
      <c r="A78" t="inlineStr">
        <is>
          <t>CHD</t>
        </is>
      </c>
      <c r="B78" t="n">
        <v>52.96</v>
      </c>
      <c r="C78" t="inlineStr">
        <is>
          <t>Uptrend</t>
        </is>
      </c>
      <c r="D78" t="n">
        <v>-0.644</v>
      </c>
      <c r="E78" t="n">
        <v>-0.7037</v>
      </c>
      <c r="F78" t="n">
        <v>0.0597</v>
      </c>
      <c r="G78" t="n">
        <v>39.17</v>
      </c>
      <c r="H78" t="n">
        <v>96.91</v>
      </c>
      <c r="I78" t="n">
        <v>91.62</v>
      </c>
      <c r="J78" t="n">
        <v>92.55</v>
      </c>
      <c r="K78" t="n">
        <v>105.26</v>
      </c>
      <c r="L78" t="n">
        <v>1793754</v>
      </c>
      <c r="M78" t="inlineStr">
        <is>
          <t>Normal</t>
        </is>
      </c>
      <c r="N78" t="n">
        <v>-4.24161647444169</v>
      </c>
      <c r="O78" t="n">
        <v>2.114444077826971</v>
      </c>
      <c r="P78" t="n">
        <v>72.5</v>
      </c>
      <c r="Q78" t="n">
        <v>93.33333333333333</v>
      </c>
      <c r="R78" t="inlineStr">
        <is>
          <t>A+</t>
        </is>
      </c>
    </row>
    <row r="79">
      <c r="A79" t="inlineStr">
        <is>
          <t>DGX</t>
        </is>
      </c>
      <c r="B79" t="n">
        <v>51.72</v>
      </c>
      <c r="C79" t="inlineStr">
        <is>
          <t>Uptrend</t>
        </is>
      </c>
      <c r="D79" t="n">
        <v>0.3782</v>
      </c>
      <c r="E79" t="n">
        <v>-0.5373</v>
      </c>
      <c r="F79" t="n">
        <v>0.9155</v>
      </c>
      <c r="G79" t="n">
        <v>67.11</v>
      </c>
      <c r="H79" t="n">
        <v>204.1</v>
      </c>
      <c r="I79" t="n">
        <v>189.5</v>
      </c>
      <c r="J79" t="n">
        <v>191.42</v>
      </c>
      <c r="K79" t="n">
        <v>211.91</v>
      </c>
      <c r="L79" t="n">
        <v>987997</v>
      </c>
      <c r="M79" t="inlineStr">
        <is>
          <t>High</t>
        </is>
      </c>
      <c r="N79" t="n">
        <v>-0.6084165909845396</v>
      </c>
      <c r="O79" t="n">
        <v>7.340982954574149</v>
      </c>
      <c r="P79" t="n">
        <v>85</v>
      </c>
      <c r="Q79" t="n">
        <v>93.33333333333333</v>
      </c>
      <c r="R79" t="inlineStr">
        <is>
          <t>A+</t>
        </is>
      </c>
    </row>
    <row r="80">
      <c r="A80" t="inlineStr">
        <is>
          <t>SMPL</t>
        </is>
      </c>
      <c r="B80" t="n">
        <v>36.55</v>
      </c>
      <c r="C80" t="inlineStr">
        <is>
          <t>Downtrend</t>
        </is>
      </c>
      <c r="D80" t="n">
        <v>-0.7866</v>
      </c>
      <c r="E80" t="n">
        <v>-0.8925</v>
      </c>
      <c r="F80" t="n">
        <v>0.106</v>
      </c>
      <c r="G80" t="n">
        <v>37.4</v>
      </c>
      <c r="H80" t="n">
        <v>15.73</v>
      </c>
      <c r="I80" t="n">
        <v>10.15</v>
      </c>
      <c r="J80" t="n">
        <v>10.44</v>
      </c>
      <c r="K80" t="n">
        <v>17.31</v>
      </c>
      <c r="L80" t="n">
        <v>3932445</v>
      </c>
      <c r="M80" t="inlineStr">
        <is>
          <t>Low</t>
        </is>
      </c>
      <c r="N80" t="n">
        <v>-16.04938428588365</v>
      </c>
      <c r="O80" t="n">
        <v>-43.28081663059238</v>
      </c>
      <c r="P80" t="n">
        <v>48.75</v>
      </c>
      <c r="Q80" t="n">
        <v>93.33333333333333</v>
      </c>
      <c r="R80" t="inlineStr">
        <is>
          <t>A+</t>
        </is>
      </c>
    </row>
    <row r="81">
      <c r="A81" t="inlineStr">
        <is>
          <t>CMG</t>
        </is>
      </c>
      <c r="B81" t="n">
        <v>63.26</v>
      </c>
      <c r="C81" t="inlineStr">
        <is>
          <t>Downtrend</t>
        </is>
      </c>
      <c r="D81" t="n">
        <v>0.3077</v>
      </c>
      <c r="E81" t="n">
        <v>0.0626</v>
      </c>
      <c r="F81" t="n">
        <v>0.2452</v>
      </c>
      <c r="G81" t="n">
        <v>62.76</v>
      </c>
      <c r="H81" t="n">
        <v>36.99</v>
      </c>
      <c r="I81" t="n">
        <v>30.81</v>
      </c>
      <c r="J81" t="n">
        <v>30.86</v>
      </c>
      <c r="K81" t="n">
        <v>38.72</v>
      </c>
      <c r="L81" t="n">
        <v>12424305</v>
      </c>
      <c r="M81" t="inlineStr">
        <is>
          <t>Normal</t>
        </is>
      </c>
      <c r="N81" t="n">
        <v>-0.4876688849426714</v>
      </c>
      <c r="O81" t="n">
        <v>-10.15281370963744</v>
      </c>
      <c r="P81" t="n">
        <v>47.5</v>
      </c>
      <c r="Q81" t="n">
        <v>93.33333333333333</v>
      </c>
      <c r="R81" t="inlineStr">
        <is>
          <t>A+</t>
        </is>
      </c>
    </row>
    <row r="82">
      <c r="A82" t="inlineStr">
        <is>
          <t>LLY</t>
        </is>
      </c>
      <c r="B82" t="inlineStr"/>
      <c r="C82" t="inlineStr"/>
      <c r="D82" t="n">
        <v>-12.4231</v>
      </c>
      <c r="E82" t="n">
        <v>-14.32</v>
      </c>
      <c r="F82" t="n">
        <v>1.897</v>
      </c>
      <c r="G82" t="n">
        <v>50.17</v>
      </c>
      <c r="H82" t="n">
        <v>963.92</v>
      </c>
      <c r="I82" t="n">
        <v>878.74</v>
      </c>
      <c r="J82" t="n">
        <v>878.24</v>
      </c>
      <c r="K82" t="n">
        <v>1058.56</v>
      </c>
      <c r="L82" t="n">
        <v>2837867</v>
      </c>
      <c r="M82" t="inlineStr"/>
      <c r="N82" t="inlineStr"/>
      <c r="O82" t="inlineStr"/>
      <c r="P82" t="n">
        <v>50</v>
      </c>
      <c r="Q82" t="n">
        <v>91.66666666666667</v>
      </c>
      <c r="R82" t="inlineStr">
        <is>
          <t>A+</t>
        </is>
      </c>
    </row>
    <row r="83">
      <c r="A83" t="inlineStr">
        <is>
          <t>HBAN</t>
        </is>
      </c>
      <c r="B83" t="n">
        <v>60.4</v>
      </c>
      <c r="C83" t="inlineStr">
        <is>
          <t>Downtrend</t>
        </is>
      </c>
      <c r="D83" t="n">
        <v>0.1886</v>
      </c>
      <c r="E83" t="n">
        <v>0.1141</v>
      </c>
      <c r="F83" t="n">
        <v>0.07439999999999999</v>
      </c>
      <c r="G83" t="n">
        <v>55.74</v>
      </c>
      <c r="H83" t="n">
        <v>17.44</v>
      </c>
      <c r="I83" t="n">
        <v>15.01</v>
      </c>
      <c r="J83" t="n">
        <v>15.02</v>
      </c>
      <c r="K83" t="n">
        <v>18.01</v>
      </c>
      <c r="L83" t="n">
        <v>21643361</v>
      </c>
      <c r="M83" t="inlineStr">
        <is>
          <t>Low</t>
        </is>
      </c>
      <c r="N83" t="n">
        <v>-0.03054507563736708</v>
      </c>
      <c r="O83" t="n">
        <v>-2.647235150992477</v>
      </c>
      <c r="P83" t="n">
        <v>42.5</v>
      </c>
      <c r="Q83" t="n">
        <v>91.66666666666667</v>
      </c>
      <c r="R83" t="inlineStr">
        <is>
          <t>A+</t>
        </is>
      </c>
    </row>
    <row r="84">
      <c r="A84" t="inlineStr">
        <is>
          <t>PBH</t>
        </is>
      </c>
      <c r="B84" t="inlineStr"/>
      <c r="C84" t="inlineStr"/>
      <c r="D84" t="n">
        <v>-1.2545</v>
      </c>
      <c r="E84" t="n">
        <v>-1.6901</v>
      </c>
      <c r="F84" t="n">
        <v>0.4357</v>
      </c>
      <c r="G84" t="n">
        <v>47.58</v>
      </c>
      <c r="H84" t="n">
        <v>61.27</v>
      </c>
      <c r="I84" t="n">
        <v>53.53</v>
      </c>
      <c r="J84" t="n">
        <v>52.48</v>
      </c>
      <c r="K84" t="n">
        <v>70.20999999999999</v>
      </c>
      <c r="L84" t="n">
        <v>523443</v>
      </c>
      <c r="M84" t="inlineStr"/>
      <c r="N84" t="inlineStr"/>
      <c r="O84" t="inlineStr"/>
      <c r="P84" t="n">
        <v>50</v>
      </c>
      <c r="Q84" t="n">
        <v>91.66666666666667</v>
      </c>
      <c r="R84" t="inlineStr">
        <is>
          <t>A+</t>
        </is>
      </c>
    </row>
    <row r="85">
      <c r="A85" t="inlineStr">
        <is>
          <t>V</t>
        </is>
      </c>
      <c r="B85" t="n">
        <v>57.11</v>
      </c>
      <c r="C85" t="inlineStr">
        <is>
          <t>Downtrend</t>
        </is>
      </c>
      <c r="D85" t="n">
        <v>0.5906</v>
      </c>
      <c r="E85" t="n">
        <v>-0.0521</v>
      </c>
      <c r="F85" t="n">
        <v>0.6427</v>
      </c>
      <c r="G85" t="n">
        <v>48.78</v>
      </c>
      <c r="H85" t="n">
        <v>319.28</v>
      </c>
      <c r="I85" t="n">
        <v>294.75</v>
      </c>
      <c r="J85" t="n">
        <v>295.52</v>
      </c>
      <c r="K85" t="n">
        <v>329.24</v>
      </c>
      <c r="L85" t="n">
        <v>6379105</v>
      </c>
      <c r="M85" t="inlineStr">
        <is>
          <t>Normal</t>
        </is>
      </c>
      <c r="N85" t="n">
        <v>-1.282559417243323</v>
      </c>
      <c r="O85" t="n">
        <v>-8.070049187559935</v>
      </c>
      <c r="P85" t="n">
        <v>53.75</v>
      </c>
      <c r="Q85" t="n">
        <v>91.66666666666667</v>
      </c>
      <c r="R85" t="inlineStr">
        <is>
          <t>A+</t>
        </is>
      </c>
    </row>
    <row r="86">
      <c r="A86" t="inlineStr">
        <is>
          <t>ZBH</t>
        </is>
      </c>
      <c r="B86" t="n">
        <v>57.39</v>
      </c>
      <c r="C86" t="inlineStr">
        <is>
          <t>Downtrend</t>
        </is>
      </c>
      <c r="D86" t="n">
        <v>0.5314</v>
      </c>
      <c r="E86" t="n">
        <v>0.4752</v>
      </c>
      <c r="F86" t="n">
        <v>0.0562</v>
      </c>
      <c r="G86" t="n">
        <v>52.9</v>
      </c>
      <c r="H86" t="n">
        <v>97.12</v>
      </c>
      <c r="I86" t="n">
        <v>87.86</v>
      </c>
      <c r="J86" t="n">
        <v>86.31999999999999</v>
      </c>
      <c r="K86" t="n">
        <v>100.99</v>
      </c>
      <c r="L86" t="n">
        <v>1787414</v>
      </c>
      <c r="M86" t="inlineStr">
        <is>
          <t>Low</t>
        </is>
      </c>
      <c r="N86" t="n">
        <v>-1.07710127308257</v>
      </c>
      <c r="O86" t="n">
        <v>-2.532308357433577</v>
      </c>
      <c r="P86" t="n">
        <v>58.75</v>
      </c>
      <c r="Q86" t="n">
        <v>91.66666666666667</v>
      </c>
      <c r="R86" t="inlineStr">
        <is>
          <t>A+</t>
        </is>
      </c>
    </row>
    <row r="87">
      <c r="A87" t="inlineStr">
        <is>
          <t>AMCR</t>
        </is>
      </c>
      <c r="B87" t="n">
        <v>50.44</v>
      </c>
      <c r="C87" t="inlineStr">
        <is>
          <t>Uptrend</t>
        </is>
      </c>
      <c r="D87" t="n">
        <v>-0.3376</v>
      </c>
      <c r="E87" t="n">
        <v>-0.4824</v>
      </c>
      <c r="F87" t="n">
        <v>0.1448</v>
      </c>
      <c r="G87" t="n">
        <v>40.45</v>
      </c>
      <c r="H87" t="n">
        <v>42.66</v>
      </c>
      <c r="I87" t="n">
        <v>38.23</v>
      </c>
      <c r="J87" t="n">
        <v>38.11</v>
      </c>
      <c r="K87" t="n">
        <v>50.58</v>
      </c>
      <c r="L87" t="n">
        <v>4233085</v>
      </c>
      <c r="M87" t="inlineStr">
        <is>
          <t>Low</t>
        </is>
      </c>
      <c r="N87" t="n">
        <v>-7.253764871926593</v>
      </c>
      <c r="O87" t="n">
        <v>-7.124621819996124</v>
      </c>
      <c r="P87" t="n">
        <v>62.5</v>
      </c>
      <c r="Q87" t="n">
        <v>91.66666666666667</v>
      </c>
      <c r="R87" t="inlineStr">
        <is>
          <t>A+</t>
        </is>
      </c>
    </row>
    <row r="88">
      <c r="A88" t="inlineStr">
        <is>
          <t>ICUI</t>
        </is>
      </c>
      <c r="B88" t="n">
        <v>55.74</v>
      </c>
      <c r="C88" t="inlineStr">
        <is>
          <t>Uptrend</t>
        </is>
      </c>
      <c r="D88" t="n">
        <v>-1.3286</v>
      </c>
      <c r="E88" t="n">
        <v>-2.1243</v>
      </c>
      <c r="F88" t="n">
        <v>0.7957</v>
      </c>
      <c r="G88" t="n">
        <v>49.88</v>
      </c>
      <c r="H88" t="n">
        <v>131.52</v>
      </c>
      <c r="I88" t="n">
        <v>120.97</v>
      </c>
      <c r="J88" t="n">
        <v>119.83</v>
      </c>
      <c r="K88" t="n">
        <v>157.03</v>
      </c>
      <c r="L88" t="n">
        <v>247142</v>
      </c>
      <c r="M88" t="inlineStr">
        <is>
          <t>Normal</t>
        </is>
      </c>
      <c r="N88" t="n">
        <v>-5.896821710948553</v>
      </c>
      <c r="O88" t="n">
        <v>-5.79850495751224</v>
      </c>
      <c r="P88" t="n">
        <v>63.75</v>
      </c>
      <c r="Q88" t="n">
        <v>91.66666666666667</v>
      </c>
      <c r="R88" t="inlineStr">
        <is>
          <t>A+</t>
        </is>
      </c>
    </row>
    <row r="89">
      <c r="A89" t="inlineStr">
        <is>
          <t>ZS</t>
        </is>
      </c>
      <c r="B89" t="n">
        <v>45.64</v>
      </c>
      <c r="C89" t="inlineStr">
        <is>
          <t>Downtrend</t>
        </is>
      </c>
      <c r="D89" t="n">
        <v>-4.2395</v>
      </c>
      <c r="E89" t="n">
        <v>-6.3325</v>
      </c>
      <c r="F89" t="n">
        <v>2.093</v>
      </c>
      <c r="G89" t="n">
        <v>46.75</v>
      </c>
      <c r="H89" t="n">
        <v>148.74</v>
      </c>
      <c r="I89" t="n">
        <v>119.53</v>
      </c>
      <c r="J89" t="n">
        <v>118.05</v>
      </c>
      <c r="K89" t="n">
        <v>177.72</v>
      </c>
      <c r="L89" t="n">
        <v>2928301</v>
      </c>
      <c r="M89" t="inlineStr">
        <is>
          <t>Low</t>
        </is>
      </c>
      <c r="N89" t="n">
        <v>-10.07359230206857</v>
      </c>
      <c r="O89" t="n">
        <v>-44.1551352446934</v>
      </c>
      <c r="P89" t="n">
        <v>52.5</v>
      </c>
      <c r="Q89" t="n">
        <v>91.66666666666667</v>
      </c>
      <c r="R89" t="inlineStr">
        <is>
          <t>A+</t>
        </is>
      </c>
    </row>
    <row r="90">
      <c r="A90" t="inlineStr">
        <is>
          <t>NKE</t>
        </is>
      </c>
      <c r="B90" t="n">
        <v>53.27</v>
      </c>
      <c r="C90" t="inlineStr">
        <is>
          <t>Downtrend</t>
        </is>
      </c>
      <c r="D90" t="n">
        <v>-2.272</v>
      </c>
      <c r="E90" t="n">
        <v>-2.8775</v>
      </c>
      <c r="F90" t="n">
        <v>0.6055</v>
      </c>
      <c r="G90" t="n">
        <v>40.74</v>
      </c>
      <c r="H90" t="n">
        <v>52.48</v>
      </c>
      <c r="I90" t="n">
        <v>39.56</v>
      </c>
      <c r="J90" t="n">
        <v>42.62</v>
      </c>
      <c r="K90" t="n">
        <v>65.61</v>
      </c>
      <c r="L90" t="n">
        <v>29837792</v>
      </c>
      <c r="M90" t="inlineStr">
        <is>
          <t>Low</t>
        </is>
      </c>
      <c r="N90" t="n">
        <v>-16.49590021807106</v>
      </c>
      <c r="O90" t="n">
        <v>-30.91091127783684</v>
      </c>
      <c r="P90" t="n">
        <v>52.5</v>
      </c>
      <c r="Q90" t="n">
        <v>91.66666666666667</v>
      </c>
      <c r="R90" t="inlineStr">
        <is>
          <t>A+</t>
        </is>
      </c>
    </row>
    <row r="91">
      <c r="A91" t="inlineStr">
        <is>
          <t>RUN</t>
        </is>
      </c>
      <c r="B91" t="n">
        <v>41.64</v>
      </c>
      <c r="C91" t="inlineStr">
        <is>
          <t>Downtrend</t>
        </is>
      </c>
      <c r="D91" t="n">
        <v>-0.4266</v>
      </c>
      <c r="E91" t="n">
        <v>-0.495</v>
      </c>
      <c r="F91" t="n">
        <v>0.0683</v>
      </c>
      <c r="G91" t="n">
        <v>46.59</v>
      </c>
      <c r="H91" t="n">
        <v>14.14</v>
      </c>
      <c r="I91" t="n">
        <v>11.51</v>
      </c>
      <c r="J91" t="n">
        <v>11.33</v>
      </c>
      <c r="K91" t="n">
        <v>20.42</v>
      </c>
      <c r="L91" t="n">
        <v>8276154</v>
      </c>
      <c r="M91" t="inlineStr">
        <is>
          <t>Normal</t>
        </is>
      </c>
      <c r="N91" t="n">
        <v>-10.06356174662962</v>
      </c>
      <c r="O91" t="n">
        <v>-21.77518638404641</v>
      </c>
      <c r="P91" t="n">
        <v>57.5</v>
      </c>
      <c r="Q91" t="n">
        <v>91.66666666666667</v>
      </c>
      <c r="R91" t="inlineStr">
        <is>
          <t>A+</t>
        </is>
      </c>
    </row>
    <row r="92">
      <c r="A92" t="inlineStr">
        <is>
          <t>SSNC</t>
        </is>
      </c>
      <c r="B92" t="n">
        <v>54.64</v>
      </c>
      <c r="C92" t="inlineStr">
        <is>
          <t>Downtrend</t>
        </is>
      </c>
      <c r="D92" t="n">
        <v>-0.1394</v>
      </c>
      <c r="E92" t="n">
        <v>-0.5107</v>
      </c>
      <c r="F92" t="n">
        <v>0.3713</v>
      </c>
      <c r="G92" t="n">
        <v>55.17</v>
      </c>
      <c r="H92" t="n">
        <v>72.93000000000001</v>
      </c>
      <c r="I92" t="n">
        <v>65.39</v>
      </c>
      <c r="J92" t="n">
        <v>65.42</v>
      </c>
      <c r="K92" t="n">
        <v>75.79000000000001</v>
      </c>
      <c r="L92" t="n">
        <v>2471939</v>
      </c>
      <c r="M92" t="inlineStr">
        <is>
          <t>Normal</t>
        </is>
      </c>
      <c r="N92" t="n">
        <v>-2.207532266932211</v>
      </c>
      <c r="O92" t="n">
        <v>-15.11045642407201</v>
      </c>
      <c r="P92" t="n">
        <v>57.5</v>
      </c>
      <c r="Q92" t="n">
        <v>91.66666666666667</v>
      </c>
      <c r="R92" t="inlineStr">
        <is>
          <t>A+</t>
        </is>
      </c>
    </row>
    <row r="93">
      <c r="A93" t="inlineStr">
        <is>
          <t>ECL</t>
        </is>
      </c>
      <c r="B93" t="n">
        <v>56.19</v>
      </c>
      <c r="C93" t="inlineStr">
        <is>
          <t>Uptrend</t>
        </is>
      </c>
      <c r="D93" t="n">
        <v>-1.0244</v>
      </c>
      <c r="E93" t="n">
        <v>-1.7236</v>
      </c>
      <c r="F93" t="n">
        <v>0.6992</v>
      </c>
      <c r="G93" t="n">
        <v>51.67</v>
      </c>
      <c r="H93" t="n">
        <v>278.31</v>
      </c>
      <c r="I93" t="n">
        <v>260.11</v>
      </c>
      <c r="J93" t="n">
        <v>256.48</v>
      </c>
      <c r="K93" t="n">
        <v>308.35</v>
      </c>
      <c r="L93" t="n">
        <v>1295019</v>
      </c>
      <c r="M93" t="inlineStr">
        <is>
          <t>Normal</t>
        </is>
      </c>
      <c r="N93" t="n">
        <v>-3.82020746255175</v>
      </c>
      <c r="O93" t="n">
        <v>-1.301858626565533</v>
      </c>
      <c r="P93" t="n">
        <v>63.75</v>
      </c>
      <c r="Q93" t="n">
        <v>91.66666666666667</v>
      </c>
      <c r="R93" t="inlineStr">
        <is>
          <t>A+</t>
        </is>
      </c>
    </row>
    <row r="94">
      <c r="A94" t="inlineStr">
        <is>
          <t>WTW</t>
        </is>
      </c>
      <c r="B94" t="n">
        <v>52.74</v>
      </c>
      <c r="C94" t="inlineStr">
        <is>
          <t>Downtrend</t>
        </is>
      </c>
      <c r="D94" t="n">
        <v>0.1185</v>
      </c>
      <c r="E94" t="n">
        <v>-0.8349</v>
      </c>
      <c r="F94" t="n">
        <v>0.9534</v>
      </c>
      <c r="G94" t="n">
        <v>57.61</v>
      </c>
      <c r="H94" t="n">
        <v>299.38</v>
      </c>
      <c r="I94" t="n">
        <v>280.61</v>
      </c>
      <c r="J94" t="n">
        <v>280.09</v>
      </c>
      <c r="K94" t="n">
        <v>308.29</v>
      </c>
      <c r="L94" t="n">
        <v>542840</v>
      </c>
      <c r="M94" t="inlineStr">
        <is>
          <t>Normal</t>
        </is>
      </c>
      <c r="N94" t="n">
        <v>-0.4185929291068646</v>
      </c>
      <c r="O94" t="n">
        <v>-8.235723977275411</v>
      </c>
      <c r="P94" t="n">
        <v>57.5</v>
      </c>
      <c r="Q94" t="n">
        <v>91.66666666666667</v>
      </c>
      <c r="R94" t="inlineStr">
        <is>
          <t>A+</t>
        </is>
      </c>
    </row>
    <row r="95">
      <c r="A95" t="inlineStr">
        <is>
          <t>MA</t>
        </is>
      </c>
      <c r="B95" t="n">
        <v>55.02</v>
      </c>
      <c r="C95" t="inlineStr">
        <is>
          <t>Downtrend</t>
        </is>
      </c>
      <c r="D95" t="n">
        <v>1.0918</v>
      </c>
      <c r="E95" t="n">
        <v>0.3716</v>
      </c>
      <c r="F95" t="n">
        <v>0.7202</v>
      </c>
      <c r="G95" t="n">
        <v>40.81</v>
      </c>
      <c r="H95" t="n">
        <v>525.11</v>
      </c>
      <c r="I95" t="n">
        <v>484.24</v>
      </c>
      <c r="J95" t="n">
        <v>484.24</v>
      </c>
      <c r="K95" t="n">
        <v>537.46</v>
      </c>
      <c r="L95" t="n">
        <v>3208089</v>
      </c>
      <c r="M95" t="inlineStr">
        <is>
          <t>Low</t>
        </is>
      </c>
      <c r="N95" t="n">
        <v>-1.583556637248151</v>
      </c>
      <c r="O95" t="n">
        <v>-8.882216748024675</v>
      </c>
      <c r="P95" t="n">
        <v>48.75</v>
      </c>
      <c r="Q95" t="n">
        <v>91.66666666666667</v>
      </c>
      <c r="R95" t="inlineStr">
        <is>
          <t>A+</t>
        </is>
      </c>
    </row>
    <row r="96">
      <c r="A96" t="inlineStr">
        <is>
          <t>DECK</t>
        </is>
      </c>
      <c r="B96" t="n">
        <v>64.75</v>
      </c>
      <c r="C96" t="inlineStr">
        <is>
          <t>Uptrend</t>
        </is>
      </c>
      <c r="D96" t="n">
        <v>1.3144</v>
      </c>
      <c r="E96" t="n">
        <v>0.8185</v>
      </c>
      <c r="F96" t="n">
        <v>0.4959</v>
      </c>
      <c r="G96" t="n">
        <v>59.33</v>
      </c>
      <c r="H96" t="n">
        <v>116.32</v>
      </c>
      <c r="I96" t="n">
        <v>92.59999999999999</v>
      </c>
      <c r="J96" t="n">
        <v>93.69</v>
      </c>
      <c r="K96" t="n">
        <v>120.94</v>
      </c>
      <c r="L96" t="n">
        <v>1720095</v>
      </c>
      <c r="M96" t="inlineStr">
        <is>
          <t>Normal</t>
        </is>
      </c>
      <c r="N96" t="n">
        <v>-0.9287655159790908</v>
      </c>
      <c r="O96" t="n">
        <v>3.072758883897309</v>
      </c>
      <c r="P96" t="n">
        <v>67.5</v>
      </c>
      <c r="Q96" t="n">
        <v>91.66666666666667</v>
      </c>
      <c r="R96" t="inlineStr">
        <is>
          <t>A+</t>
        </is>
      </c>
    </row>
    <row r="97">
      <c r="A97" t="inlineStr">
        <is>
          <t>GPN</t>
        </is>
      </c>
      <c r="B97" t="n">
        <v>62.26</v>
      </c>
      <c r="C97" t="inlineStr">
        <is>
          <t>Downtrend</t>
        </is>
      </c>
      <c r="D97" t="n">
        <v>0.1143</v>
      </c>
      <c r="E97" t="n">
        <v>-0.5465</v>
      </c>
      <c r="F97" t="n">
        <v>0.6608000000000001</v>
      </c>
      <c r="G97" t="n">
        <v>56.03</v>
      </c>
      <c r="H97" t="n">
        <v>73.91</v>
      </c>
      <c r="I97" t="n">
        <v>61.86</v>
      </c>
      <c r="J97" t="n">
        <v>62.7</v>
      </c>
      <c r="K97" t="n">
        <v>82.47</v>
      </c>
      <c r="L97" t="n">
        <v>2657942</v>
      </c>
      <c r="M97" t="inlineStr">
        <is>
          <t>Low</t>
        </is>
      </c>
      <c r="N97" t="n">
        <v>-4.141240894011721</v>
      </c>
      <c r="O97" t="n">
        <v>-12.7026720508061</v>
      </c>
      <c r="P97" t="n">
        <v>42.5</v>
      </c>
      <c r="Q97" t="n">
        <v>91.66666666666667</v>
      </c>
      <c r="R97" t="inlineStr">
        <is>
          <t>A+</t>
        </is>
      </c>
    </row>
    <row r="98">
      <c r="A98" t="inlineStr">
        <is>
          <t>RPM</t>
        </is>
      </c>
      <c r="B98" t="n">
        <v>63.08</v>
      </c>
      <c r="C98" t="inlineStr">
        <is>
          <t>Downtrend</t>
        </is>
      </c>
      <c r="D98" t="n">
        <v>1.2129</v>
      </c>
      <c r="E98" t="n">
        <v>0.8406</v>
      </c>
      <c r="F98" t="n">
        <v>0.3724</v>
      </c>
      <c r="G98" t="n">
        <v>57.4</v>
      </c>
      <c r="H98" t="n">
        <v>114.6</v>
      </c>
      <c r="I98" t="n">
        <v>93.73</v>
      </c>
      <c r="J98" t="n">
        <v>93.23</v>
      </c>
      <c r="K98" t="n">
        <v>120.17</v>
      </c>
      <c r="L98" t="n">
        <v>1033634</v>
      </c>
      <c r="M98" t="inlineStr">
        <is>
          <t>Low</t>
        </is>
      </c>
      <c r="N98" t="n">
        <v>-0.3393993735526846</v>
      </c>
      <c r="O98" t="n">
        <v>-5.303234717842287</v>
      </c>
      <c r="P98" t="n">
        <v>42.5</v>
      </c>
      <c r="Q98" t="n">
        <v>91.66666666666667</v>
      </c>
      <c r="R98" t="inlineStr">
        <is>
          <t>A+</t>
        </is>
      </c>
    </row>
    <row r="99">
      <c r="A99" t="inlineStr">
        <is>
          <t>BF-B</t>
        </is>
      </c>
      <c r="B99" t="n">
        <v>62.44</v>
      </c>
      <c r="C99" t="inlineStr">
        <is>
          <t>Downtrend</t>
        </is>
      </c>
      <c r="D99" t="n">
        <v>0.7932</v>
      </c>
      <c r="E99" t="n">
        <v>0.777</v>
      </c>
      <c r="F99" t="n">
        <v>0.0162</v>
      </c>
      <c r="G99" t="n">
        <v>56.91</v>
      </c>
      <c r="H99" t="n">
        <v>30.87</v>
      </c>
      <c r="I99" t="n">
        <v>25.22</v>
      </c>
      <c r="J99" t="n">
        <v>22.8</v>
      </c>
      <c r="K99" t="n">
        <v>30.67</v>
      </c>
      <c r="L99" t="n">
        <v>6607520</v>
      </c>
      <c r="M99" t="inlineStr">
        <is>
          <t>Low</t>
        </is>
      </c>
      <c r="N99" t="n">
        <v>4.848818089758056</v>
      </c>
      <c r="O99" t="n">
        <v>1.408699949865855</v>
      </c>
      <c r="P99" t="n">
        <v>55</v>
      </c>
      <c r="Q99" t="n">
        <v>91.66666666666667</v>
      </c>
      <c r="R99" t="inlineStr">
        <is>
          <t>A+</t>
        </is>
      </c>
    </row>
    <row r="100">
      <c r="A100" t="inlineStr">
        <is>
          <t>WYNN</t>
        </is>
      </c>
      <c r="B100" t="n">
        <v>55.3</v>
      </c>
      <c r="C100" t="inlineStr">
        <is>
          <t>Downtrend</t>
        </is>
      </c>
      <c r="D100" t="n">
        <v>0.8472</v>
      </c>
      <c r="E100" t="n">
        <v>0.4418</v>
      </c>
      <c r="F100" t="n">
        <v>0.4054</v>
      </c>
      <c r="G100" t="n">
        <v>53.51</v>
      </c>
      <c r="H100" t="n">
        <v>110.94</v>
      </c>
      <c r="I100" t="n">
        <v>96.58</v>
      </c>
      <c r="J100" t="n">
        <v>96.59</v>
      </c>
      <c r="K100" t="n">
        <v>116.31</v>
      </c>
      <c r="L100" t="n">
        <v>1360919</v>
      </c>
      <c r="M100" t="inlineStr">
        <is>
          <t>Low</t>
        </is>
      </c>
      <c r="N100" t="n">
        <v>-0.6953022799976449</v>
      </c>
      <c r="O100" t="n">
        <v>-9.840883659434052</v>
      </c>
      <c r="P100" t="n">
        <v>48.75</v>
      </c>
      <c r="Q100" t="n">
        <v>91.66666666666667</v>
      </c>
      <c r="R100" t="inlineStr">
        <is>
          <t>A+</t>
        </is>
      </c>
    </row>
    <row r="101">
      <c r="A101" t="inlineStr">
        <is>
          <t>BJ</t>
        </is>
      </c>
      <c r="B101" t="n">
        <v>42.15</v>
      </c>
      <c r="C101" t="inlineStr">
        <is>
          <t>Uptrend</t>
        </is>
      </c>
      <c r="D101" t="n">
        <v>-0.6941000000000001</v>
      </c>
      <c r="E101" t="n">
        <v>-0.9673</v>
      </c>
      <c r="F101" t="n">
        <v>0.2732</v>
      </c>
      <c r="G101" t="n">
        <v>55.18</v>
      </c>
      <c r="H101" t="n">
        <v>100.74</v>
      </c>
      <c r="I101" t="n">
        <v>89.56</v>
      </c>
      <c r="J101" t="n">
        <v>90.7</v>
      </c>
      <c r="K101" t="n">
        <v>102.78</v>
      </c>
      <c r="L101" t="n">
        <v>1899138</v>
      </c>
      <c r="M101" t="inlineStr">
        <is>
          <t>Low</t>
        </is>
      </c>
      <c r="N101" t="n">
        <v>-1.136008099831054</v>
      </c>
      <c r="O101" t="n">
        <v>-0.6125380430506588</v>
      </c>
      <c r="P101" t="n">
        <v>62.5</v>
      </c>
      <c r="Q101" t="n">
        <v>91.66666666666667</v>
      </c>
      <c r="R101" t="inlineStr">
        <is>
          <t>A+</t>
        </is>
      </c>
    </row>
    <row r="102">
      <c r="A102" t="inlineStr">
        <is>
          <t>PAYX</t>
        </is>
      </c>
      <c r="B102" t="n">
        <v>46.81</v>
      </c>
      <c r="C102" t="inlineStr">
        <is>
          <t>Downtrend</t>
        </is>
      </c>
      <c r="D102" t="n">
        <v>-0.3754</v>
      </c>
      <c r="E102" t="n">
        <v>-0.8314</v>
      </c>
      <c r="F102" t="n">
        <v>0.456</v>
      </c>
      <c r="G102" t="n">
        <v>41.96</v>
      </c>
      <c r="H102" t="n">
        <v>95.31999999999999</v>
      </c>
      <c r="I102" t="n">
        <v>86.98999999999999</v>
      </c>
      <c r="J102" t="n">
        <v>85.56999999999999</v>
      </c>
      <c r="K102" t="n">
        <v>100.85</v>
      </c>
      <c r="L102" t="n">
        <v>3587951</v>
      </c>
      <c r="M102" t="inlineStr">
        <is>
          <t>Low</t>
        </is>
      </c>
      <c r="N102" t="n">
        <v>-2.188951885902546</v>
      </c>
      <c r="O102" t="n">
        <v>-21.74608612786339</v>
      </c>
      <c r="P102" t="n">
        <v>52.5</v>
      </c>
      <c r="Q102" t="n">
        <v>91.66666666666667</v>
      </c>
      <c r="R102" t="inlineStr">
        <is>
          <t>A+</t>
        </is>
      </c>
    </row>
    <row r="103">
      <c r="A103" t="inlineStr">
        <is>
          <t>PEP</t>
        </is>
      </c>
      <c r="B103" t="n">
        <v>45.54</v>
      </c>
      <c r="C103" t="inlineStr">
        <is>
          <t>Uptrend</t>
        </is>
      </c>
      <c r="D103" t="n">
        <v>-0.4037</v>
      </c>
      <c r="E103" t="n">
        <v>-0.4805</v>
      </c>
      <c r="F103" t="n">
        <v>0.0767</v>
      </c>
      <c r="G103" t="n">
        <v>45.8</v>
      </c>
      <c r="H103" t="n">
        <v>159.23</v>
      </c>
      <c r="I103" t="n">
        <v>151.8</v>
      </c>
      <c r="J103" t="n">
        <v>150.04</v>
      </c>
      <c r="K103" t="n">
        <v>169.74</v>
      </c>
      <c r="L103" t="n">
        <v>6134529</v>
      </c>
      <c r="M103" t="inlineStr">
        <is>
          <t>Normal</t>
        </is>
      </c>
      <c r="N103" t="n">
        <v>-2.435880166548476</v>
      </c>
      <c r="O103" t="n">
        <v>3.93424082974263</v>
      </c>
      <c r="P103" t="n">
        <v>77.5</v>
      </c>
      <c r="Q103" t="n">
        <v>91.66666666666667</v>
      </c>
      <c r="R103" t="inlineStr">
        <is>
          <t>A+</t>
        </is>
      </c>
    </row>
    <row r="104">
      <c r="A104" t="inlineStr">
        <is>
          <t>BMY</t>
        </is>
      </c>
      <c r="B104" t="n">
        <v>46.86</v>
      </c>
      <c r="C104" t="inlineStr">
        <is>
          <t>Uptrend</t>
        </is>
      </c>
      <c r="D104" t="n">
        <v>-0.0706</v>
      </c>
      <c r="E104" t="n">
        <v>-0.1025</v>
      </c>
      <c r="F104" t="n">
        <v>0.0319</v>
      </c>
      <c r="G104" t="n">
        <v>45.29</v>
      </c>
      <c r="H104" t="n">
        <v>61.1</v>
      </c>
      <c r="I104" t="n">
        <v>57.24</v>
      </c>
      <c r="J104" t="n">
        <v>57</v>
      </c>
      <c r="K104" t="n">
        <v>62.37</v>
      </c>
      <c r="L104" t="n">
        <v>9231721</v>
      </c>
      <c r="M104" t="inlineStr">
        <is>
          <t>Low</t>
        </is>
      </c>
      <c r="N104" t="n">
        <v>-1.222368254409245</v>
      </c>
      <c r="O104" t="n">
        <v>14.16683119501991</v>
      </c>
      <c r="P104" t="n">
        <v>72.5</v>
      </c>
      <c r="Q104" t="n">
        <v>91.66666666666667</v>
      </c>
      <c r="R104" t="inlineStr">
        <is>
          <t>A+</t>
        </is>
      </c>
    </row>
    <row r="105">
      <c r="A105" t="inlineStr">
        <is>
          <t>DG</t>
        </is>
      </c>
      <c r="B105" t="n">
        <v>52.82</v>
      </c>
      <c r="C105" t="inlineStr">
        <is>
          <t>Uptrend</t>
        </is>
      </c>
      <c r="D105" t="n">
        <v>-2.1741</v>
      </c>
      <c r="E105" t="n">
        <v>-3.4</v>
      </c>
      <c r="F105" t="n">
        <v>1.2259</v>
      </c>
      <c r="G105" t="n">
        <v>55.09</v>
      </c>
      <c r="H105" t="n">
        <v>127.31</v>
      </c>
      <c r="I105" t="n">
        <v>114.75</v>
      </c>
      <c r="J105" t="n">
        <v>115.73</v>
      </c>
      <c r="K105" t="n">
        <v>156.24</v>
      </c>
      <c r="L105" t="n">
        <v>2961850</v>
      </c>
      <c r="M105" t="inlineStr">
        <is>
          <t>Low</t>
        </is>
      </c>
      <c r="N105" t="n">
        <v>-9.248901194193094</v>
      </c>
      <c r="O105" t="n">
        <v>0.4375088071201239</v>
      </c>
      <c r="P105" t="n">
        <v>62.5</v>
      </c>
      <c r="Q105" t="n">
        <v>91.66666666666667</v>
      </c>
      <c r="R105" t="inlineStr">
        <is>
          <t>A+</t>
        </is>
      </c>
    </row>
    <row r="106">
      <c r="A106" t="inlineStr">
        <is>
          <t>FCX</t>
        </is>
      </c>
      <c r="B106" t="n">
        <v>57.03</v>
      </c>
      <c r="C106" t="inlineStr">
        <is>
          <t>Uptrend</t>
        </is>
      </c>
      <c r="D106" t="n">
        <v>2.3011</v>
      </c>
      <c r="E106" t="n">
        <v>2.1187</v>
      </c>
      <c r="F106" t="n">
        <v>0.1824</v>
      </c>
      <c r="G106" t="n">
        <v>51.13</v>
      </c>
      <c r="H106" t="n">
        <v>74.54000000000001</v>
      </c>
      <c r="I106" t="n">
        <v>54</v>
      </c>
      <c r="J106" t="n">
        <v>52.09</v>
      </c>
      <c r="K106" t="n">
        <v>70.36</v>
      </c>
      <c r="L106" t="n">
        <v>15545450</v>
      </c>
      <c r="M106" t="inlineStr">
        <is>
          <t>Normal</t>
        </is>
      </c>
      <c r="N106" t="n">
        <v>2.952913008778935</v>
      </c>
      <c r="O106" t="n">
        <v>28.12872467222885</v>
      </c>
      <c r="P106" t="n">
        <v>81.25</v>
      </c>
      <c r="Q106" t="n">
        <v>91.66666666666667</v>
      </c>
      <c r="R106" t="inlineStr">
        <is>
          <t>A+</t>
        </is>
      </c>
    </row>
    <row r="107">
      <c r="A107" t="inlineStr">
        <is>
          <t>GDDY</t>
        </is>
      </c>
      <c r="B107" t="n">
        <v>53.46</v>
      </c>
      <c r="C107" t="inlineStr">
        <is>
          <t>Downtrend</t>
        </is>
      </c>
      <c r="D107" t="n">
        <v>0.0922</v>
      </c>
      <c r="E107" t="n">
        <v>-0.8108</v>
      </c>
      <c r="F107" t="n">
        <v>0.903</v>
      </c>
      <c r="G107" t="n">
        <v>55.14</v>
      </c>
      <c r="H107" t="n">
        <v>88.44</v>
      </c>
      <c r="I107" t="n">
        <v>77.29000000000001</v>
      </c>
      <c r="J107" t="n">
        <v>79.12</v>
      </c>
      <c r="K107" t="n">
        <v>93.95</v>
      </c>
      <c r="L107" t="n">
        <v>1764651</v>
      </c>
      <c r="M107" t="inlineStr">
        <is>
          <t>Normal</t>
        </is>
      </c>
      <c r="N107" t="n">
        <v>-2.260744475335308</v>
      </c>
      <c r="O107" t="n">
        <v>-31.51674126608154</v>
      </c>
      <c r="P107" t="n">
        <v>57.5</v>
      </c>
      <c r="Q107" t="n">
        <v>91.66666666666667</v>
      </c>
      <c r="R107" t="inlineStr">
        <is>
          <t>A+</t>
        </is>
      </c>
    </row>
    <row r="108">
      <c r="A108" t="inlineStr">
        <is>
          <t>PAYC</t>
        </is>
      </c>
      <c r="B108" t="n">
        <v>49.28</v>
      </c>
      <c r="C108" t="inlineStr">
        <is>
          <t>Downtrend</t>
        </is>
      </c>
      <c r="D108" t="n">
        <v>0.6122</v>
      </c>
      <c r="E108" t="n">
        <v>-0.5285</v>
      </c>
      <c r="F108" t="n">
        <v>1.1407</v>
      </c>
      <c r="G108" t="n">
        <v>51.57</v>
      </c>
      <c r="H108" t="n">
        <v>132.7</v>
      </c>
      <c r="I108" t="n">
        <v>112.57</v>
      </c>
      <c r="J108" t="n">
        <v>113.59</v>
      </c>
      <c r="K108" t="n">
        <v>138.25</v>
      </c>
      <c r="L108" t="n">
        <v>975414</v>
      </c>
      <c r="M108" t="inlineStr">
        <is>
          <t>Normal</t>
        </is>
      </c>
      <c r="N108" t="n">
        <v>-1.185403977292709</v>
      </c>
      <c r="O108" t="n">
        <v>-29.18970177893648</v>
      </c>
      <c r="P108" t="n">
        <v>57.5</v>
      </c>
      <c r="Q108" t="n">
        <v>91.66666666666667</v>
      </c>
      <c r="R108" t="inlineStr">
        <is>
          <t>A+</t>
        </is>
      </c>
    </row>
    <row r="109">
      <c r="A109" t="inlineStr">
        <is>
          <t>FFIV</t>
        </is>
      </c>
      <c r="B109" t="n">
        <v>46.2</v>
      </c>
      <c r="C109" t="inlineStr">
        <is>
          <t>Uptrend</t>
        </is>
      </c>
      <c r="D109" t="n">
        <v>5.6099</v>
      </c>
      <c r="E109" t="n">
        <v>5.5791</v>
      </c>
      <c r="F109" t="n">
        <v>0.0309</v>
      </c>
      <c r="G109" t="n">
        <v>44.52</v>
      </c>
      <c r="H109" t="n">
        <v>320.47</v>
      </c>
      <c r="I109" t="n">
        <v>279.41</v>
      </c>
      <c r="J109" t="n">
        <v>262.02</v>
      </c>
      <c r="K109" t="n">
        <v>315.56</v>
      </c>
      <c r="L109" t="n">
        <v>595108</v>
      </c>
      <c r="M109" t="inlineStr">
        <is>
          <t>Normal</t>
        </is>
      </c>
      <c r="N109" t="n">
        <v>3.049710066950384</v>
      </c>
      <c r="O109" t="n">
        <v>3.490353708119676</v>
      </c>
      <c r="P109" t="n">
        <v>92.5</v>
      </c>
      <c r="Q109" t="n">
        <v>91.66666666666667</v>
      </c>
      <c r="R109" t="inlineStr">
        <is>
          <t>A+</t>
        </is>
      </c>
    </row>
    <row r="110">
      <c r="A110" t="inlineStr">
        <is>
          <t>DXCM</t>
        </is>
      </c>
      <c r="B110" t="n">
        <v>54.01</v>
      </c>
      <c r="C110" t="inlineStr">
        <is>
          <t>Downtrend</t>
        </is>
      </c>
      <c r="D110" t="n">
        <v>-0.9786</v>
      </c>
      <c r="E110" t="n">
        <v>-1.218</v>
      </c>
      <c r="F110" t="n">
        <v>0.2394</v>
      </c>
      <c r="G110" t="n">
        <v>51.37</v>
      </c>
      <c r="H110" t="n">
        <v>66.06</v>
      </c>
      <c r="I110" t="n">
        <v>60.57</v>
      </c>
      <c r="J110" t="n">
        <v>61.23</v>
      </c>
      <c r="K110" t="n">
        <v>74.38</v>
      </c>
      <c r="L110" t="n">
        <v>3853685</v>
      </c>
      <c r="M110" t="inlineStr">
        <is>
          <t>Normal</t>
        </is>
      </c>
      <c r="N110" t="n">
        <v>-5.416294554389078</v>
      </c>
      <c r="O110" t="n">
        <v>-9.739428464120126</v>
      </c>
      <c r="P110" t="n">
        <v>57.5</v>
      </c>
      <c r="Q110" t="n">
        <v>91.66666666666667</v>
      </c>
      <c r="R110" t="inlineStr">
        <is>
          <t>A+</t>
        </is>
      </c>
    </row>
    <row r="111">
      <c r="A111" t="inlineStr">
        <is>
          <t>TRMB</t>
        </is>
      </c>
      <c r="B111" t="n">
        <v>56.01</v>
      </c>
      <c r="C111" t="inlineStr">
        <is>
          <t>Downtrend</t>
        </is>
      </c>
      <c r="D111" t="n">
        <v>0.472</v>
      </c>
      <c r="E111" t="n">
        <v>0.1172</v>
      </c>
      <c r="F111" t="n">
        <v>0.3548</v>
      </c>
      <c r="G111" t="n">
        <v>57.26</v>
      </c>
      <c r="H111" t="n">
        <v>70.2</v>
      </c>
      <c r="I111" t="n">
        <v>62.21</v>
      </c>
      <c r="J111" t="n">
        <v>62.54</v>
      </c>
      <c r="K111" t="n">
        <v>70.45999999999999</v>
      </c>
      <c r="L111" t="n">
        <v>1531164</v>
      </c>
      <c r="M111" t="inlineStr">
        <is>
          <t>Low</t>
        </is>
      </c>
      <c r="N111" t="n">
        <v>-0.05237404652891353</v>
      </c>
      <c r="O111" t="n">
        <v>-12.33262842989057</v>
      </c>
      <c r="P111" t="n">
        <v>48.75</v>
      </c>
      <c r="Q111" t="n">
        <v>91.66666666666667</v>
      </c>
      <c r="R111" t="inlineStr">
        <is>
          <t>A+</t>
        </is>
      </c>
    </row>
    <row r="112">
      <c r="A112" t="inlineStr">
        <is>
          <t>RYAN</t>
        </is>
      </c>
      <c r="B112" t="n">
        <v>59.68</v>
      </c>
      <c r="C112" t="inlineStr">
        <is>
          <t>Downtrend</t>
        </is>
      </c>
      <c r="D112" t="n">
        <v>0.0491</v>
      </c>
      <c r="E112" t="n">
        <v>-0.3427</v>
      </c>
      <c r="F112" t="n">
        <v>0.3918</v>
      </c>
      <c r="G112" t="n">
        <v>54.57</v>
      </c>
      <c r="H112" t="n">
        <v>38.72</v>
      </c>
      <c r="I112" t="n">
        <v>31.35</v>
      </c>
      <c r="J112" t="n">
        <v>31.74</v>
      </c>
      <c r="K112" t="n">
        <v>44.38</v>
      </c>
      <c r="L112" t="n">
        <v>1731109</v>
      </c>
      <c r="M112" t="inlineStr">
        <is>
          <t>Normal</t>
        </is>
      </c>
      <c r="N112" t="n">
        <v>-4.080802603036881</v>
      </c>
      <c r="O112" t="n">
        <v>-30.24058371129955</v>
      </c>
      <c r="P112" t="n">
        <v>53.75</v>
      </c>
      <c r="Q112" t="n">
        <v>91.66666666666667</v>
      </c>
      <c r="R112" t="inlineStr">
        <is>
          <t>A+</t>
        </is>
      </c>
    </row>
    <row r="113">
      <c r="A113" t="inlineStr">
        <is>
          <t>USFD</t>
        </is>
      </c>
      <c r="B113" t="n">
        <v>59.06</v>
      </c>
      <c r="C113" t="inlineStr">
        <is>
          <t>Uptrend</t>
        </is>
      </c>
      <c r="D113" t="n">
        <v>0.321</v>
      </c>
      <c r="E113" t="n">
        <v>0.144</v>
      </c>
      <c r="F113" t="n">
        <v>0.177</v>
      </c>
      <c r="G113" t="n">
        <v>81.13</v>
      </c>
      <c r="H113" t="n">
        <v>93.84</v>
      </c>
      <c r="I113" t="n">
        <v>89.16</v>
      </c>
      <c r="J113" t="n">
        <v>88.95999999999999</v>
      </c>
      <c r="K113" t="n">
        <v>101.98</v>
      </c>
      <c r="L113" t="n">
        <v>1913814</v>
      </c>
      <c r="M113" t="inlineStr">
        <is>
          <t>Normal</t>
        </is>
      </c>
      <c r="N113" t="n">
        <v>0.215609189815269</v>
      </c>
      <c r="O113" t="n">
        <v>13.57360914413275</v>
      </c>
      <c r="P113" t="n">
        <v>88.75</v>
      </c>
      <c r="Q113" t="n">
        <v>86.66666666666667</v>
      </c>
      <c r="R113" t="inlineStr">
        <is>
          <t>A</t>
        </is>
      </c>
    </row>
    <row r="114">
      <c r="A114" t="inlineStr">
        <is>
          <t>DOCU</t>
        </is>
      </c>
      <c r="B114" t="n">
        <v>38.46</v>
      </c>
      <c r="C114" t="inlineStr">
        <is>
          <t>Downtrend</t>
        </is>
      </c>
      <c r="D114" t="n">
        <v>-0.3411</v>
      </c>
      <c r="E114" t="n">
        <v>-0.4027</v>
      </c>
      <c r="F114" t="n">
        <v>0.0617</v>
      </c>
      <c r="G114" t="n">
        <v>13.45</v>
      </c>
      <c r="H114" t="n">
        <v>49.39</v>
      </c>
      <c r="I114" t="n">
        <v>43.56</v>
      </c>
      <c r="J114" t="n">
        <v>41.75</v>
      </c>
      <c r="K114" t="n">
        <v>48.9</v>
      </c>
      <c r="L114" t="n">
        <v>3786962</v>
      </c>
      <c r="M114" t="inlineStr">
        <is>
          <t>Low</t>
        </is>
      </c>
      <c r="N114" t="n">
        <v>-4.181069099604318</v>
      </c>
      <c r="O114" t="n">
        <v>-30.88372627695897</v>
      </c>
      <c r="P114" t="n">
        <v>48.75</v>
      </c>
      <c r="Q114" t="n">
        <v>86.66666666666667</v>
      </c>
      <c r="R114" t="inlineStr">
        <is>
          <t>A</t>
        </is>
      </c>
    </row>
    <row r="115">
      <c r="A115" t="inlineStr">
        <is>
          <t>FLO</t>
        </is>
      </c>
      <c r="B115" t="n">
        <v>69.26000000000001</v>
      </c>
      <c r="C115" t="inlineStr">
        <is>
          <t>Downtrend</t>
        </is>
      </c>
      <c r="D115" t="n">
        <v>-0.0454</v>
      </c>
      <c r="E115" t="n">
        <v>-0.1651</v>
      </c>
      <c r="F115" t="n">
        <v>0.1197</v>
      </c>
      <c r="G115" t="n">
        <v>88.68000000000001</v>
      </c>
      <c r="H115" t="n">
        <v>8.84</v>
      </c>
      <c r="I115" t="n">
        <v>7.89</v>
      </c>
      <c r="J115" t="n">
        <v>8.06</v>
      </c>
      <c r="K115" t="n">
        <v>11.69</v>
      </c>
      <c r="L115" t="n">
        <v>4287759</v>
      </c>
      <c r="M115" t="inlineStr">
        <is>
          <t>Normal</t>
        </is>
      </c>
      <c r="N115" t="n">
        <v>-2.293068717256752</v>
      </c>
      <c r="O115" t="n">
        <v>-26.53490616755892</v>
      </c>
      <c r="P115" t="n">
        <v>47.5</v>
      </c>
      <c r="Q115" t="n">
        <v>86.66666666666667</v>
      </c>
      <c r="R115" t="inlineStr">
        <is>
          <t>A</t>
        </is>
      </c>
    </row>
    <row r="116">
      <c r="A116" t="inlineStr">
        <is>
          <t>JAZZ</t>
        </is>
      </c>
      <c r="B116" t="n">
        <v>68.7</v>
      </c>
      <c r="C116" t="inlineStr">
        <is>
          <t>Uptrend</t>
        </is>
      </c>
      <c r="D116" t="n">
        <v>5.0138</v>
      </c>
      <c r="E116" t="n">
        <v>4.698</v>
      </c>
      <c r="F116" t="n">
        <v>0.3158</v>
      </c>
      <c r="G116" t="n">
        <v>77.06999999999999</v>
      </c>
      <c r="H116" t="n">
        <v>207.9</v>
      </c>
      <c r="I116" t="n">
        <v>180.89</v>
      </c>
      <c r="J116" t="n">
        <v>166.24</v>
      </c>
      <c r="K116" t="n">
        <v>203.42</v>
      </c>
      <c r="L116" t="n">
        <v>892475</v>
      </c>
      <c r="M116" t="inlineStr">
        <is>
          <t>Normal</t>
        </is>
      </c>
      <c r="N116" t="n">
        <v>8.469566957338781</v>
      </c>
      <c r="O116" t="n">
        <v>31.20203376731312</v>
      </c>
      <c r="P116" t="n">
        <v>82.5</v>
      </c>
      <c r="Q116" t="n">
        <v>86.66666666666667</v>
      </c>
      <c r="R116" t="inlineStr">
        <is>
          <t>A</t>
        </is>
      </c>
    </row>
    <row r="117">
      <c r="A117" t="inlineStr">
        <is>
          <t>CCI</t>
        </is>
      </c>
      <c r="B117" t="n">
        <v>57.21</v>
      </c>
      <c r="C117" t="inlineStr">
        <is>
          <t>Downtrend</t>
        </is>
      </c>
      <c r="D117" t="n">
        <v>0.5692</v>
      </c>
      <c r="E117" t="n">
        <v>0.2939</v>
      </c>
      <c r="F117" t="n">
        <v>0.2753</v>
      </c>
      <c r="G117" t="n">
        <v>70.03</v>
      </c>
      <c r="H117" t="n">
        <v>91</v>
      </c>
      <c r="I117" t="n">
        <v>78.33</v>
      </c>
      <c r="J117" t="n">
        <v>76.95999999999999</v>
      </c>
      <c r="K117" t="n">
        <v>91.86</v>
      </c>
      <c r="L117" t="n">
        <v>2962109</v>
      </c>
      <c r="M117" t="inlineStr">
        <is>
          <t>Normal</t>
        </is>
      </c>
      <c r="N117" t="n">
        <v>1.277580659979316</v>
      </c>
      <c r="O117" t="n">
        <v>-5.607277605280158</v>
      </c>
      <c r="P117" t="n">
        <v>66.25</v>
      </c>
      <c r="Q117" t="n">
        <v>86.66666666666667</v>
      </c>
      <c r="R117" t="inlineStr">
        <is>
          <t>A</t>
        </is>
      </c>
    </row>
    <row r="118">
      <c r="A118" t="inlineStr">
        <is>
          <t>CBSH</t>
        </is>
      </c>
      <c r="B118" t="n">
        <v>63.52</v>
      </c>
      <c r="C118" t="inlineStr">
        <is>
          <t>Downtrend</t>
        </is>
      </c>
      <c r="D118" t="n">
        <v>0.3184</v>
      </c>
      <c r="E118" t="n">
        <v>0.1693</v>
      </c>
      <c r="F118" t="n">
        <v>0.1491</v>
      </c>
      <c r="G118" t="n">
        <v>79.54000000000001</v>
      </c>
      <c r="H118" t="n">
        <v>52.16</v>
      </c>
      <c r="I118" t="n">
        <v>48.23</v>
      </c>
      <c r="J118" t="n">
        <v>47.49</v>
      </c>
      <c r="K118" t="n">
        <v>54.73</v>
      </c>
      <c r="L118" t="n">
        <v>1130509</v>
      </c>
      <c r="M118" t="inlineStr">
        <is>
          <t>High</t>
        </is>
      </c>
      <c r="N118" t="n">
        <v>1.71320963009769</v>
      </c>
      <c r="O118" t="n">
        <v>-4.704027570539382</v>
      </c>
      <c r="P118" t="n">
        <v>58.75</v>
      </c>
      <c r="Q118" t="n">
        <v>86.66666666666667</v>
      </c>
      <c r="R118" t="inlineStr">
        <is>
          <t>A</t>
        </is>
      </c>
    </row>
    <row r="119">
      <c r="A119" t="inlineStr">
        <is>
          <t>CI</t>
        </is>
      </c>
      <c r="B119" t="n">
        <v>58.45</v>
      </c>
      <c r="C119" t="inlineStr">
        <is>
          <t>Downtrend</t>
        </is>
      </c>
      <c r="D119" t="n">
        <v>1.5055</v>
      </c>
      <c r="E119" t="n">
        <v>0.7388</v>
      </c>
      <c r="F119" t="n">
        <v>0.7667</v>
      </c>
      <c r="G119" t="n">
        <v>73.91</v>
      </c>
      <c r="H119" t="n">
        <v>284.38</v>
      </c>
      <c r="I119" t="n">
        <v>261.06</v>
      </c>
      <c r="J119" t="n">
        <v>258.08</v>
      </c>
      <c r="K119" t="n">
        <v>294.73</v>
      </c>
      <c r="L119" t="n">
        <v>1370461</v>
      </c>
      <c r="M119" t="inlineStr">
        <is>
          <t>Normal</t>
        </is>
      </c>
      <c r="N119" t="n">
        <v>1.106271908350354</v>
      </c>
      <c r="O119" t="n">
        <v>-1.579072914226065</v>
      </c>
      <c r="P119" t="n">
        <v>66.25</v>
      </c>
      <c r="Q119" t="n">
        <v>86.66666666666667</v>
      </c>
      <c r="R119" t="inlineStr">
        <is>
          <t>A</t>
        </is>
      </c>
    </row>
    <row r="120">
      <c r="A120" t="inlineStr">
        <is>
          <t>SIGI</t>
        </is>
      </c>
      <c r="B120" t="n">
        <v>66.15000000000001</v>
      </c>
      <c r="C120" t="inlineStr">
        <is>
          <t>Downtrend</t>
        </is>
      </c>
      <c r="D120" t="n">
        <v>0.8875</v>
      </c>
      <c r="E120" t="n">
        <v>0.491</v>
      </c>
      <c r="F120" t="n">
        <v>0.3964</v>
      </c>
      <c r="G120" t="n">
        <v>94.40000000000001</v>
      </c>
      <c r="H120" t="n">
        <v>85.12</v>
      </c>
      <c r="I120" t="n">
        <v>73.3</v>
      </c>
      <c r="J120" t="n">
        <v>73.72</v>
      </c>
      <c r="K120" t="n">
        <v>88.65000000000001</v>
      </c>
      <c r="L120" t="n">
        <v>542012</v>
      </c>
      <c r="M120" t="inlineStr">
        <is>
          <t>Normal</t>
        </is>
      </c>
      <c r="N120" t="n">
        <v>5.561803630137052</v>
      </c>
      <c r="O120" t="n">
        <v>4.633299163122717</v>
      </c>
      <c r="P120" t="n">
        <v>65</v>
      </c>
      <c r="Q120" t="n">
        <v>86.66666666666667</v>
      </c>
      <c r="R120" t="inlineStr">
        <is>
          <t>A</t>
        </is>
      </c>
    </row>
    <row r="121">
      <c r="A121" t="inlineStr">
        <is>
          <t>JKHY</t>
        </is>
      </c>
      <c r="B121" t="n">
        <v>35.32</v>
      </c>
      <c r="C121" t="inlineStr">
        <is>
          <t>Downtrend</t>
        </is>
      </c>
      <c r="D121" t="n">
        <v>-2.5984</v>
      </c>
      <c r="E121" t="n">
        <v>-2.8588</v>
      </c>
      <c r="F121" t="n">
        <v>0.2604</v>
      </c>
      <c r="G121" t="n">
        <v>7.13</v>
      </c>
      <c r="H121" t="n">
        <v>160.76</v>
      </c>
      <c r="I121" t="n">
        <v>148.45</v>
      </c>
      <c r="J121" t="n">
        <v>147.2</v>
      </c>
      <c r="K121" t="n">
        <v>171.83</v>
      </c>
      <c r="L121" t="n">
        <v>849580</v>
      </c>
      <c r="M121" t="inlineStr">
        <is>
          <t>Normal</t>
        </is>
      </c>
      <c r="N121" t="n">
        <v>-6.610380343305389</v>
      </c>
      <c r="O121" t="n">
        <v>-10.30692424106272</v>
      </c>
      <c r="P121" t="n">
        <v>53.75</v>
      </c>
      <c r="Q121" t="n">
        <v>86.66666666666667</v>
      </c>
      <c r="R121" t="inlineStr">
        <is>
          <t>A</t>
        </is>
      </c>
    </row>
    <row r="122">
      <c r="A122" t="inlineStr">
        <is>
          <t>ALGN</t>
        </is>
      </c>
      <c r="B122" t="n">
        <v>70.87</v>
      </c>
      <c r="C122" t="inlineStr">
        <is>
          <t>Uptrend</t>
        </is>
      </c>
      <c r="D122" t="n">
        <v>4.8416</v>
      </c>
      <c r="E122" t="n">
        <v>2.7991</v>
      </c>
      <c r="F122" t="n">
        <v>2.0424</v>
      </c>
      <c r="G122" t="n">
        <v>80.59</v>
      </c>
      <c r="H122" t="n">
        <v>199.3</v>
      </c>
      <c r="I122" t="n">
        <v>159.65</v>
      </c>
      <c r="J122" t="n">
        <v>164.23</v>
      </c>
      <c r="K122" t="n">
        <v>197.51</v>
      </c>
      <c r="L122" t="n">
        <v>909167</v>
      </c>
      <c r="M122" t="inlineStr">
        <is>
          <t>Normal</t>
        </is>
      </c>
      <c r="N122" t="n">
        <v>6.314507881209419</v>
      </c>
      <c r="O122" t="n">
        <v>20.45769275966027</v>
      </c>
      <c r="P122" t="n">
        <v>73.75</v>
      </c>
      <c r="Q122" t="n">
        <v>86.66666666666667</v>
      </c>
      <c r="R122" t="inlineStr">
        <is>
          <t>A</t>
        </is>
      </c>
    </row>
    <row r="123">
      <c r="A123" t="inlineStr">
        <is>
          <t>ESTC</t>
        </is>
      </c>
      <c r="B123" t="n">
        <v>35.84</v>
      </c>
      <c r="C123" t="inlineStr">
        <is>
          <t>Downtrend</t>
        </is>
      </c>
      <c r="D123" t="n">
        <v>-1.6215</v>
      </c>
      <c r="E123" t="n">
        <v>-1.962</v>
      </c>
      <c r="F123" t="n">
        <v>0.3405</v>
      </c>
      <c r="G123" t="n">
        <v>17.7</v>
      </c>
      <c r="H123" t="n">
        <v>52.54</v>
      </c>
      <c r="I123" t="n">
        <v>43.74</v>
      </c>
      <c r="J123" t="n">
        <v>43.3</v>
      </c>
      <c r="K123" t="n">
        <v>62.06</v>
      </c>
      <c r="L123" t="n">
        <v>1624138</v>
      </c>
      <c r="M123" t="inlineStr">
        <is>
          <t>Normal</t>
        </is>
      </c>
      <c r="N123" t="n">
        <v>-13.57565699495266</v>
      </c>
      <c r="O123" t="n">
        <v>-38.3489884729205</v>
      </c>
      <c r="P123" t="n">
        <v>53.75</v>
      </c>
      <c r="Q123" t="n">
        <v>86.66666666666667</v>
      </c>
      <c r="R123" t="inlineStr">
        <is>
          <t>A</t>
        </is>
      </c>
    </row>
    <row r="124">
      <c r="A124" t="inlineStr">
        <is>
          <t>NOW</t>
        </is>
      </c>
      <c r="B124" t="n">
        <v>36.48</v>
      </c>
      <c r="C124" t="inlineStr">
        <is>
          <t>Downtrend</t>
        </is>
      </c>
      <c r="D124" t="n">
        <v>-3.6489</v>
      </c>
      <c r="E124" t="n">
        <v>-4.1585</v>
      </c>
      <c r="F124" t="n">
        <v>0.5096000000000001</v>
      </c>
      <c r="G124" t="n">
        <v>7.94</v>
      </c>
      <c r="H124" t="n">
        <v>110.76</v>
      </c>
      <c r="I124" t="n">
        <v>83.72</v>
      </c>
      <c r="J124" t="n">
        <v>83</v>
      </c>
      <c r="K124" t="n">
        <v>124.34</v>
      </c>
      <c r="L124" t="n">
        <v>24097796</v>
      </c>
      <c r="M124" t="inlineStr">
        <is>
          <t>Normal</t>
        </is>
      </c>
      <c r="N124" t="n">
        <v>-18.30463062831126</v>
      </c>
      <c r="O124" t="n">
        <v>-43.90514584100992</v>
      </c>
      <c r="P124" t="n">
        <v>53.75</v>
      </c>
      <c r="Q124" t="n">
        <v>86.66666666666667</v>
      </c>
      <c r="R124" t="inlineStr">
        <is>
          <t>A</t>
        </is>
      </c>
    </row>
    <row r="125">
      <c r="A125" t="inlineStr">
        <is>
          <t>DHR</t>
        </is>
      </c>
      <c r="B125" t="inlineStr"/>
      <c r="C125" t="inlineStr"/>
      <c r="D125" t="n">
        <v>-1.2514</v>
      </c>
      <c r="E125" t="n">
        <v>-1.4872</v>
      </c>
      <c r="F125" t="n">
        <v>0.2358</v>
      </c>
      <c r="G125" t="n">
        <v>11.05</v>
      </c>
      <c r="H125" t="n">
        <v>200.99</v>
      </c>
      <c r="I125" t="n">
        <v>181.93</v>
      </c>
      <c r="J125" t="n">
        <v>181.52</v>
      </c>
      <c r="K125" t="n">
        <v>219.98</v>
      </c>
      <c r="L125" t="n">
        <v>4129809</v>
      </c>
      <c r="M125" t="inlineStr"/>
      <c r="N125" t="inlineStr"/>
      <c r="O125" t="inlineStr"/>
      <c r="P125" t="n">
        <v>50</v>
      </c>
      <c r="Q125" t="n">
        <v>86.66666666666667</v>
      </c>
      <c r="R125" t="inlineStr">
        <is>
          <t>A</t>
        </is>
      </c>
    </row>
    <row r="126">
      <c r="A126" t="inlineStr">
        <is>
          <t>RMD</t>
        </is>
      </c>
      <c r="B126" t="n">
        <v>41.93</v>
      </c>
      <c r="C126" t="inlineStr">
        <is>
          <t>Downtrend</t>
        </is>
      </c>
      <c r="D126" t="n">
        <v>-3.6628</v>
      </c>
      <c r="E126" t="n">
        <v>-3.7501</v>
      </c>
      <c r="F126" t="n">
        <v>0.08740000000000001</v>
      </c>
      <c r="G126" t="n">
        <v>7.32</v>
      </c>
      <c r="H126" t="n">
        <v>232.59</v>
      </c>
      <c r="I126" t="n">
        <v>217.79</v>
      </c>
      <c r="J126" t="n">
        <v>218.88</v>
      </c>
      <c r="K126" t="n">
        <v>260.79</v>
      </c>
      <c r="L126" t="n">
        <v>928458</v>
      </c>
      <c r="M126" t="inlineStr">
        <is>
          <t>Normal</t>
        </is>
      </c>
      <c r="N126" t="n">
        <v>-7.915772645041863</v>
      </c>
      <c r="O126" t="n">
        <v>-14.80811147438892</v>
      </c>
      <c r="P126" t="n">
        <v>57.5</v>
      </c>
      <c r="Q126" t="n">
        <v>86.66666666666667</v>
      </c>
      <c r="R126" t="inlineStr">
        <is>
          <t>A</t>
        </is>
      </c>
    </row>
    <row r="127">
      <c r="A127" t="inlineStr">
        <is>
          <t>BKR</t>
        </is>
      </c>
      <c r="B127" t="n">
        <v>65.16</v>
      </c>
      <c r="C127" t="inlineStr">
        <is>
          <t>Uptrend</t>
        </is>
      </c>
      <c r="D127" t="n">
        <v>0.4056</v>
      </c>
      <c r="E127" t="n">
        <v>0.3112</v>
      </c>
      <c r="F127" t="n">
        <v>0.0944</v>
      </c>
      <c r="G127" t="n">
        <v>101.83</v>
      </c>
      <c r="H127" t="n">
        <v>64.43000000000001</v>
      </c>
      <c r="I127" t="n">
        <v>58.61</v>
      </c>
      <c r="J127" t="n">
        <v>54.26</v>
      </c>
      <c r="K127" t="n">
        <v>65.26000000000001</v>
      </c>
      <c r="L127" t="n">
        <v>7612372</v>
      </c>
      <c r="M127" t="inlineStr">
        <is>
          <t>Normal</t>
        </is>
      </c>
      <c r="N127" t="n">
        <v>5.457517835828996</v>
      </c>
      <c r="O127" t="n">
        <v>26.92232235108623</v>
      </c>
      <c r="P127" t="n">
        <v>82.5</v>
      </c>
      <c r="Q127" t="n">
        <v>86.66666666666667</v>
      </c>
      <c r="R127" t="inlineStr">
        <is>
          <t>A</t>
        </is>
      </c>
    </row>
    <row r="128">
      <c r="A128" t="inlineStr">
        <is>
          <t>MO</t>
        </is>
      </c>
      <c r="B128" t="n">
        <v>51.76</v>
      </c>
      <c r="C128" t="inlineStr">
        <is>
          <t>Uptrend</t>
        </is>
      </c>
      <c r="D128" t="n">
        <v>-0.2528</v>
      </c>
      <c r="E128" t="n">
        <v>-0.1924</v>
      </c>
      <c r="F128" t="n">
        <v>-0.0604</v>
      </c>
      <c r="G128" t="n">
        <v>56.02</v>
      </c>
      <c r="H128" t="n">
        <v>67.87</v>
      </c>
      <c r="I128" t="n">
        <v>63.76</v>
      </c>
      <c r="J128" t="n">
        <v>63.78</v>
      </c>
      <c r="K128" t="n">
        <v>69.7</v>
      </c>
      <c r="L128" t="n">
        <v>7979778</v>
      </c>
      <c r="M128" t="inlineStr">
        <is>
          <t>Low</t>
        </is>
      </c>
      <c r="N128" t="n">
        <v>-0.7661145281752213</v>
      </c>
      <c r="O128" t="n">
        <v>4.857138981894837</v>
      </c>
      <c r="P128" t="n">
        <v>72.5</v>
      </c>
      <c r="Q128" t="n">
        <v>86.66666666666667</v>
      </c>
      <c r="R128" t="inlineStr">
        <is>
          <t>A</t>
        </is>
      </c>
    </row>
    <row r="129">
      <c r="A129" t="inlineStr">
        <is>
          <t>KO</t>
        </is>
      </c>
      <c r="B129" t="n">
        <v>47.38</v>
      </c>
      <c r="C129" t="inlineStr">
        <is>
          <t>Uptrend</t>
        </is>
      </c>
      <c r="D129" t="n">
        <v>-0.3725</v>
      </c>
      <c r="E129" t="n">
        <v>-0.3002</v>
      </c>
      <c r="F129" t="n">
        <v>-0.0723</v>
      </c>
      <c r="G129" t="n">
        <v>53.21</v>
      </c>
      <c r="H129" t="n">
        <v>77.98999999999999</v>
      </c>
      <c r="I129" t="n">
        <v>74.13</v>
      </c>
      <c r="J129" t="n">
        <v>74.63</v>
      </c>
      <c r="K129" t="n">
        <v>81.56</v>
      </c>
      <c r="L129" t="n">
        <v>12886024</v>
      </c>
      <c r="M129" t="inlineStr">
        <is>
          <t>Low</t>
        </is>
      </c>
      <c r="N129" t="n">
        <v>-1.461647516264675</v>
      </c>
      <c r="O129" t="n">
        <v>6.233440671002355</v>
      </c>
      <c r="P129" t="n">
        <v>72.5</v>
      </c>
      <c r="Q129" t="n">
        <v>86.66666666666667</v>
      </c>
      <c r="R129" t="inlineStr">
        <is>
          <t>A</t>
        </is>
      </c>
    </row>
    <row r="130">
      <c r="A130" t="inlineStr">
        <is>
          <t>CNC</t>
        </is>
      </c>
      <c r="B130" t="n">
        <v>81.56999999999999</v>
      </c>
      <c r="C130" t="inlineStr">
        <is>
          <t>Uptrend</t>
        </is>
      </c>
      <c r="D130" t="n">
        <v>0.6264999999999999</v>
      </c>
      <c r="E130" t="n">
        <v>0.0554</v>
      </c>
      <c r="F130" t="n">
        <v>0.5712</v>
      </c>
      <c r="G130" t="n">
        <v>87.88</v>
      </c>
      <c r="H130" t="n">
        <v>41.46</v>
      </c>
      <c r="I130" t="n">
        <v>31.45</v>
      </c>
      <c r="J130" t="n">
        <v>31.8</v>
      </c>
      <c r="K130" t="n">
        <v>44.99</v>
      </c>
      <c r="L130" t="n">
        <v>4992846</v>
      </c>
      <c r="M130" t="inlineStr">
        <is>
          <t>Low</t>
        </is>
      </c>
      <c r="N130" t="n">
        <v>5.036534446764085</v>
      </c>
      <c r="O130" t="n">
        <v>11.18784530386741</v>
      </c>
      <c r="P130" t="n">
        <v>55</v>
      </c>
      <c r="Q130" t="n">
        <v>86.66666666666667</v>
      </c>
      <c r="R130" t="inlineStr">
        <is>
          <t>A</t>
        </is>
      </c>
    </row>
    <row r="131">
      <c r="A131" t="inlineStr">
        <is>
          <t>TAP</t>
        </is>
      </c>
      <c r="B131" t="n">
        <v>43.09</v>
      </c>
      <c r="C131" t="inlineStr">
        <is>
          <t>Downtrend</t>
        </is>
      </c>
      <c r="D131" t="n">
        <v>-0.351</v>
      </c>
      <c r="E131" t="n">
        <v>-0.3583</v>
      </c>
      <c r="F131" t="n">
        <v>0.0073</v>
      </c>
      <c r="G131" t="n">
        <v>24.53</v>
      </c>
      <c r="H131" t="n">
        <v>45.55</v>
      </c>
      <c r="I131" t="n">
        <v>42.08</v>
      </c>
      <c r="J131" t="n">
        <v>41.16</v>
      </c>
      <c r="K131" t="n">
        <v>54.38</v>
      </c>
      <c r="L131" t="n">
        <v>2652513</v>
      </c>
      <c r="M131" t="inlineStr">
        <is>
          <t>Normal</t>
        </is>
      </c>
      <c r="N131" t="n">
        <v>-5.751920295991697</v>
      </c>
      <c r="O131" t="n">
        <v>-9.315588708965405</v>
      </c>
      <c r="P131" t="n">
        <v>57.5</v>
      </c>
      <c r="Q131" t="n">
        <v>86.66666666666667</v>
      </c>
      <c r="R131" t="inlineStr">
        <is>
          <t>A</t>
        </is>
      </c>
    </row>
    <row r="132">
      <c r="A132" t="inlineStr">
        <is>
          <t>ADSK</t>
        </is>
      </c>
      <c r="B132" t="n">
        <v>45.06</v>
      </c>
      <c r="C132" t="inlineStr">
        <is>
          <t>Downtrend</t>
        </is>
      </c>
      <c r="D132" t="n">
        <v>-0.764</v>
      </c>
      <c r="E132" t="n">
        <v>-1.8545</v>
      </c>
      <c r="F132" t="n">
        <v>1.0905</v>
      </c>
      <c r="G132" t="n">
        <v>29.87</v>
      </c>
      <c r="H132" t="n">
        <v>251.52</v>
      </c>
      <c r="I132" t="n">
        <v>221.12</v>
      </c>
      <c r="J132" t="n">
        <v>218.45</v>
      </c>
      <c r="K132" t="n">
        <v>264.12</v>
      </c>
      <c r="L132" t="n">
        <v>1881696</v>
      </c>
      <c r="M132" t="inlineStr">
        <is>
          <t>Normal</t>
        </is>
      </c>
      <c r="N132" t="n">
        <v>-3.991326292596165</v>
      </c>
      <c r="O132" t="n">
        <v>-18.38616005522152</v>
      </c>
      <c r="P132" t="n">
        <v>57.5</v>
      </c>
      <c r="Q132" t="n">
        <v>86.66666666666667</v>
      </c>
      <c r="R132" t="inlineStr">
        <is>
          <t>A</t>
        </is>
      </c>
    </row>
    <row r="133">
      <c r="A133" t="inlineStr">
        <is>
          <t>EPD</t>
        </is>
      </c>
      <c r="B133" t="n">
        <v>52.22</v>
      </c>
      <c r="C133" t="inlineStr">
        <is>
          <t>Uptrend</t>
        </is>
      </c>
      <c r="D133" t="n">
        <v>0.0223</v>
      </c>
      <c r="E133" t="n">
        <v>0.0895</v>
      </c>
      <c r="F133" t="n">
        <v>-0.0672</v>
      </c>
      <c r="G133" t="n">
        <v>50.64</v>
      </c>
      <c r="H133" t="n">
        <v>39.19</v>
      </c>
      <c r="I133" t="n">
        <v>36.3</v>
      </c>
      <c r="J133" t="n">
        <v>35.42</v>
      </c>
      <c r="K133" t="n">
        <v>39.28</v>
      </c>
      <c r="L133" t="n">
        <v>4840572</v>
      </c>
      <c r="M133" t="inlineStr">
        <is>
          <t>Normal</t>
        </is>
      </c>
      <c r="N133" t="n">
        <v>1.369123010827389</v>
      </c>
      <c r="O133" t="n">
        <v>13.66646093176762</v>
      </c>
      <c r="P133" t="n">
        <v>92.5</v>
      </c>
      <c r="Q133" t="n">
        <v>86.66666666666667</v>
      </c>
      <c r="R133" t="inlineStr">
        <is>
          <t>A</t>
        </is>
      </c>
    </row>
    <row r="134">
      <c r="A134" t="inlineStr">
        <is>
          <t>CARR</t>
        </is>
      </c>
      <c r="B134" t="n">
        <v>64.73</v>
      </c>
      <c r="C134" t="inlineStr">
        <is>
          <t>Downtrend</t>
        </is>
      </c>
      <c r="D134" t="n">
        <v>0.8411999999999999</v>
      </c>
      <c r="E134" t="n">
        <v>0.5625</v>
      </c>
      <c r="F134" t="n">
        <v>0.2787</v>
      </c>
      <c r="G134" t="n">
        <v>70.86</v>
      </c>
      <c r="H134" t="n">
        <v>65.95</v>
      </c>
      <c r="I134" t="n">
        <v>52.13</v>
      </c>
      <c r="J134" t="n">
        <v>54.25</v>
      </c>
      <c r="K134" t="n">
        <v>67.08</v>
      </c>
      <c r="L134" t="n">
        <v>6532681</v>
      </c>
      <c r="M134" t="inlineStr">
        <is>
          <t>Low</t>
        </is>
      </c>
      <c r="N134" t="n">
        <v>2.933841816922467</v>
      </c>
      <c r="O134" t="n">
        <v>2.321545335526354</v>
      </c>
      <c r="P134" t="n">
        <v>60</v>
      </c>
      <c r="Q134" t="n">
        <v>86.66666666666667</v>
      </c>
      <c r="R134" t="inlineStr">
        <is>
          <t>A</t>
        </is>
      </c>
    </row>
    <row r="135">
      <c r="A135" t="inlineStr">
        <is>
          <t>BLD</t>
        </is>
      </c>
      <c r="B135" t="n">
        <v>73.22</v>
      </c>
      <c r="C135" t="inlineStr">
        <is>
          <t>Downtrend</t>
        </is>
      </c>
      <c r="D135" t="n">
        <v>17.1749</v>
      </c>
      <c r="E135" t="n">
        <v>4.4665</v>
      </c>
      <c r="F135" t="n">
        <v>12.7084</v>
      </c>
      <c r="G135" t="n">
        <v>88.29000000000001</v>
      </c>
      <c r="H135" t="n">
        <v>480.99</v>
      </c>
      <c r="I135" t="n">
        <v>302.72</v>
      </c>
      <c r="J135" t="n">
        <v>335.39</v>
      </c>
      <c r="K135" t="n">
        <v>550.9</v>
      </c>
      <c r="L135" t="n">
        <v>736647</v>
      </c>
      <c r="M135" t="inlineStr">
        <is>
          <t>High</t>
        </is>
      </c>
      <c r="N135" t="n">
        <v>10.49180763449462</v>
      </c>
      <c r="O135" t="n">
        <v>8.222976679186766</v>
      </c>
      <c r="P135" t="n">
        <v>57.5</v>
      </c>
      <c r="Q135" t="n">
        <v>86.66666666666667</v>
      </c>
      <c r="R135" t="inlineStr">
        <is>
          <t>A</t>
        </is>
      </c>
    </row>
    <row r="136">
      <c r="A136" t="inlineStr">
        <is>
          <t>IBM</t>
        </is>
      </c>
      <c r="B136" t="n">
        <v>37.72</v>
      </c>
      <c r="C136" t="inlineStr">
        <is>
          <t>Downtrend</t>
        </is>
      </c>
      <c r="D136" t="n">
        <v>-0.8277</v>
      </c>
      <c r="E136" t="n">
        <v>-1.5965</v>
      </c>
      <c r="F136" t="n">
        <v>0.7688</v>
      </c>
      <c r="G136" t="n">
        <v>9.82</v>
      </c>
      <c r="H136" t="n">
        <v>257.99</v>
      </c>
      <c r="I136" t="n">
        <v>229.1</v>
      </c>
      <c r="J136" t="n">
        <v>223.35</v>
      </c>
      <c r="K136" t="n">
        <v>272.81</v>
      </c>
      <c r="L136" t="n">
        <v>5241504</v>
      </c>
      <c r="M136" t="inlineStr">
        <is>
          <t>High</t>
        </is>
      </c>
      <c r="N136" t="n">
        <v>-6.070545319966691</v>
      </c>
      <c r="O136" t="n">
        <v>-15.47992039887536</v>
      </c>
      <c r="P136" t="n">
        <v>61.25</v>
      </c>
      <c r="Q136" t="n">
        <v>86.66666666666667</v>
      </c>
      <c r="R136" t="inlineStr">
        <is>
          <t>A</t>
        </is>
      </c>
    </row>
    <row r="137">
      <c r="A137" t="inlineStr">
        <is>
          <t>ISRG</t>
        </is>
      </c>
      <c r="B137" t="n">
        <v>63.1</v>
      </c>
      <c r="C137" t="inlineStr">
        <is>
          <t>Downtrend</t>
        </is>
      </c>
      <c r="D137" t="n">
        <v>-1.7306</v>
      </c>
      <c r="E137" t="n">
        <v>-5.4236</v>
      </c>
      <c r="F137" t="n">
        <v>3.693</v>
      </c>
      <c r="G137" t="n">
        <v>102.17</v>
      </c>
      <c r="H137" t="n">
        <v>480.88</v>
      </c>
      <c r="I137" t="n">
        <v>442.02</v>
      </c>
      <c r="J137" t="n">
        <v>450.62</v>
      </c>
      <c r="K137" t="n">
        <v>506.88</v>
      </c>
      <c r="L137" t="n">
        <v>2038908</v>
      </c>
      <c r="M137" t="inlineStr">
        <is>
          <t>High</t>
        </is>
      </c>
      <c r="N137" t="n">
        <v>0.7066106160269259</v>
      </c>
      <c r="O137" t="n">
        <v>-3.995854431173018</v>
      </c>
      <c r="P137" t="n">
        <v>58.75</v>
      </c>
      <c r="Q137" t="n">
        <v>86.66666666666667</v>
      </c>
      <c r="R137" t="inlineStr">
        <is>
          <t>A</t>
        </is>
      </c>
    </row>
    <row r="138">
      <c r="A138" t="inlineStr">
        <is>
          <t>NOV</t>
        </is>
      </c>
      <c r="B138" t="n">
        <v>70.05</v>
      </c>
      <c r="C138" t="inlineStr">
        <is>
          <t>Uptrend</t>
        </is>
      </c>
      <c r="D138" t="n">
        <v>0.1791</v>
      </c>
      <c r="E138" t="n">
        <v>0.0852</v>
      </c>
      <c r="F138" t="n">
        <v>0.0939</v>
      </c>
      <c r="G138" t="n">
        <v>106.53</v>
      </c>
      <c r="H138" t="n">
        <v>20.27</v>
      </c>
      <c r="I138" t="n">
        <v>18.34</v>
      </c>
      <c r="J138" t="n">
        <v>18.19</v>
      </c>
      <c r="K138" t="n">
        <v>20.63</v>
      </c>
      <c r="L138" t="n">
        <v>4438329</v>
      </c>
      <c r="M138" t="inlineStr">
        <is>
          <t>Low</t>
        </is>
      </c>
      <c r="N138" t="n">
        <v>5.535435170875713</v>
      </c>
      <c r="O138" t="n">
        <v>28.86923321876358</v>
      </c>
      <c r="P138" t="n">
        <v>68.75</v>
      </c>
      <c r="Q138" t="n">
        <v>86.66666666666667</v>
      </c>
      <c r="R138" t="inlineStr">
        <is>
          <t>A</t>
        </is>
      </c>
    </row>
    <row r="139">
      <c r="A139" t="inlineStr">
        <is>
          <t>NGVT</t>
        </is>
      </c>
      <c r="B139" t="n">
        <v>66.25</v>
      </c>
      <c r="C139" t="inlineStr">
        <is>
          <t>Uptrend</t>
        </is>
      </c>
      <c r="D139" t="n">
        <v>1.5793</v>
      </c>
      <c r="E139" t="n">
        <v>1.5756</v>
      </c>
      <c r="F139" t="n">
        <v>0.0037</v>
      </c>
      <c r="G139" t="n">
        <v>71.58</v>
      </c>
      <c r="H139" t="n">
        <v>77.64</v>
      </c>
      <c r="I139" t="n">
        <v>68.94</v>
      </c>
      <c r="J139" t="n">
        <v>63.62</v>
      </c>
      <c r="K139" t="n">
        <v>76.56999999999999</v>
      </c>
      <c r="L139" t="n">
        <v>224140</v>
      </c>
      <c r="M139" t="inlineStr">
        <is>
          <t>Low</t>
        </is>
      </c>
      <c r="N139" t="n">
        <v>5.970676604437242</v>
      </c>
      <c r="O139" t="n">
        <v>26.05232419172789</v>
      </c>
      <c r="P139" t="n">
        <v>70</v>
      </c>
      <c r="Q139" t="n">
        <v>86.66666666666667</v>
      </c>
      <c r="R139" t="inlineStr">
        <is>
          <t>A</t>
        </is>
      </c>
    </row>
    <row r="140">
      <c r="A140" t="inlineStr">
        <is>
          <t>PTC</t>
        </is>
      </c>
      <c r="B140" t="n">
        <v>36.93</v>
      </c>
      <c r="C140" t="inlineStr">
        <is>
          <t>Downtrend</t>
        </is>
      </c>
      <c r="D140" t="n">
        <v>-3.2355</v>
      </c>
      <c r="E140" t="n">
        <v>-3.81</v>
      </c>
      <c r="F140" t="n">
        <v>0.5745</v>
      </c>
      <c r="G140" t="n">
        <v>20.48</v>
      </c>
      <c r="H140" t="n">
        <v>146.94</v>
      </c>
      <c r="I140" t="n">
        <v>132.5</v>
      </c>
      <c r="J140" t="n">
        <v>133.44</v>
      </c>
      <c r="K140" t="n">
        <v>164.25</v>
      </c>
      <c r="L140" t="n">
        <v>1049030</v>
      </c>
      <c r="M140" t="inlineStr">
        <is>
          <t>Low</t>
        </is>
      </c>
      <c r="N140" t="n">
        <v>-9.102803763887612</v>
      </c>
      <c r="O140" t="n">
        <v>-24.61320022759645</v>
      </c>
      <c r="P140" t="n">
        <v>48.75</v>
      </c>
      <c r="Q140" t="n">
        <v>86.66666666666667</v>
      </c>
      <c r="R140" t="inlineStr">
        <is>
          <t>A</t>
        </is>
      </c>
    </row>
    <row r="141">
      <c r="A141" t="inlineStr">
        <is>
          <t>PCAR</t>
        </is>
      </c>
      <c r="B141" t="n">
        <v>69.22</v>
      </c>
      <c r="C141" t="inlineStr">
        <is>
          <t>Uptrend</t>
        </is>
      </c>
      <c r="D141" t="n">
        <v>2.1765</v>
      </c>
      <c r="E141" t="n">
        <v>1.6908</v>
      </c>
      <c r="F141" t="n">
        <v>0.4857</v>
      </c>
      <c r="G141" t="n">
        <v>73.88</v>
      </c>
      <c r="H141" t="n">
        <v>132.72</v>
      </c>
      <c r="I141" t="n">
        <v>111.36</v>
      </c>
      <c r="J141" t="n">
        <v>111.26</v>
      </c>
      <c r="K141" t="n">
        <v>129.48</v>
      </c>
      <c r="L141" t="n">
        <v>2419851</v>
      </c>
      <c r="M141" t="inlineStr">
        <is>
          <t>Normal</t>
        </is>
      </c>
      <c r="N141" t="n">
        <v>4.641974806295002</v>
      </c>
      <c r="O141" t="n">
        <v>16.96412087364161</v>
      </c>
      <c r="P141" t="n">
        <v>75</v>
      </c>
      <c r="Q141" t="n">
        <v>86.66666666666667</v>
      </c>
      <c r="R141" t="inlineStr">
        <is>
          <t>A</t>
        </is>
      </c>
    </row>
    <row r="142">
      <c r="A142" t="inlineStr">
        <is>
          <t>CTRE</t>
        </is>
      </c>
      <c r="B142" t="n">
        <v>48.58</v>
      </c>
      <c r="C142" t="inlineStr">
        <is>
          <t>Uptrend</t>
        </is>
      </c>
      <c r="D142" t="n">
        <v>-0.0369</v>
      </c>
      <c r="E142" t="n">
        <v>0.0286</v>
      </c>
      <c r="F142" t="n">
        <v>-0.0655</v>
      </c>
      <c r="G142" t="n">
        <v>43.83</v>
      </c>
      <c r="H142" t="n">
        <v>40.51</v>
      </c>
      <c r="I142" t="n">
        <v>36.2</v>
      </c>
      <c r="J142" t="n">
        <v>36.1</v>
      </c>
      <c r="K142" t="n">
        <v>41.14</v>
      </c>
      <c r="L142" t="n">
        <v>1958608</v>
      </c>
      <c r="M142" t="inlineStr">
        <is>
          <t>Low</t>
        </is>
      </c>
      <c r="N142" t="n">
        <v>-2.732379589918554</v>
      </c>
      <c r="O142" t="n">
        <v>5.688124729711141</v>
      </c>
      <c r="P142" t="n">
        <v>67.5</v>
      </c>
      <c r="Q142" t="n">
        <v>86.66666666666667</v>
      </c>
      <c r="R142" t="inlineStr">
        <is>
          <t>A</t>
        </is>
      </c>
    </row>
    <row r="143">
      <c r="A143" t="inlineStr">
        <is>
          <t>AXTA</t>
        </is>
      </c>
      <c r="B143" t="n">
        <v>65.28</v>
      </c>
      <c r="C143" t="inlineStr">
        <is>
          <t>Downtrend</t>
        </is>
      </c>
      <c r="D143" t="n">
        <v>0.1898</v>
      </c>
      <c r="E143" t="n">
        <v>-0.1508</v>
      </c>
      <c r="F143" t="n">
        <v>0.3406</v>
      </c>
      <c r="G143" t="n">
        <v>77.81</v>
      </c>
      <c r="H143" t="n">
        <v>30.61</v>
      </c>
      <c r="I143" t="n">
        <v>25.8</v>
      </c>
      <c r="J143" t="n">
        <v>25.44</v>
      </c>
      <c r="K143" t="n">
        <v>35.57</v>
      </c>
      <c r="L143" t="n">
        <v>2226087</v>
      </c>
      <c r="M143" t="inlineStr">
        <is>
          <t>Normal</t>
        </is>
      </c>
      <c r="N143" t="n">
        <v>-0.6890753738018618</v>
      </c>
      <c r="O143" t="n">
        <v>-2.201257609089891</v>
      </c>
      <c r="P143" t="n">
        <v>47.5</v>
      </c>
      <c r="Q143" t="n">
        <v>86.66666666666667</v>
      </c>
      <c r="R143" t="inlineStr">
        <is>
          <t>A</t>
        </is>
      </c>
    </row>
    <row r="144">
      <c r="A144" t="inlineStr">
        <is>
          <t>TILE</t>
        </is>
      </c>
      <c r="B144" t="n">
        <v>73.68000000000001</v>
      </c>
      <c r="C144" t="inlineStr">
        <is>
          <t>Uptrend</t>
        </is>
      </c>
      <c r="D144" t="n">
        <v>0.2479</v>
      </c>
      <c r="E144" t="n">
        <v>-0.1359</v>
      </c>
      <c r="F144" t="n">
        <v>0.3838</v>
      </c>
      <c r="G144" t="n">
        <v>82.95</v>
      </c>
      <c r="H144" t="n">
        <v>29.36</v>
      </c>
      <c r="I144" t="n">
        <v>23.71</v>
      </c>
      <c r="J144" t="n">
        <v>24.45</v>
      </c>
      <c r="K144" t="n">
        <v>33.92</v>
      </c>
      <c r="L144" t="n">
        <v>604409</v>
      </c>
      <c r="M144" t="inlineStr">
        <is>
          <t>Low</t>
        </is>
      </c>
      <c r="N144" t="n">
        <v>0.5665708871468667</v>
      </c>
      <c r="O144" t="n">
        <v>3.122729188563089</v>
      </c>
      <c r="P144" t="n">
        <v>55</v>
      </c>
      <c r="Q144" t="n">
        <v>86.66666666666667</v>
      </c>
      <c r="R144" t="inlineStr">
        <is>
          <t>A</t>
        </is>
      </c>
    </row>
    <row r="145">
      <c r="A145" t="inlineStr">
        <is>
          <t>FFIN</t>
        </is>
      </c>
      <c r="B145" t="n">
        <v>70.08</v>
      </c>
      <c r="C145" t="inlineStr">
        <is>
          <t>Downtrend</t>
        </is>
      </c>
      <c r="D145" t="n">
        <v>0.5009</v>
      </c>
      <c r="E145" t="n">
        <v>0.3104</v>
      </c>
      <c r="F145" t="n">
        <v>0.1905</v>
      </c>
      <c r="G145" t="n">
        <v>77.73</v>
      </c>
      <c r="H145" t="n">
        <v>33.2</v>
      </c>
      <c r="I145" t="n">
        <v>28.64</v>
      </c>
      <c r="J145" t="n">
        <v>28.59</v>
      </c>
      <c r="K145" t="n">
        <v>33.63</v>
      </c>
      <c r="L145" t="n">
        <v>639889</v>
      </c>
      <c r="M145" t="inlineStr">
        <is>
          <t>Normal</t>
        </is>
      </c>
      <c r="N145" t="n">
        <v>3.911207997879762</v>
      </c>
      <c r="O145" t="n">
        <v>-1.796456768558574</v>
      </c>
      <c r="P145" t="n">
        <v>50</v>
      </c>
      <c r="Q145" t="n">
        <v>86.66666666666667</v>
      </c>
      <c r="R145" t="inlineStr">
        <is>
          <t>A</t>
        </is>
      </c>
    </row>
    <row r="146">
      <c r="A146" t="inlineStr">
        <is>
          <t>AWR</t>
        </is>
      </c>
      <c r="B146" t="n">
        <v>60.55</v>
      </c>
      <c r="C146" t="inlineStr">
        <is>
          <t>Uptrend</t>
        </is>
      </c>
      <c r="D146" t="n">
        <v>1.0344</v>
      </c>
      <c r="E146" t="n">
        <v>0.7619</v>
      </c>
      <c r="F146" t="n">
        <v>0.2724</v>
      </c>
      <c r="G146" t="n">
        <v>109.38</v>
      </c>
      <c r="H146" t="n">
        <v>80.33</v>
      </c>
      <c r="I146" t="n">
        <v>73.63</v>
      </c>
      <c r="J146" t="n">
        <v>70.95999999999999</v>
      </c>
      <c r="K146" t="n">
        <v>80.95999999999999</v>
      </c>
      <c r="L146" t="n">
        <v>309065</v>
      </c>
      <c r="M146" t="inlineStr">
        <is>
          <t>High</t>
        </is>
      </c>
      <c r="N146" t="n">
        <v>7.602337964477224</v>
      </c>
      <c r="O146" t="n">
        <v>9.243015901325947</v>
      </c>
      <c r="P146" t="n">
        <v>82.5</v>
      </c>
      <c r="Q146" t="n">
        <v>86.66666666666667</v>
      </c>
      <c r="R146" t="inlineStr">
        <is>
          <t>A</t>
        </is>
      </c>
    </row>
    <row r="147">
      <c r="A147" t="inlineStr">
        <is>
          <t>XPO</t>
        </is>
      </c>
      <c r="B147" t="n">
        <v>71.93000000000001</v>
      </c>
      <c r="C147" t="inlineStr">
        <is>
          <t>Uptrend</t>
        </is>
      </c>
      <c r="D147" t="n">
        <v>8.5846</v>
      </c>
      <c r="E147" t="n">
        <v>7.2504</v>
      </c>
      <c r="F147" t="n">
        <v>1.3343</v>
      </c>
      <c r="G147" t="n">
        <v>77.94</v>
      </c>
      <c r="H147" t="n">
        <v>235.52</v>
      </c>
      <c r="I147" t="n">
        <v>183.01</v>
      </c>
      <c r="J147" t="n">
        <v>181.71</v>
      </c>
      <c r="K147" t="n">
        <v>228.37</v>
      </c>
      <c r="L147" t="n">
        <v>1147417</v>
      </c>
      <c r="M147" t="inlineStr">
        <is>
          <t>Low</t>
        </is>
      </c>
      <c r="N147" t="n">
        <v>10.91381751292408</v>
      </c>
      <c r="O147" t="n">
        <v>45.76254478851381</v>
      </c>
      <c r="P147" t="n">
        <v>72.5</v>
      </c>
      <c r="Q147" t="n">
        <v>86.66666666666667</v>
      </c>
      <c r="R147" t="inlineStr">
        <is>
          <t>A</t>
        </is>
      </c>
    </row>
    <row r="148">
      <c r="A148" t="inlineStr">
        <is>
          <t>MGM</t>
        </is>
      </c>
      <c r="B148" t="n">
        <v>64.90000000000001</v>
      </c>
      <c r="C148" t="inlineStr">
        <is>
          <t>Uptrend</t>
        </is>
      </c>
      <c r="D148" t="n">
        <v>0.6787</v>
      </c>
      <c r="E148" t="n">
        <v>0.5286999999999999</v>
      </c>
      <c r="F148" t="n">
        <v>0.15</v>
      </c>
      <c r="G148" t="n">
        <v>75.61</v>
      </c>
      <c r="H148" t="n">
        <v>39.74</v>
      </c>
      <c r="I148" t="n">
        <v>35.48</v>
      </c>
      <c r="J148" t="n">
        <v>34.14</v>
      </c>
      <c r="K148" t="n">
        <v>39.4</v>
      </c>
      <c r="L148" t="n">
        <v>3713071</v>
      </c>
      <c r="M148" t="inlineStr">
        <is>
          <t>Low</t>
        </is>
      </c>
      <c r="N148" t="n">
        <v>5.449593359508031</v>
      </c>
      <c r="O148" t="n">
        <v>8.830148377220048</v>
      </c>
      <c r="P148" t="n">
        <v>77.5</v>
      </c>
      <c r="Q148" t="n">
        <v>86.66666666666667</v>
      </c>
      <c r="R148" t="inlineStr">
        <is>
          <t>A</t>
        </is>
      </c>
    </row>
    <row r="149">
      <c r="A149" t="inlineStr">
        <is>
          <t>FIVE</t>
        </is>
      </c>
      <c r="B149" t="n">
        <v>54.83</v>
      </c>
      <c r="C149" t="inlineStr">
        <is>
          <t>Uptrend</t>
        </is>
      </c>
      <c r="D149" t="n">
        <v>4.8253</v>
      </c>
      <c r="E149" t="n">
        <v>3.4657</v>
      </c>
      <c r="F149" t="n">
        <v>1.3596</v>
      </c>
      <c r="G149" t="n">
        <v>87.36</v>
      </c>
      <c r="H149" t="n">
        <v>246.41</v>
      </c>
      <c r="I149" t="n">
        <v>212.68</v>
      </c>
      <c r="J149" t="n">
        <v>201.23</v>
      </c>
      <c r="K149" t="n">
        <v>247.71</v>
      </c>
      <c r="L149" t="n">
        <v>1148780</v>
      </c>
      <c r="M149" t="inlineStr">
        <is>
          <t>Normal</t>
        </is>
      </c>
      <c r="N149" t="n">
        <v>8.441555708233039</v>
      </c>
      <c r="O149" t="n">
        <v>37.34331228885735</v>
      </c>
      <c r="P149" t="n">
        <v>92.5</v>
      </c>
      <c r="Q149" t="n">
        <v>86.66666666666667</v>
      </c>
      <c r="R149" t="inlineStr">
        <is>
          <t>A</t>
        </is>
      </c>
    </row>
    <row r="150">
      <c r="A150" t="inlineStr">
        <is>
          <t>ET</t>
        </is>
      </c>
      <c r="B150" t="n">
        <v>53.19</v>
      </c>
      <c r="C150" t="inlineStr">
        <is>
          <t>Uptrend</t>
        </is>
      </c>
      <c r="D150" t="n">
        <v>0.0217</v>
      </c>
      <c r="E150" t="n">
        <v>0.0413</v>
      </c>
      <c r="F150" t="n">
        <v>-0.0196</v>
      </c>
      <c r="G150" t="n">
        <v>44.46</v>
      </c>
      <c r="H150" t="n">
        <v>19.59</v>
      </c>
      <c r="I150" t="n">
        <v>18.55</v>
      </c>
      <c r="J150" t="n">
        <v>18.21</v>
      </c>
      <c r="K150" t="n">
        <v>19.67</v>
      </c>
      <c r="L150" t="n">
        <v>16389977</v>
      </c>
      <c r="M150" t="inlineStr">
        <is>
          <t>Low</t>
        </is>
      </c>
      <c r="N150" t="n">
        <v>0.6368432113138534</v>
      </c>
      <c r="O150" t="n">
        <v>8.074472328693517</v>
      </c>
      <c r="P150" t="n">
        <v>80</v>
      </c>
      <c r="Q150" t="n">
        <v>86.66666666666667</v>
      </c>
      <c r="R150" t="inlineStr">
        <is>
          <t>A</t>
        </is>
      </c>
    </row>
    <row r="151">
      <c r="A151" t="inlineStr">
        <is>
          <t>HAL</t>
        </is>
      </c>
      <c r="B151" t="n">
        <v>58.46</v>
      </c>
      <c r="C151" t="inlineStr">
        <is>
          <t>Uptrend</t>
        </is>
      </c>
      <c r="D151" t="n">
        <v>0.5441</v>
      </c>
      <c r="E151" t="n">
        <v>0.5313</v>
      </c>
      <c r="F151" t="n">
        <v>0.0128</v>
      </c>
      <c r="G151" t="n">
        <v>91.41</v>
      </c>
      <c r="H151" t="n">
        <v>40.14</v>
      </c>
      <c r="I151" t="n">
        <v>36.46</v>
      </c>
      <c r="J151" t="n">
        <v>33.69</v>
      </c>
      <c r="K151" t="n">
        <v>40.42</v>
      </c>
      <c r="L151" t="n">
        <v>15079339</v>
      </c>
      <c r="M151" t="inlineStr">
        <is>
          <t>Normal</t>
        </is>
      </c>
      <c r="N151" t="n">
        <v>8.887065066514133</v>
      </c>
      <c r="O151" t="n">
        <v>39.27946727815397</v>
      </c>
      <c r="P151" t="n">
        <v>88.75</v>
      </c>
      <c r="Q151" t="n">
        <v>86.66666666666667</v>
      </c>
      <c r="R151" t="inlineStr">
        <is>
          <t>A</t>
        </is>
      </c>
    </row>
    <row r="152">
      <c r="A152" t="inlineStr">
        <is>
          <t>VEEV</t>
        </is>
      </c>
      <c r="B152" t="n">
        <v>33.41</v>
      </c>
      <c r="C152" t="inlineStr">
        <is>
          <t>Downtrend</t>
        </is>
      </c>
      <c r="D152" t="n">
        <v>-5.0484</v>
      </c>
      <c r="E152" t="n">
        <v>-5.2726</v>
      </c>
      <c r="F152" t="n">
        <v>0.2243</v>
      </c>
      <c r="G152" t="n">
        <v>12.49</v>
      </c>
      <c r="H152" t="n">
        <v>182.59</v>
      </c>
      <c r="I152" t="n">
        <v>152.25</v>
      </c>
      <c r="J152" t="n">
        <v>151.43</v>
      </c>
      <c r="K152" t="n">
        <v>196.06</v>
      </c>
      <c r="L152" t="n">
        <v>2063614</v>
      </c>
      <c r="M152" t="inlineStr">
        <is>
          <t>Normal</t>
        </is>
      </c>
      <c r="N152" t="n">
        <v>-11.63995488866336</v>
      </c>
      <c r="O152" t="n">
        <v>-35.27398528970449</v>
      </c>
      <c r="P152" t="n">
        <v>53.75</v>
      </c>
      <c r="Q152" t="n">
        <v>86.66666666666667</v>
      </c>
      <c r="R152" t="inlineStr">
        <is>
          <t>A</t>
        </is>
      </c>
    </row>
    <row r="153">
      <c r="A153" t="inlineStr">
        <is>
          <t>INTU</t>
        </is>
      </c>
      <c r="B153" t="n">
        <v>37.12</v>
      </c>
      <c r="C153" t="inlineStr">
        <is>
          <t>Downtrend</t>
        </is>
      </c>
      <c r="D153" t="n">
        <v>-11.2317</v>
      </c>
      <c r="E153" t="n">
        <v>-13.4528</v>
      </c>
      <c r="F153" t="n">
        <v>2.2211</v>
      </c>
      <c r="G153" t="n">
        <v>29.02</v>
      </c>
      <c r="H153" t="n">
        <v>449.25</v>
      </c>
      <c r="I153" t="n">
        <v>349.95</v>
      </c>
      <c r="J153" t="n">
        <v>350.94</v>
      </c>
      <c r="K153" t="n">
        <v>481.17</v>
      </c>
      <c r="L153" t="n">
        <v>3300941</v>
      </c>
      <c r="M153" t="inlineStr">
        <is>
          <t>Normal</t>
        </is>
      </c>
      <c r="N153" t="n">
        <v>-8.476703613564418</v>
      </c>
      <c r="O153" t="n">
        <v>-36.82384371664054</v>
      </c>
      <c r="P153" t="n">
        <v>53.75</v>
      </c>
      <c r="Q153" t="n">
        <v>86.66666666666667</v>
      </c>
      <c r="R153" t="inlineStr">
        <is>
          <t>A</t>
        </is>
      </c>
    </row>
    <row r="154">
      <c r="A154" t="inlineStr">
        <is>
          <t>PLD</t>
        </is>
      </c>
      <c r="B154" t="n">
        <v>72.55</v>
      </c>
      <c r="C154" t="inlineStr">
        <is>
          <t>Uptrend</t>
        </is>
      </c>
      <c r="D154" t="n">
        <v>2.5713</v>
      </c>
      <c r="E154" t="n">
        <v>1.7845</v>
      </c>
      <c r="F154" t="n">
        <v>0.7869</v>
      </c>
      <c r="G154" t="n">
        <v>81.48</v>
      </c>
      <c r="H154" t="n">
        <v>147.47</v>
      </c>
      <c r="I154" t="n">
        <v>126.47</v>
      </c>
      <c r="J154" t="n">
        <v>128.01</v>
      </c>
      <c r="K154" t="n">
        <v>145.1</v>
      </c>
      <c r="L154" t="n">
        <v>3538584</v>
      </c>
      <c r="M154" t="inlineStr">
        <is>
          <t>Normal</t>
        </is>
      </c>
      <c r="N154" t="n">
        <v>5.009874812444015</v>
      </c>
      <c r="O154" t="n">
        <v>15.56664667663772</v>
      </c>
      <c r="P154" t="n">
        <v>73.75</v>
      </c>
      <c r="Q154" t="n">
        <v>86.66666666666667</v>
      </c>
      <c r="R154" t="inlineStr">
        <is>
          <t>A</t>
        </is>
      </c>
    </row>
    <row r="155">
      <c r="A155" t="inlineStr">
        <is>
          <t>IVZ</t>
        </is>
      </c>
      <c r="B155" t="n">
        <v>60</v>
      </c>
      <c r="C155" t="inlineStr">
        <is>
          <t>Uptrend</t>
        </is>
      </c>
      <c r="D155" t="n">
        <v>0.233</v>
      </c>
      <c r="E155" t="n">
        <v>-0.0095</v>
      </c>
      <c r="F155" t="n">
        <v>0.2425</v>
      </c>
      <c r="G155" t="n">
        <v>91.47</v>
      </c>
      <c r="H155" t="n">
        <v>25.79</v>
      </c>
      <c r="I155" t="n">
        <v>22.6</v>
      </c>
      <c r="J155" t="n">
        <v>22.77</v>
      </c>
      <c r="K155" t="n">
        <v>27.09</v>
      </c>
      <c r="L155" t="n">
        <v>5763250</v>
      </c>
      <c r="M155" t="inlineStr">
        <is>
          <t>Normal</t>
        </is>
      </c>
      <c r="N155" t="n">
        <v>3.573048269593859</v>
      </c>
      <c r="O155" t="n">
        <v>6.468081325106101</v>
      </c>
      <c r="P155" t="n">
        <v>65</v>
      </c>
      <c r="Q155" t="n">
        <v>86.66666666666667</v>
      </c>
      <c r="R155" t="inlineStr">
        <is>
          <t>A</t>
        </is>
      </c>
    </row>
    <row r="156">
      <c r="A156" t="inlineStr">
        <is>
          <t>LH</t>
        </is>
      </c>
      <c r="B156" t="n">
        <v>40.77</v>
      </c>
      <c r="C156" t="inlineStr">
        <is>
          <t>Uptrend</t>
        </is>
      </c>
      <c r="D156" t="n">
        <v>-0.49</v>
      </c>
      <c r="E156" t="n">
        <v>-0.6381</v>
      </c>
      <c r="F156" t="n">
        <v>0.1481</v>
      </c>
      <c r="G156" t="n">
        <v>17.74</v>
      </c>
      <c r="H156" t="n">
        <v>277.35</v>
      </c>
      <c r="I156" t="n">
        <v>260.4</v>
      </c>
      <c r="J156" t="n">
        <v>260.93</v>
      </c>
      <c r="K156" t="n">
        <v>289.89</v>
      </c>
      <c r="L156" t="n">
        <v>560361</v>
      </c>
      <c r="M156" t="inlineStr">
        <is>
          <t>Normal</t>
        </is>
      </c>
      <c r="N156" t="n">
        <v>-3.465113856178537</v>
      </c>
      <c r="O156" t="n">
        <v>-1.85368122362648</v>
      </c>
      <c r="P156" t="n">
        <v>72.5</v>
      </c>
      <c r="Q156" t="n">
        <v>86.66666666666667</v>
      </c>
      <c r="R156" t="inlineStr">
        <is>
          <t>A</t>
        </is>
      </c>
    </row>
    <row r="157">
      <c r="A157" t="inlineStr">
        <is>
          <t>BBY</t>
        </is>
      </c>
      <c r="B157" t="n">
        <v>43.01</v>
      </c>
      <c r="C157" t="inlineStr">
        <is>
          <t>Downtrend</t>
        </is>
      </c>
      <c r="D157" t="n">
        <v>0.0896</v>
      </c>
      <c r="E157" t="n">
        <v>0.0198</v>
      </c>
      <c r="F157" t="n">
        <v>0.0698</v>
      </c>
      <c r="G157" t="n">
        <v>23</v>
      </c>
      <c r="H157" t="n">
        <v>66.88</v>
      </c>
      <c r="I157" t="n">
        <v>61</v>
      </c>
      <c r="J157" t="n">
        <v>60.4</v>
      </c>
      <c r="K157" t="n">
        <v>67.39</v>
      </c>
      <c r="L157" t="n">
        <v>3707966</v>
      </c>
      <c r="M157" t="inlineStr">
        <is>
          <t>Normal</t>
        </is>
      </c>
      <c r="N157" t="n">
        <v>-2.600750480730507</v>
      </c>
      <c r="O157" t="n">
        <v>-11.82833775136266</v>
      </c>
      <c r="P157" t="n">
        <v>57.5</v>
      </c>
      <c r="Q157" t="n">
        <v>86.66666666666667</v>
      </c>
      <c r="R157" t="inlineStr">
        <is>
          <t>A</t>
        </is>
      </c>
    </row>
    <row r="158">
      <c r="A158" t="inlineStr">
        <is>
          <t>PM</t>
        </is>
      </c>
      <c r="B158" t="n">
        <v>61.05</v>
      </c>
      <c r="C158" t="inlineStr">
        <is>
          <t>Uptrend</t>
        </is>
      </c>
      <c r="D158" t="n">
        <v>-2.2035</v>
      </c>
      <c r="E158" t="n">
        <v>-3.256</v>
      </c>
      <c r="F158" t="n">
        <v>1.0525</v>
      </c>
      <c r="G158" t="n">
        <v>93.73999999999999</v>
      </c>
      <c r="H158" t="n">
        <v>167.32</v>
      </c>
      <c r="I158" t="n">
        <v>153.35</v>
      </c>
      <c r="J158" t="n">
        <v>153.25</v>
      </c>
      <c r="K158" t="n">
        <v>189.8</v>
      </c>
      <c r="L158" t="n">
        <v>4520194</v>
      </c>
      <c r="M158" t="inlineStr">
        <is>
          <t>Normal</t>
        </is>
      </c>
      <c r="N158" t="n">
        <v>-2.252168590428261</v>
      </c>
      <c r="O158" t="n">
        <v>1.053370969715717</v>
      </c>
      <c r="P158" t="n">
        <v>57.5</v>
      </c>
      <c r="Q158" t="n">
        <v>86.66666666666667</v>
      </c>
      <c r="R158" t="inlineStr">
        <is>
          <t>A</t>
        </is>
      </c>
    </row>
    <row r="159">
      <c r="A159" t="inlineStr">
        <is>
          <t>PFGC</t>
        </is>
      </c>
      <c r="B159" t="n">
        <v>67.06999999999999</v>
      </c>
      <c r="C159" t="inlineStr">
        <is>
          <t>Downtrend</t>
        </is>
      </c>
      <c r="D159" t="n">
        <v>1.0138</v>
      </c>
      <c r="E159" t="n">
        <v>0.3526</v>
      </c>
      <c r="F159" t="n">
        <v>0.6612</v>
      </c>
      <c r="G159" t="n">
        <v>76.19</v>
      </c>
      <c r="H159" t="n">
        <v>94.02</v>
      </c>
      <c r="I159" t="n">
        <v>81.63</v>
      </c>
      <c r="J159" t="n">
        <v>81.03</v>
      </c>
      <c r="K159" t="n">
        <v>98.64</v>
      </c>
      <c r="L159" t="n">
        <v>1641551</v>
      </c>
      <c r="M159" t="inlineStr">
        <is>
          <t>High</t>
        </is>
      </c>
      <c r="N159" t="n">
        <v>1.515995646889112</v>
      </c>
      <c r="O159" t="n">
        <v>-4.83803584657867</v>
      </c>
      <c r="P159" t="n">
        <v>62.5</v>
      </c>
      <c r="Q159" t="n">
        <v>86.66666666666667</v>
      </c>
      <c r="R159" t="inlineStr">
        <is>
          <t>A</t>
        </is>
      </c>
    </row>
    <row r="160">
      <c r="A160" t="inlineStr">
        <is>
          <t>BROS</t>
        </is>
      </c>
      <c r="B160" t="n">
        <v>63.36</v>
      </c>
      <c r="C160" t="inlineStr">
        <is>
          <t>Downtrend</t>
        </is>
      </c>
      <c r="D160" t="n">
        <v>0.7929</v>
      </c>
      <c r="E160" t="n">
        <v>0.4419</v>
      </c>
      <c r="F160" t="n">
        <v>0.351</v>
      </c>
      <c r="G160" t="n">
        <v>76.7</v>
      </c>
      <c r="H160" t="n">
        <v>58.03</v>
      </c>
      <c r="I160" t="n">
        <v>46.78</v>
      </c>
      <c r="J160" t="n">
        <v>46.69</v>
      </c>
      <c r="K160" t="n">
        <v>56.07</v>
      </c>
      <c r="L160" t="n">
        <v>4058778</v>
      </c>
      <c r="M160" t="inlineStr">
        <is>
          <t>Normal</t>
        </is>
      </c>
      <c r="N160" t="n">
        <v>6.856313942713355</v>
      </c>
      <c r="O160" t="n">
        <v>-3.977471786313913</v>
      </c>
      <c r="P160" t="n">
        <v>55</v>
      </c>
      <c r="Q160" t="n">
        <v>86.66666666666667</v>
      </c>
      <c r="R160" t="inlineStr">
        <is>
          <t>A</t>
        </is>
      </c>
    </row>
    <row r="161">
      <c r="A161" t="inlineStr">
        <is>
          <t>NDAQ</t>
        </is>
      </c>
      <c r="B161" t="n">
        <v>53.57</v>
      </c>
      <c r="C161" t="inlineStr">
        <is>
          <t>Downtrend</t>
        </is>
      </c>
      <c r="D161" t="n">
        <v>0.4818</v>
      </c>
      <c r="E161" t="n">
        <v>0.2821</v>
      </c>
      <c r="F161" t="n">
        <v>0.1998</v>
      </c>
      <c r="G161" t="n">
        <v>71.69</v>
      </c>
      <c r="H161" t="n">
        <v>90.41</v>
      </c>
      <c r="I161" t="n">
        <v>81.98</v>
      </c>
      <c r="J161" t="n">
        <v>79.01000000000001</v>
      </c>
      <c r="K161" t="n">
        <v>89.13</v>
      </c>
      <c r="L161" t="n">
        <v>2843837</v>
      </c>
      <c r="M161" t="inlineStr">
        <is>
          <t>Normal</t>
        </is>
      </c>
      <c r="N161" t="n">
        <v>3.158328285337997</v>
      </c>
      <c r="O161" t="n">
        <v>-2.691795792749374</v>
      </c>
      <c r="P161" t="n">
        <v>65</v>
      </c>
      <c r="Q161" t="n">
        <v>86.66666666666667</v>
      </c>
      <c r="R161" t="inlineStr">
        <is>
          <t>A</t>
        </is>
      </c>
    </row>
    <row r="162">
      <c r="A162" t="inlineStr">
        <is>
          <t>PNTG</t>
        </is>
      </c>
      <c r="B162" t="n">
        <v>53.72</v>
      </c>
      <c r="C162" t="inlineStr">
        <is>
          <t>Uptrend</t>
        </is>
      </c>
      <c r="D162" t="n">
        <v>-0.4781</v>
      </c>
      <c r="E162" t="n">
        <v>-0.4191</v>
      </c>
      <c r="F162" t="n">
        <v>-0.059</v>
      </c>
      <c r="G162" t="n">
        <v>47.14</v>
      </c>
      <c r="H162" t="n">
        <v>31.64</v>
      </c>
      <c r="I162" t="n">
        <v>29.03</v>
      </c>
      <c r="J162" t="n">
        <v>28.9</v>
      </c>
      <c r="K162" t="n">
        <v>34.44</v>
      </c>
      <c r="L162" t="n">
        <v>220452</v>
      </c>
      <c r="M162" t="inlineStr">
        <is>
          <t>Low</t>
        </is>
      </c>
      <c r="N162" t="n">
        <v>-4.572689281356556</v>
      </c>
      <c r="O162" t="n">
        <v>9.756983057242774</v>
      </c>
      <c r="P162" t="n">
        <v>67.5</v>
      </c>
      <c r="Q162" t="n">
        <v>86.66666666666667</v>
      </c>
      <c r="R162" t="inlineStr">
        <is>
          <t>A</t>
        </is>
      </c>
    </row>
    <row r="163">
      <c r="A163" t="inlineStr">
        <is>
          <t>PKG</t>
        </is>
      </c>
      <c r="B163" t="n">
        <v>66.37</v>
      </c>
      <c r="C163" t="inlineStr">
        <is>
          <t>Uptrend</t>
        </is>
      </c>
      <c r="D163" t="n">
        <v>-0.8711</v>
      </c>
      <c r="E163" t="n">
        <v>-2.3392</v>
      </c>
      <c r="F163" t="n">
        <v>1.4681</v>
      </c>
      <c r="G163" t="n">
        <v>123.03</v>
      </c>
      <c r="H163" t="n">
        <v>218.24</v>
      </c>
      <c r="I163" t="n">
        <v>201.37</v>
      </c>
      <c r="J163" t="n">
        <v>202.73</v>
      </c>
      <c r="K163" t="n">
        <v>246.31</v>
      </c>
      <c r="L163" t="n">
        <v>769787</v>
      </c>
      <c r="M163" t="inlineStr">
        <is>
          <t>Normal</t>
        </is>
      </c>
      <c r="N163" t="n">
        <v>1.336737587110504</v>
      </c>
      <c r="O163" t="n">
        <v>5.385014526349807</v>
      </c>
      <c r="P163" t="n">
        <v>65</v>
      </c>
      <c r="Q163" t="n">
        <v>86.66666666666667</v>
      </c>
      <c r="R163" t="inlineStr">
        <is>
          <t>A</t>
        </is>
      </c>
    </row>
    <row r="164">
      <c r="A164" t="inlineStr">
        <is>
          <t>AME</t>
        </is>
      </c>
      <c r="B164" t="n">
        <v>70.95999999999999</v>
      </c>
      <c r="C164" t="inlineStr">
        <is>
          <t>Uptrend</t>
        </is>
      </c>
      <c r="D164" t="n">
        <v>3.8019</v>
      </c>
      <c r="E164" t="n">
        <v>2.9478</v>
      </c>
      <c r="F164" t="n">
        <v>0.8541</v>
      </c>
      <c r="G164" t="n">
        <v>73.84999999999999</v>
      </c>
      <c r="H164" t="n">
        <v>245.83</v>
      </c>
      <c r="I164" t="n">
        <v>205.87</v>
      </c>
      <c r="J164" t="n">
        <v>208.37</v>
      </c>
      <c r="K164" t="n">
        <v>241.46</v>
      </c>
      <c r="L164" t="n">
        <v>951248</v>
      </c>
      <c r="M164" t="inlineStr">
        <is>
          <t>Low</t>
        </is>
      </c>
      <c r="N164" t="n">
        <v>4.180310926279507</v>
      </c>
      <c r="O164" t="n">
        <v>16.1133556170264</v>
      </c>
      <c r="P164" t="n">
        <v>65</v>
      </c>
      <c r="Q164" t="n">
        <v>86.66666666666667</v>
      </c>
      <c r="R164" t="inlineStr">
        <is>
          <t>A</t>
        </is>
      </c>
    </row>
    <row r="165">
      <c r="A165" t="inlineStr">
        <is>
          <t>ONB</t>
        </is>
      </c>
      <c r="B165" t="n">
        <v>73.09</v>
      </c>
      <c r="C165" t="inlineStr">
        <is>
          <t>Uptrend</t>
        </is>
      </c>
      <c r="D165" t="n">
        <v>0.4016</v>
      </c>
      <c r="E165" t="n">
        <v>0.2641</v>
      </c>
      <c r="F165" t="n">
        <v>0.1374</v>
      </c>
      <c r="G165" t="n">
        <v>76.08</v>
      </c>
      <c r="H165" t="n">
        <v>24.81</v>
      </c>
      <c r="I165" t="n">
        <v>21.21</v>
      </c>
      <c r="J165" t="n">
        <v>21.16</v>
      </c>
      <c r="K165" t="n">
        <v>25.2</v>
      </c>
      <c r="L165" t="n">
        <v>3045660</v>
      </c>
      <c r="M165" t="inlineStr">
        <is>
          <t>Normal</t>
        </is>
      </c>
      <c r="N165" t="n">
        <v>3.994792717930751</v>
      </c>
      <c r="O165" t="n">
        <v>6.919646263122559</v>
      </c>
      <c r="P165" t="n">
        <v>65</v>
      </c>
      <c r="Q165" t="n">
        <v>86.66666666666667</v>
      </c>
      <c r="R165" t="inlineStr">
        <is>
          <t>A</t>
        </is>
      </c>
    </row>
    <row r="166">
      <c r="A166" t="inlineStr">
        <is>
          <t>BR</t>
        </is>
      </c>
      <c r="B166" t="n">
        <v>42.11</v>
      </c>
      <c r="C166" t="inlineStr">
        <is>
          <t>Downtrend</t>
        </is>
      </c>
      <c r="D166" t="n">
        <v>-3.8167</v>
      </c>
      <c r="E166" t="n">
        <v>-4.6931</v>
      </c>
      <c r="F166" t="n">
        <v>0.8764</v>
      </c>
      <c r="G166" t="n">
        <v>14.92</v>
      </c>
      <c r="H166" t="n">
        <v>166.03</v>
      </c>
      <c r="I166" t="n">
        <v>153.43</v>
      </c>
      <c r="J166" t="n">
        <v>151.12</v>
      </c>
      <c r="K166" t="n">
        <v>196.88</v>
      </c>
      <c r="L166" t="n">
        <v>1400512</v>
      </c>
      <c r="M166" t="inlineStr">
        <is>
          <t>Low</t>
        </is>
      </c>
      <c r="N166" t="n">
        <v>-9.24071017243473</v>
      </c>
      <c r="O166" t="n">
        <v>-28.54835445669411</v>
      </c>
      <c r="P166" t="n">
        <v>52.5</v>
      </c>
      <c r="Q166" t="n">
        <v>86.66666666666667</v>
      </c>
      <c r="R166" t="inlineStr">
        <is>
          <t>A</t>
        </is>
      </c>
    </row>
    <row r="167">
      <c r="A167" t="inlineStr">
        <is>
          <t>MMM</t>
        </is>
      </c>
      <c r="B167" t="n">
        <v>50.22</v>
      </c>
      <c r="C167" t="inlineStr">
        <is>
          <t>Downtrend</t>
        </is>
      </c>
      <c r="D167" t="n">
        <v>-0.8629</v>
      </c>
      <c r="E167" t="n">
        <v>-0.9231</v>
      </c>
      <c r="F167" t="n">
        <v>0.0603</v>
      </c>
      <c r="G167" t="n">
        <v>28.81</v>
      </c>
      <c r="H167" t="n">
        <v>155.27</v>
      </c>
      <c r="I167" t="n">
        <v>140.25</v>
      </c>
      <c r="J167" t="n">
        <v>141.2</v>
      </c>
      <c r="K167" t="n">
        <v>174.61</v>
      </c>
      <c r="L167" t="n">
        <v>3155084</v>
      </c>
      <c r="M167" t="inlineStr">
        <is>
          <t>High</t>
        </is>
      </c>
      <c r="N167" t="n">
        <v>-5.994797248989158</v>
      </c>
      <c r="O167" t="n">
        <v>-8.667086651260469</v>
      </c>
      <c r="P167" t="n">
        <v>61.25</v>
      </c>
      <c r="Q167" t="n">
        <v>86.66666666666667</v>
      </c>
      <c r="R167" t="inlineStr">
        <is>
          <t>A</t>
        </is>
      </c>
    </row>
    <row r="168">
      <c r="A168" t="inlineStr">
        <is>
          <t>HP</t>
        </is>
      </c>
      <c r="B168" t="n">
        <v>60.82</v>
      </c>
      <c r="C168" t="inlineStr">
        <is>
          <t>Uptrend</t>
        </is>
      </c>
      <c r="D168" t="n">
        <v>0.1227</v>
      </c>
      <c r="E168" t="n">
        <v>-0.0196</v>
      </c>
      <c r="F168" t="n">
        <v>0.1424</v>
      </c>
      <c r="G168" t="n">
        <v>95.47</v>
      </c>
      <c r="H168" t="n">
        <v>37.27</v>
      </c>
      <c r="I168" t="n">
        <v>33.34</v>
      </c>
      <c r="J168" t="n">
        <v>32.87</v>
      </c>
      <c r="K168" t="n">
        <v>37.28</v>
      </c>
      <c r="L168" t="n">
        <v>1092096</v>
      </c>
      <c r="M168" t="inlineStr">
        <is>
          <t>Normal</t>
        </is>
      </c>
      <c r="N168" t="n">
        <v>5.669516104239003</v>
      </c>
      <c r="O168" t="n">
        <v>36.36029467863195</v>
      </c>
      <c r="P168" t="n">
        <v>82.5</v>
      </c>
      <c r="Q168" t="n">
        <v>86.66666666666667</v>
      </c>
      <c r="R168" t="inlineStr">
        <is>
          <t>A</t>
        </is>
      </c>
    </row>
    <row r="169">
      <c r="A169" t="inlineStr">
        <is>
          <t>GNRC</t>
        </is>
      </c>
      <c r="B169" t="n">
        <v>69.34</v>
      </c>
      <c r="C169" t="inlineStr">
        <is>
          <t>Uptrend</t>
        </is>
      </c>
      <c r="D169" t="n">
        <v>3.2275</v>
      </c>
      <c r="E169" t="n">
        <v>1.5663</v>
      </c>
      <c r="F169" t="n">
        <v>1.6612</v>
      </c>
      <c r="G169" t="n">
        <v>84.81999999999999</v>
      </c>
      <c r="H169" t="n">
        <v>221.88</v>
      </c>
      <c r="I169" t="n">
        <v>185.35</v>
      </c>
      <c r="J169" t="n">
        <v>185.5</v>
      </c>
      <c r="K169" t="n">
        <v>236.58</v>
      </c>
      <c r="L169" t="n">
        <v>685980</v>
      </c>
      <c r="M169" t="inlineStr">
        <is>
          <t>Low</t>
        </is>
      </c>
      <c r="N169" t="n">
        <v>2.438560697897918</v>
      </c>
      <c r="O169" t="n">
        <v>20.84683071047404</v>
      </c>
      <c r="P169" t="n">
        <v>77.5</v>
      </c>
      <c r="Q169" t="n">
        <v>86.66666666666667</v>
      </c>
      <c r="R169" t="inlineStr">
        <is>
          <t>A</t>
        </is>
      </c>
    </row>
    <row r="170">
      <c r="A170" t="inlineStr">
        <is>
          <t>NIO</t>
        </is>
      </c>
      <c r="B170" t="n">
        <v>49.13</v>
      </c>
      <c r="C170" t="inlineStr">
        <is>
          <t>Uptrend</t>
        </is>
      </c>
      <c r="D170" t="n">
        <v>0.2515</v>
      </c>
      <c r="E170" t="n">
        <v>0.2905</v>
      </c>
      <c r="F170" t="n">
        <v>-0.039</v>
      </c>
      <c r="G170" t="n">
        <v>49.56</v>
      </c>
      <c r="H170" t="n">
        <v>7.09</v>
      </c>
      <c r="I170" t="n">
        <v>5.44</v>
      </c>
      <c r="J170" t="n">
        <v>4.59</v>
      </c>
      <c r="K170" t="n">
        <v>6.87</v>
      </c>
      <c r="L170" t="n">
        <v>38326322</v>
      </c>
      <c r="M170" t="inlineStr">
        <is>
          <t>Low</t>
        </is>
      </c>
      <c r="N170" t="n">
        <v>10.31746233581865</v>
      </c>
      <c r="O170" t="n">
        <v>10.31746233581865</v>
      </c>
      <c r="P170" t="n">
        <v>87.5</v>
      </c>
      <c r="Q170" t="n">
        <v>86.66666666666667</v>
      </c>
      <c r="R170" t="inlineStr">
        <is>
          <t>A</t>
        </is>
      </c>
    </row>
    <row r="171">
      <c r="A171" t="inlineStr">
        <is>
          <t>BLMN</t>
        </is>
      </c>
      <c r="B171" t="n">
        <v>66.67</v>
      </c>
      <c r="C171" t="inlineStr">
        <is>
          <t>Downtrend</t>
        </is>
      </c>
      <c r="D171" t="n">
        <v>0.1885</v>
      </c>
      <c r="E171" t="n">
        <v>0.11</v>
      </c>
      <c r="F171" t="n">
        <v>0.0785</v>
      </c>
      <c r="G171" t="n">
        <v>70.79000000000001</v>
      </c>
      <c r="H171" t="n">
        <v>6.99</v>
      </c>
      <c r="I171" t="n">
        <v>5</v>
      </c>
      <c r="J171" t="n">
        <v>5.26</v>
      </c>
      <c r="K171" t="n">
        <v>6.93</v>
      </c>
      <c r="L171" t="n">
        <v>2005768</v>
      </c>
      <c r="M171" t="inlineStr">
        <is>
          <t>Normal</t>
        </is>
      </c>
      <c r="N171" t="n">
        <v>6.125825288279962</v>
      </c>
      <c r="O171" t="n">
        <v>-8.428573608398438</v>
      </c>
      <c r="P171" t="n">
        <v>55</v>
      </c>
      <c r="Q171" t="n">
        <v>86.66666666666667</v>
      </c>
      <c r="R171" t="inlineStr">
        <is>
          <t>A</t>
        </is>
      </c>
    </row>
    <row r="172">
      <c r="A172" t="inlineStr">
        <is>
          <t>FDX</t>
        </is>
      </c>
      <c r="B172" t="n">
        <v>69.31999999999999</v>
      </c>
      <c r="C172" t="inlineStr">
        <is>
          <t>Uptrend</t>
        </is>
      </c>
      <c r="D172" t="n">
        <v>8.6226</v>
      </c>
      <c r="E172" t="n">
        <v>5.9222</v>
      </c>
      <c r="F172" t="n">
        <v>2.7004</v>
      </c>
      <c r="G172" t="n">
        <v>85.3</v>
      </c>
      <c r="H172" t="n">
        <v>403.34</v>
      </c>
      <c r="I172" t="n">
        <v>336.74</v>
      </c>
      <c r="J172" t="n">
        <v>341.76</v>
      </c>
      <c r="K172" t="n">
        <v>394.59</v>
      </c>
      <c r="L172" t="n">
        <v>1512156</v>
      </c>
      <c r="M172" t="inlineStr">
        <is>
          <t>Normal</t>
        </is>
      </c>
      <c r="N172" t="n">
        <v>6.433899770924056</v>
      </c>
      <c r="O172" t="n">
        <v>36.7490141398133</v>
      </c>
      <c r="P172" t="n">
        <v>82.5</v>
      </c>
      <c r="Q172" t="n">
        <v>86.66666666666667</v>
      </c>
      <c r="R172" t="inlineStr">
        <is>
          <t>A</t>
        </is>
      </c>
    </row>
    <row r="173">
      <c r="A173" t="inlineStr">
        <is>
          <t>DD</t>
        </is>
      </c>
      <c r="B173" t="n">
        <v>55.52</v>
      </c>
      <c r="C173" t="inlineStr">
        <is>
          <t>Uptrend</t>
        </is>
      </c>
      <c r="D173" t="n">
        <v>0.1309</v>
      </c>
      <c r="E173" t="n">
        <v>0.1318</v>
      </c>
      <c r="F173" t="n">
        <v>-0.0009</v>
      </c>
      <c r="G173" t="n">
        <v>48.51</v>
      </c>
      <c r="H173" t="n">
        <v>48.11</v>
      </c>
      <c r="I173" t="n">
        <v>44.55</v>
      </c>
      <c r="J173" t="n">
        <v>42.44</v>
      </c>
      <c r="K173" t="n">
        <v>51.53</v>
      </c>
      <c r="L173" t="n">
        <v>2980894</v>
      </c>
      <c r="M173" t="inlineStr">
        <is>
          <t>Normal</t>
        </is>
      </c>
      <c r="N173" t="n">
        <v>-1.751589117029928</v>
      </c>
      <c r="O173" t="n">
        <v>18.53227849866524</v>
      </c>
      <c r="P173" t="n">
        <v>73.75</v>
      </c>
      <c r="Q173" t="n">
        <v>86.66666666666667</v>
      </c>
      <c r="R173" t="inlineStr">
        <is>
          <t>A</t>
        </is>
      </c>
    </row>
    <row r="174">
      <c r="A174" t="inlineStr">
        <is>
          <t>MSEX</t>
        </is>
      </c>
      <c r="B174" t="n">
        <v>53.54</v>
      </c>
      <c r="C174" t="inlineStr">
        <is>
          <t>Downtrend</t>
        </is>
      </c>
      <c r="D174" t="n">
        <v>0.2064</v>
      </c>
      <c r="E174" t="n">
        <v>0.0273</v>
      </c>
      <c r="F174" t="n">
        <v>0.179</v>
      </c>
      <c r="G174" t="n">
        <v>85.05</v>
      </c>
      <c r="H174" t="n">
        <v>55.75</v>
      </c>
      <c r="I174" t="n">
        <v>49.98</v>
      </c>
      <c r="J174" t="n">
        <v>50.17</v>
      </c>
      <c r="K174" t="n">
        <v>55.85</v>
      </c>
      <c r="L174" t="n">
        <v>159237</v>
      </c>
      <c r="M174" t="inlineStr">
        <is>
          <t>High</t>
        </is>
      </c>
      <c r="N174" t="n">
        <v>3.537065311324672</v>
      </c>
      <c r="O174" t="n">
        <v>3.089778966065371</v>
      </c>
      <c r="P174" t="n">
        <v>78.75</v>
      </c>
      <c r="Q174" t="n">
        <v>86.66666666666667</v>
      </c>
      <c r="R174" t="inlineStr">
        <is>
          <t>A</t>
        </is>
      </c>
    </row>
    <row r="175">
      <c r="A175" t="inlineStr">
        <is>
          <t>ANGO</t>
        </is>
      </c>
      <c r="B175" t="n">
        <v>63.66</v>
      </c>
      <c r="C175" t="inlineStr">
        <is>
          <t>Downtrend</t>
        </is>
      </c>
      <c r="D175" t="n">
        <v>0.0391</v>
      </c>
      <c r="E175" t="n">
        <v>-0.0752</v>
      </c>
      <c r="F175" t="n">
        <v>0.1143</v>
      </c>
      <c r="G175" t="n">
        <v>76.47</v>
      </c>
      <c r="H175" t="n">
        <v>11.8</v>
      </c>
      <c r="I175" t="n">
        <v>9.449999999999999</v>
      </c>
      <c r="J175" t="n">
        <v>9.699999999999999</v>
      </c>
      <c r="K175" t="n">
        <v>11.94</v>
      </c>
      <c r="L175" t="n">
        <v>559752</v>
      </c>
      <c r="M175" t="inlineStr">
        <is>
          <t>Low</t>
        </is>
      </c>
      <c r="N175" t="n">
        <v>3.686635944700467</v>
      </c>
      <c r="O175" t="n">
        <v>2.739726027397271</v>
      </c>
      <c r="P175" t="n">
        <v>60</v>
      </c>
      <c r="Q175" t="n">
        <v>86.66666666666667</v>
      </c>
      <c r="R175" t="inlineStr">
        <is>
          <t>A</t>
        </is>
      </c>
    </row>
    <row r="176">
      <c r="A176" t="inlineStr">
        <is>
          <t>NVCR</t>
        </is>
      </c>
      <c r="B176" t="n">
        <v>69.75</v>
      </c>
      <c r="C176" t="inlineStr">
        <is>
          <t>Downtrend</t>
        </is>
      </c>
      <c r="D176" t="n">
        <v>0.239</v>
      </c>
      <c r="E176" t="n">
        <v>-0.0054</v>
      </c>
      <c r="F176" t="n">
        <v>0.2444</v>
      </c>
      <c r="G176" t="n">
        <v>81.90000000000001</v>
      </c>
      <c r="H176" t="n">
        <v>13.32</v>
      </c>
      <c r="I176" t="n">
        <v>9.57</v>
      </c>
      <c r="J176" t="n">
        <v>10.35</v>
      </c>
      <c r="K176" t="n">
        <v>14.99</v>
      </c>
      <c r="L176" t="n">
        <v>1101158</v>
      </c>
      <c r="M176" t="inlineStr">
        <is>
          <t>Normal</t>
        </is>
      </c>
      <c r="N176" t="n">
        <v>5.597329518151661</v>
      </c>
      <c r="O176" t="n">
        <v>-0.3154547056565149</v>
      </c>
      <c r="P176" t="n">
        <v>55</v>
      </c>
      <c r="Q176" t="n">
        <v>86.66666666666667</v>
      </c>
      <c r="R176" t="inlineStr">
        <is>
          <t>A</t>
        </is>
      </c>
    </row>
    <row r="177">
      <c r="A177" t="inlineStr">
        <is>
          <t>PCTY</t>
        </is>
      </c>
      <c r="B177" t="n">
        <v>36.95</v>
      </c>
      <c r="C177" t="inlineStr">
        <is>
          <t>Downtrend</t>
        </is>
      </c>
      <c r="D177" t="n">
        <v>-2.6446</v>
      </c>
      <c r="E177" t="n">
        <v>-3.091</v>
      </c>
      <c r="F177" t="n">
        <v>0.4464</v>
      </c>
      <c r="G177" t="n">
        <v>23.15</v>
      </c>
      <c r="H177" t="n">
        <v>111.76</v>
      </c>
      <c r="I177" t="n">
        <v>94.09999999999999</v>
      </c>
      <c r="J177" t="n">
        <v>95.09999999999999</v>
      </c>
      <c r="K177" t="n">
        <v>120.1</v>
      </c>
      <c r="L177" t="n">
        <v>769767</v>
      </c>
      <c r="M177" t="inlineStr">
        <is>
          <t>Low</t>
        </is>
      </c>
      <c r="N177" t="n">
        <v>-8.430474268948762</v>
      </c>
      <c r="O177" t="n">
        <v>-32.39930985101118</v>
      </c>
      <c r="P177" t="n">
        <v>48.75</v>
      </c>
      <c r="Q177" t="n">
        <v>86.66666666666667</v>
      </c>
      <c r="R177" t="inlineStr">
        <is>
          <t>A</t>
        </is>
      </c>
    </row>
    <row r="178">
      <c r="A178" t="inlineStr">
        <is>
          <t>PATH</t>
        </is>
      </c>
      <c r="B178" t="n">
        <v>36.94</v>
      </c>
      <c r="C178" t="inlineStr">
        <is>
          <t>Downtrend</t>
        </is>
      </c>
      <c r="D178" t="n">
        <v>-0.2738</v>
      </c>
      <c r="E178" t="n">
        <v>-0.3166</v>
      </c>
      <c r="F178" t="n">
        <v>0.0428</v>
      </c>
      <c r="G178" t="n">
        <v>18.27</v>
      </c>
      <c r="H178" t="n">
        <v>11.57</v>
      </c>
      <c r="I178" t="n">
        <v>9.6</v>
      </c>
      <c r="J178" t="n">
        <v>9.380000000000001</v>
      </c>
      <c r="K178" t="n">
        <v>12.45</v>
      </c>
      <c r="L178" t="n">
        <v>21369548</v>
      </c>
      <c r="M178" t="inlineStr">
        <is>
          <t>Normal</t>
        </is>
      </c>
      <c r="N178" t="n">
        <v>-9.618874426978463</v>
      </c>
      <c r="O178" t="n">
        <v>-24.31610913262179</v>
      </c>
      <c r="P178" t="n">
        <v>53.75</v>
      </c>
      <c r="Q178" t="n">
        <v>86.66666666666667</v>
      </c>
      <c r="R178" t="inlineStr">
        <is>
          <t>A</t>
        </is>
      </c>
    </row>
    <row r="179">
      <c r="A179" t="inlineStr">
        <is>
          <t>GPC</t>
        </is>
      </c>
      <c r="B179" t="n">
        <v>65.65000000000001</v>
      </c>
      <c r="C179" t="inlineStr">
        <is>
          <t>Downtrend</t>
        </is>
      </c>
      <c r="D179" t="n">
        <v>0.5504</v>
      </c>
      <c r="E179" t="n">
        <v>-0.4824</v>
      </c>
      <c r="F179" t="n">
        <v>1.0329</v>
      </c>
      <c r="G179" t="n">
        <v>66.59999999999999</v>
      </c>
      <c r="H179" t="n">
        <v>115.36</v>
      </c>
      <c r="I179" t="n">
        <v>101.3</v>
      </c>
      <c r="J179" t="n">
        <v>96.38</v>
      </c>
      <c r="K179" t="n">
        <v>149.26</v>
      </c>
      <c r="L179" t="n">
        <v>2030081</v>
      </c>
      <c r="M179" t="inlineStr">
        <is>
          <t>Normal</t>
        </is>
      </c>
      <c r="N179" t="n">
        <v>-1.561109308372766</v>
      </c>
      <c r="O179" t="n">
        <v>-13.31949485742356</v>
      </c>
      <c r="P179" t="n">
        <v>47.5</v>
      </c>
      <c r="Q179" t="n">
        <v>85</v>
      </c>
      <c r="R179" t="inlineStr">
        <is>
          <t>A</t>
        </is>
      </c>
    </row>
    <row r="180">
      <c r="A180" t="inlineStr">
        <is>
          <t>ENPH</t>
        </is>
      </c>
      <c r="B180" t="n">
        <v>55.02</v>
      </c>
      <c r="C180" t="inlineStr">
        <is>
          <t>Uptrend</t>
        </is>
      </c>
      <c r="D180" t="n">
        <v>-1.7004</v>
      </c>
      <c r="E180" t="n">
        <v>-2.318</v>
      </c>
      <c r="F180" t="n">
        <v>0.6176</v>
      </c>
      <c r="G180" t="n">
        <v>66.47</v>
      </c>
      <c r="H180" t="n">
        <v>39.57</v>
      </c>
      <c r="I180" t="n">
        <v>28.85</v>
      </c>
      <c r="J180" t="n">
        <v>31.19</v>
      </c>
      <c r="K180" t="n">
        <v>49.74</v>
      </c>
      <c r="L180" t="n">
        <v>6056010</v>
      </c>
      <c r="M180" t="inlineStr">
        <is>
          <t>Normal</t>
        </is>
      </c>
      <c r="N180" t="n">
        <v>-10.48768730002215</v>
      </c>
      <c r="O180" t="n">
        <v>-1.546254860095531</v>
      </c>
      <c r="P180" t="n">
        <v>63.75</v>
      </c>
      <c r="Q180" t="n">
        <v>85</v>
      </c>
      <c r="R180" t="inlineStr">
        <is>
          <t>A</t>
        </is>
      </c>
    </row>
    <row r="181">
      <c r="A181" t="inlineStr">
        <is>
          <t>SHOP</t>
        </is>
      </c>
      <c r="B181" t="n">
        <v>57.02</v>
      </c>
      <c r="C181" t="inlineStr">
        <is>
          <t>Downtrend</t>
        </is>
      </c>
      <c r="D181" t="n">
        <v>2.158</v>
      </c>
      <c r="E181" t="n">
        <v>0.5439000000000001</v>
      </c>
      <c r="F181" t="n">
        <v>1.6141</v>
      </c>
      <c r="G181" t="n">
        <v>65.47</v>
      </c>
      <c r="H181" t="n">
        <v>135.9</v>
      </c>
      <c r="I181" t="n">
        <v>105.64</v>
      </c>
      <c r="J181" t="n">
        <v>110.66</v>
      </c>
      <c r="K181" t="n">
        <v>135.14</v>
      </c>
      <c r="L181" t="n">
        <v>7543138</v>
      </c>
      <c r="M181" t="inlineStr">
        <is>
          <t>Normal</t>
        </is>
      </c>
      <c r="N181" t="n">
        <v>2.929108096687072</v>
      </c>
      <c r="O181" t="n">
        <v>-11.50536332657859</v>
      </c>
      <c r="P181" t="n">
        <v>61.25</v>
      </c>
      <c r="Q181" t="n">
        <v>85</v>
      </c>
      <c r="R181" t="inlineStr">
        <is>
          <t>A</t>
        </is>
      </c>
    </row>
    <row r="182">
      <c r="A182" t="inlineStr">
        <is>
          <t>TTWO</t>
        </is>
      </c>
      <c r="B182" t="n">
        <v>61.09</v>
      </c>
      <c r="C182" t="inlineStr">
        <is>
          <t>Downtrend</t>
        </is>
      </c>
      <c r="D182" t="n">
        <v>3.0364</v>
      </c>
      <c r="E182" t="n">
        <v>1.1327</v>
      </c>
      <c r="F182" t="n">
        <v>1.9037</v>
      </c>
      <c r="G182" t="n">
        <v>68.14</v>
      </c>
      <c r="H182" t="n">
        <v>221.76</v>
      </c>
      <c r="I182" t="n">
        <v>185.73</v>
      </c>
      <c r="J182" t="n">
        <v>189.69</v>
      </c>
      <c r="K182" t="n">
        <v>218.19</v>
      </c>
      <c r="L182" t="n">
        <v>1554811</v>
      </c>
      <c r="M182" t="inlineStr">
        <is>
          <t>Low</t>
        </is>
      </c>
      <c r="N182" t="n">
        <v>2.891813269705379</v>
      </c>
      <c r="O182" t="n">
        <v>-9.494706559655297</v>
      </c>
      <c r="P182" t="n">
        <v>50</v>
      </c>
      <c r="Q182" t="n">
        <v>85</v>
      </c>
      <c r="R182" t="inlineStr">
        <is>
          <t>A</t>
        </is>
      </c>
    </row>
    <row r="183">
      <c r="A183" t="inlineStr">
        <is>
          <t>BRKR</t>
        </is>
      </c>
      <c r="B183" t="n">
        <v>47.49</v>
      </c>
      <c r="C183" t="inlineStr">
        <is>
          <t>Downtrend</t>
        </is>
      </c>
      <c r="D183" t="n">
        <v>0.5715</v>
      </c>
      <c r="E183" t="n">
        <v>0.481</v>
      </c>
      <c r="F183" t="n">
        <v>0.0905</v>
      </c>
      <c r="G183" t="n">
        <v>31</v>
      </c>
      <c r="H183" t="n">
        <v>41.97</v>
      </c>
      <c r="I183" t="n">
        <v>33.49</v>
      </c>
      <c r="J183" t="n">
        <v>32.76</v>
      </c>
      <c r="K183" t="n">
        <v>42.43</v>
      </c>
      <c r="L183" t="n">
        <v>1799843</v>
      </c>
      <c r="M183" t="inlineStr">
        <is>
          <t>High</t>
        </is>
      </c>
      <c r="N183" t="n">
        <v>-3.551404721268991</v>
      </c>
      <c r="O183" t="n">
        <v>-9.040546633380098</v>
      </c>
      <c r="P183" t="n">
        <v>61.25</v>
      </c>
      <c r="Q183" t="n">
        <v>85</v>
      </c>
      <c r="R183" t="inlineStr">
        <is>
          <t>A</t>
        </is>
      </c>
    </row>
    <row r="184">
      <c r="A184" t="inlineStr">
        <is>
          <t>SCCO</t>
        </is>
      </c>
      <c r="B184" t="n">
        <v>58.53</v>
      </c>
      <c r="C184" t="inlineStr">
        <is>
          <t>Uptrend</t>
        </is>
      </c>
      <c r="D184" t="n">
        <v>2.6008</v>
      </c>
      <c r="E184" t="n">
        <v>1.8961</v>
      </c>
      <c r="F184" t="n">
        <v>0.7048</v>
      </c>
      <c r="G184" t="n">
        <v>61.76</v>
      </c>
      <c r="H184" t="n">
        <v>204.99</v>
      </c>
      <c r="I184" t="n">
        <v>158.84</v>
      </c>
      <c r="J184" t="n">
        <v>152.71</v>
      </c>
      <c r="K184" t="n">
        <v>218.85</v>
      </c>
      <c r="L184" t="n">
        <v>1357634</v>
      </c>
      <c r="M184" t="inlineStr">
        <is>
          <t>Normal</t>
        </is>
      </c>
      <c r="N184" t="n">
        <v>0.2917565421322932</v>
      </c>
      <c r="O184" t="n">
        <v>30.69973574766507</v>
      </c>
      <c r="P184" t="n">
        <v>76.25</v>
      </c>
      <c r="Q184" t="n">
        <v>85</v>
      </c>
      <c r="R184" t="inlineStr">
        <is>
          <t>A</t>
        </is>
      </c>
    </row>
    <row r="185">
      <c r="A185" t="inlineStr">
        <is>
          <t>MANH</t>
        </is>
      </c>
      <c r="B185" t="n">
        <v>51.02</v>
      </c>
      <c r="C185" t="inlineStr">
        <is>
          <t>Downtrend</t>
        </is>
      </c>
      <c r="D185" t="n">
        <v>-0.7761</v>
      </c>
      <c r="E185" t="n">
        <v>-2.3574</v>
      </c>
      <c r="F185" t="n">
        <v>1.5813</v>
      </c>
      <c r="G185" t="n">
        <v>69.31</v>
      </c>
      <c r="H185" t="n">
        <v>141.59</v>
      </c>
      <c r="I185" t="n">
        <v>121.77</v>
      </c>
      <c r="J185" t="n">
        <v>120.88</v>
      </c>
      <c r="K185" t="n">
        <v>152.45</v>
      </c>
      <c r="L185" t="n">
        <v>686746</v>
      </c>
      <c r="M185" t="inlineStr">
        <is>
          <t>High</t>
        </is>
      </c>
      <c r="N185" t="n">
        <v>-1.101954956678319</v>
      </c>
      <c r="O185" t="n">
        <v>-23.61324615650543</v>
      </c>
      <c r="P185" t="n">
        <v>61.25</v>
      </c>
      <c r="Q185" t="n">
        <v>85</v>
      </c>
      <c r="R185" t="inlineStr">
        <is>
          <t>A</t>
        </is>
      </c>
    </row>
    <row r="186">
      <c r="A186" t="inlineStr">
        <is>
          <t>EXR</t>
        </is>
      </c>
      <c r="B186" t="n">
        <v>67.52</v>
      </c>
      <c r="C186" t="inlineStr">
        <is>
          <t>Uptrend</t>
        </is>
      </c>
      <c r="D186" t="n">
        <v>1.4837</v>
      </c>
      <c r="E186" t="n">
        <v>0.623</v>
      </c>
      <c r="F186" t="n">
        <v>0.8607</v>
      </c>
      <c r="G186" t="n">
        <v>69.53</v>
      </c>
      <c r="H186" t="n">
        <v>148.76</v>
      </c>
      <c r="I186" t="n">
        <v>126.35</v>
      </c>
      <c r="J186" t="n">
        <v>128.28</v>
      </c>
      <c r="K186" t="n">
        <v>152.75</v>
      </c>
      <c r="L186" t="n">
        <v>1058917</v>
      </c>
      <c r="M186" t="inlineStr">
        <is>
          <t>Normal</t>
        </is>
      </c>
      <c r="N186" t="n">
        <v>0.559722740386337</v>
      </c>
      <c r="O186" t="n">
        <v>1.393050918546401</v>
      </c>
      <c r="P186" t="n">
        <v>70</v>
      </c>
      <c r="Q186" t="n">
        <v>85</v>
      </c>
      <c r="R186" t="inlineStr">
        <is>
          <t>A</t>
        </is>
      </c>
    </row>
    <row r="187">
      <c r="A187" t="inlineStr">
        <is>
          <t>YUM</t>
        </is>
      </c>
      <c r="B187" t="n">
        <v>62.24</v>
      </c>
      <c r="C187" t="inlineStr">
        <is>
          <t>Uptrend</t>
        </is>
      </c>
      <c r="D187" t="n">
        <v>0.5561</v>
      </c>
      <c r="E187" t="n">
        <v>0.4273</v>
      </c>
      <c r="F187" t="n">
        <v>0.1288</v>
      </c>
      <c r="G187" t="n">
        <v>64.73</v>
      </c>
      <c r="H187" t="n">
        <v>164.78</v>
      </c>
      <c r="I187" t="n">
        <v>152.85</v>
      </c>
      <c r="J187" t="n">
        <v>153.7</v>
      </c>
      <c r="K187" t="n">
        <v>168.16</v>
      </c>
      <c r="L187" t="n">
        <v>1350022</v>
      </c>
      <c r="M187" t="inlineStr">
        <is>
          <t>Normal</t>
        </is>
      </c>
      <c r="N187" t="n">
        <v>0.2128185392921589</v>
      </c>
      <c r="O187" t="n">
        <v>5.750131154839178</v>
      </c>
      <c r="P187" t="n">
        <v>75</v>
      </c>
      <c r="Q187" t="n">
        <v>85</v>
      </c>
      <c r="R187" t="inlineStr">
        <is>
          <t>A</t>
        </is>
      </c>
    </row>
    <row r="188">
      <c r="A188" t="inlineStr">
        <is>
          <t>NET</t>
        </is>
      </c>
      <c r="B188" t="n">
        <v>47.37</v>
      </c>
      <c r="C188" t="inlineStr">
        <is>
          <t>Downtrend</t>
        </is>
      </c>
      <c r="D188" t="n">
        <v>0.5243</v>
      </c>
      <c r="E188" t="n">
        <v>-0.4834</v>
      </c>
      <c r="F188" t="n">
        <v>1.0077</v>
      </c>
      <c r="G188" t="n">
        <v>61.29</v>
      </c>
      <c r="H188" t="n">
        <v>225.55</v>
      </c>
      <c r="I188" t="n">
        <v>175.24</v>
      </c>
      <c r="J188" t="n">
        <v>160.19</v>
      </c>
      <c r="K188" t="n">
        <v>225.48</v>
      </c>
      <c r="L188" t="n">
        <v>4458309</v>
      </c>
      <c r="M188" t="inlineStr">
        <is>
          <t>Low</t>
        </is>
      </c>
      <c r="N188" t="n">
        <v>4.199320902180403</v>
      </c>
      <c r="O188" t="n">
        <v>1.8106797827391</v>
      </c>
      <c r="P188" t="n">
        <v>77.5</v>
      </c>
      <c r="Q188" t="n">
        <v>85</v>
      </c>
      <c r="R188" t="inlineStr">
        <is>
          <t>A</t>
        </is>
      </c>
    </row>
    <row r="189">
      <c r="A189" t="inlineStr">
        <is>
          <t>NNN</t>
        </is>
      </c>
      <c r="B189" t="n">
        <v>62.39</v>
      </c>
      <c r="C189" t="inlineStr">
        <is>
          <t>Uptrend</t>
        </is>
      </c>
      <c r="D189" t="n">
        <v>0.2395</v>
      </c>
      <c r="E189" t="n">
        <v>0.1541</v>
      </c>
      <c r="F189" t="n">
        <v>0.0854</v>
      </c>
      <c r="G189" t="n">
        <v>65.66</v>
      </c>
      <c r="H189" t="n">
        <v>45.62</v>
      </c>
      <c r="I189" t="n">
        <v>41.37</v>
      </c>
      <c r="J189" t="n">
        <v>41.89</v>
      </c>
      <c r="K189" t="n">
        <v>45.83</v>
      </c>
      <c r="L189" t="n">
        <v>1449761</v>
      </c>
      <c r="M189" t="inlineStr">
        <is>
          <t>Low</t>
        </is>
      </c>
      <c r="N189" t="n">
        <v>0.2724792175570201</v>
      </c>
      <c r="O189" t="n">
        <v>4.47125584909418</v>
      </c>
      <c r="P189" t="n">
        <v>70</v>
      </c>
      <c r="Q189" t="n">
        <v>85</v>
      </c>
      <c r="R189" t="inlineStr">
        <is>
          <t>A</t>
        </is>
      </c>
    </row>
    <row r="190">
      <c r="A190" t="inlineStr">
        <is>
          <t>COST</t>
        </is>
      </c>
      <c r="B190" t="n">
        <v>47.84</v>
      </c>
      <c r="C190" t="inlineStr">
        <is>
          <t>Uptrend</t>
        </is>
      </c>
      <c r="D190" t="n">
        <v>2.9248</v>
      </c>
      <c r="E190" t="n">
        <v>2.5392</v>
      </c>
      <c r="F190" t="n">
        <v>0.3856</v>
      </c>
      <c r="G190" t="n">
        <v>64.27</v>
      </c>
      <c r="H190" t="n">
        <v>1032.48</v>
      </c>
      <c r="I190" t="n">
        <v>968.01</v>
      </c>
      <c r="J190" t="n">
        <v>965.73</v>
      </c>
      <c r="K190" t="n">
        <v>1032.03</v>
      </c>
      <c r="L190" t="n">
        <v>1752188</v>
      </c>
      <c r="M190" t="inlineStr">
        <is>
          <t>Low</t>
        </is>
      </c>
      <c r="N190" t="n">
        <v>1.345817964530172</v>
      </c>
      <c r="O190" t="n">
        <v>6.313310716577814</v>
      </c>
      <c r="P190" t="n">
        <v>75</v>
      </c>
      <c r="Q190" t="n">
        <v>85</v>
      </c>
      <c r="R190" t="inlineStr">
        <is>
          <t>A</t>
        </is>
      </c>
    </row>
    <row r="191">
      <c r="A191" t="inlineStr">
        <is>
          <t>WBD</t>
        </is>
      </c>
      <c r="B191" t="n">
        <v>46.67</v>
      </c>
      <c r="C191" t="inlineStr">
        <is>
          <t>Uptrend</t>
        </is>
      </c>
      <c r="D191" t="n">
        <v>-0.0801</v>
      </c>
      <c r="E191" t="n">
        <v>-0.0921</v>
      </c>
      <c r="F191" t="n">
        <v>0.012</v>
      </c>
      <c r="G191" t="n">
        <v>31.75</v>
      </c>
      <c r="H191" t="n">
        <v>27.64</v>
      </c>
      <c r="I191" t="n">
        <v>27.06</v>
      </c>
      <c r="J191" t="n">
        <v>27.07</v>
      </c>
      <c r="K191" t="n">
        <v>29.15</v>
      </c>
      <c r="L191" t="n">
        <v>21244386</v>
      </c>
      <c r="M191" t="inlineStr">
        <is>
          <t>Normal</t>
        </is>
      </c>
      <c r="N191" t="n">
        <v>-1.837838662637248</v>
      </c>
      <c r="O191" t="n">
        <v>22.20726680627261</v>
      </c>
      <c r="P191" t="n">
        <v>67.5</v>
      </c>
      <c r="Q191" t="n">
        <v>85</v>
      </c>
      <c r="R191" t="inlineStr">
        <is>
          <t>A</t>
        </is>
      </c>
    </row>
    <row r="192">
      <c r="A192" t="inlineStr">
        <is>
          <t>ADBE</t>
        </is>
      </c>
      <c r="B192" t="n">
        <v>46.99</v>
      </c>
      <c r="C192" t="inlineStr">
        <is>
          <t>Downtrend</t>
        </is>
      </c>
      <c r="D192" t="n">
        <v>-2.2122</v>
      </c>
      <c r="E192" t="n">
        <v>-4.1797</v>
      </c>
      <c r="F192" t="n">
        <v>1.9675</v>
      </c>
      <c r="G192" t="n">
        <v>36.28</v>
      </c>
      <c r="H192" t="n">
        <v>254.77</v>
      </c>
      <c r="I192" t="n">
        <v>227.81</v>
      </c>
      <c r="J192" t="n">
        <v>225.35</v>
      </c>
      <c r="K192" t="n">
        <v>283.62</v>
      </c>
      <c r="L192" t="n">
        <v>5019148</v>
      </c>
      <c r="M192" t="inlineStr">
        <is>
          <t>Normal</t>
        </is>
      </c>
      <c r="N192" t="n">
        <v>-5.886315572235834</v>
      </c>
      <c r="O192" t="n">
        <v>-25.26266236618728</v>
      </c>
      <c r="P192" t="n">
        <v>57.5</v>
      </c>
      <c r="Q192" t="n">
        <v>85</v>
      </c>
      <c r="R192" t="inlineStr">
        <is>
          <t>A</t>
        </is>
      </c>
    </row>
    <row r="193">
      <c r="A193" t="inlineStr">
        <is>
          <t>WEN</t>
        </is>
      </c>
      <c r="B193" t="n">
        <v>53.73</v>
      </c>
      <c r="C193" t="inlineStr">
        <is>
          <t>Downtrend</t>
        </is>
      </c>
      <c r="D193" t="n">
        <v>-0.0461</v>
      </c>
      <c r="E193" t="n">
        <v>-0.0886</v>
      </c>
      <c r="F193" t="n">
        <v>0.0425</v>
      </c>
      <c r="G193" t="n">
        <v>62.22</v>
      </c>
      <c r="H193" t="n">
        <v>7.2</v>
      </c>
      <c r="I193" t="n">
        <v>6.69</v>
      </c>
      <c r="J193" t="n">
        <v>6.7</v>
      </c>
      <c r="K193" t="n">
        <v>8.32</v>
      </c>
      <c r="L193" t="n">
        <v>7109751</v>
      </c>
      <c r="M193" t="inlineStr">
        <is>
          <t>Normal</t>
        </is>
      </c>
      <c r="N193" t="n">
        <v>-2.843271644370071</v>
      </c>
      <c r="O193" t="n">
        <v>-19.11085318197554</v>
      </c>
      <c r="P193" t="n">
        <v>57.5</v>
      </c>
      <c r="Q193" t="n">
        <v>85</v>
      </c>
      <c r="R193" t="inlineStr">
        <is>
          <t>A</t>
        </is>
      </c>
    </row>
    <row r="194">
      <c r="A194" t="inlineStr">
        <is>
          <t>CVS</t>
        </is>
      </c>
      <c r="B194" t="n">
        <v>63.24</v>
      </c>
      <c r="C194" t="inlineStr">
        <is>
          <t>Uptrend</t>
        </is>
      </c>
      <c r="D194" t="n">
        <v>0.6168</v>
      </c>
      <c r="E194" t="n">
        <v>0.4228</v>
      </c>
      <c r="F194" t="n">
        <v>0.1941</v>
      </c>
      <c r="G194" t="n">
        <v>69.61</v>
      </c>
      <c r="H194" t="n">
        <v>81.7</v>
      </c>
      <c r="I194" t="n">
        <v>69.38</v>
      </c>
      <c r="J194" t="n">
        <v>70.08</v>
      </c>
      <c r="K194" t="n">
        <v>81.66</v>
      </c>
      <c r="L194" t="n">
        <v>6950571</v>
      </c>
      <c r="M194" t="inlineStr">
        <is>
          <t>Normal</t>
        </is>
      </c>
      <c r="N194" t="n">
        <v>2.451047221782998</v>
      </c>
      <c r="O194" t="n">
        <v>3.8016003076627</v>
      </c>
      <c r="P194" t="n">
        <v>65</v>
      </c>
      <c r="Q194" t="n">
        <v>85</v>
      </c>
      <c r="R194" t="inlineStr">
        <is>
          <t>A</t>
        </is>
      </c>
    </row>
    <row r="195">
      <c r="A195" t="inlineStr">
        <is>
          <t>CROX</t>
        </is>
      </c>
      <c r="B195" t="n">
        <v>74.92</v>
      </c>
      <c r="C195" t="inlineStr">
        <is>
          <t>Uptrend</t>
        </is>
      </c>
      <c r="D195" t="n">
        <v>5.8921</v>
      </c>
      <c r="E195" t="n">
        <v>4.9693</v>
      </c>
      <c r="F195" t="n">
        <v>0.9227</v>
      </c>
      <c r="G195" t="n">
        <v>69.54000000000001</v>
      </c>
      <c r="H195" t="n">
        <v>116.45</v>
      </c>
      <c r="I195" t="n">
        <v>74.3</v>
      </c>
      <c r="J195" t="n">
        <v>75.78</v>
      </c>
      <c r="K195" t="n">
        <v>111.19</v>
      </c>
      <c r="L195" t="n">
        <v>1287031</v>
      </c>
      <c r="M195" t="inlineStr">
        <is>
          <t>Low</t>
        </is>
      </c>
      <c r="N195" t="n">
        <v>14.79060559533742</v>
      </c>
      <c r="O195" t="n">
        <v>18.61476887275508</v>
      </c>
      <c r="P195" t="n">
        <v>72.5</v>
      </c>
      <c r="Q195" t="n">
        <v>85</v>
      </c>
      <c r="R195" t="inlineStr">
        <is>
          <t>A</t>
        </is>
      </c>
    </row>
    <row r="196">
      <c r="A196" t="inlineStr">
        <is>
          <t>REGN</t>
        </is>
      </c>
      <c r="B196" t="n">
        <v>50.16</v>
      </c>
      <c r="C196" t="inlineStr">
        <is>
          <t>Uptrend</t>
        </is>
      </c>
      <c r="D196" t="n">
        <v>-2.238</v>
      </c>
      <c r="E196" t="n">
        <v>-2.3861</v>
      </c>
      <c r="F196" t="n">
        <v>0.1482</v>
      </c>
      <c r="G196" t="n">
        <v>63.08</v>
      </c>
      <c r="H196" t="n">
        <v>778.21</v>
      </c>
      <c r="I196" t="n">
        <v>734.6900000000001</v>
      </c>
      <c r="J196" t="n">
        <v>732.87</v>
      </c>
      <c r="K196" t="n">
        <v>803.17</v>
      </c>
      <c r="L196" t="n">
        <v>608925</v>
      </c>
      <c r="M196" t="inlineStr">
        <is>
          <t>Normal</t>
        </is>
      </c>
      <c r="N196" t="n">
        <v>-0.2094934600207599</v>
      </c>
      <c r="O196" t="n">
        <v>12.28747600678279</v>
      </c>
      <c r="P196" t="n">
        <v>72.5</v>
      </c>
      <c r="Q196" t="n">
        <v>85</v>
      </c>
      <c r="R196" t="inlineStr">
        <is>
          <t>A</t>
        </is>
      </c>
    </row>
    <row r="197">
      <c r="A197" t="inlineStr">
        <is>
          <t>BAC</t>
        </is>
      </c>
      <c r="B197" t="n">
        <v>76.11</v>
      </c>
      <c r="C197" t="inlineStr">
        <is>
          <t>Downtrend</t>
        </is>
      </c>
      <c r="D197" t="n">
        <v>1.1492</v>
      </c>
      <c r="E197" t="n">
        <v>0.9681999999999999</v>
      </c>
      <c r="F197" t="n">
        <v>0.1811</v>
      </c>
      <c r="G197" t="n">
        <v>68.98</v>
      </c>
      <c r="H197" t="n">
        <v>56.36</v>
      </c>
      <c r="I197" t="n">
        <v>46.6</v>
      </c>
      <c r="J197" t="n">
        <v>46.72</v>
      </c>
      <c r="K197" t="n">
        <v>54.32</v>
      </c>
      <c r="L197" t="n">
        <v>34582294</v>
      </c>
      <c r="M197" t="inlineStr">
        <is>
          <t>Normal</t>
        </is>
      </c>
      <c r="N197" t="n">
        <v>5.697580428998528</v>
      </c>
      <c r="O197" t="n">
        <v>4.068290896532023</v>
      </c>
      <c r="P197" t="n">
        <v>55</v>
      </c>
      <c r="Q197" t="n">
        <v>85</v>
      </c>
      <c r="R197" t="inlineStr">
        <is>
          <t>A</t>
        </is>
      </c>
    </row>
    <row r="198">
      <c r="A198" t="inlineStr">
        <is>
          <t>AXP</t>
        </is>
      </c>
      <c r="B198" t="n">
        <v>67.95</v>
      </c>
      <c r="C198" t="inlineStr">
        <is>
          <t>Downtrend</t>
        </is>
      </c>
      <c r="D198" t="n">
        <v>5.0922</v>
      </c>
      <c r="E198" t="n">
        <v>3.1414</v>
      </c>
      <c r="F198" t="n">
        <v>1.9508</v>
      </c>
      <c r="G198" t="n">
        <v>63.37</v>
      </c>
      <c r="H198" t="n">
        <v>342.11</v>
      </c>
      <c r="I198" t="n">
        <v>288.48</v>
      </c>
      <c r="J198" t="n">
        <v>292.27</v>
      </c>
      <c r="K198" t="n">
        <v>354.01</v>
      </c>
      <c r="L198" t="n">
        <v>2793298</v>
      </c>
      <c r="M198" t="inlineStr">
        <is>
          <t>Normal</t>
        </is>
      </c>
      <c r="N198" t="n">
        <v>2.231874336842754</v>
      </c>
      <c r="O198" t="n">
        <v>-4.041064954410622</v>
      </c>
      <c r="P198" t="n">
        <v>55</v>
      </c>
      <c r="Q198" t="n">
        <v>85</v>
      </c>
      <c r="R198" t="inlineStr">
        <is>
          <t>A</t>
        </is>
      </c>
    </row>
    <row r="199">
      <c r="A199" t="inlineStr">
        <is>
          <t>VICI</t>
        </is>
      </c>
      <c r="B199" t="n">
        <v>61.55</v>
      </c>
      <c r="C199" t="inlineStr">
        <is>
          <t>Downtrend</t>
        </is>
      </c>
      <c r="D199" t="n">
        <v>0.065</v>
      </c>
      <c r="E199" t="n">
        <v>-0.0315</v>
      </c>
      <c r="F199" t="n">
        <v>0.0965</v>
      </c>
      <c r="G199" t="n">
        <v>67.13</v>
      </c>
      <c r="H199" t="n">
        <v>29.13</v>
      </c>
      <c r="I199" t="n">
        <v>26.74</v>
      </c>
      <c r="J199" t="n">
        <v>26.61</v>
      </c>
      <c r="K199" t="n">
        <v>30.36</v>
      </c>
      <c r="L199" t="n">
        <v>6838459</v>
      </c>
      <c r="M199" t="inlineStr">
        <is>
          <t>Normal</t>
        </is>
      </c>
      <c r="N199" t="n">
        <v>-1.030030330466158</v>
      </c>
      <c r="O199" t="n">
        <v>-6.173454772080467</v>
      </c>
      <c r="P199" t="n">
        <v>52.5</v>
      </c>
      <c r="Q199" t="n">
        <v>85</v>
      </c>
      <c r="R199" t="inlineStr">
        <is>
          <t>A</t>
        </is>
      </c>
    </row>
    <row r="200">
      <c r="A200" t="inlineStr">
        <is>
          <t>LOW</t>
        </is>
      </c>
      <c r="B200" t="n">
        <v>62.84</v>
      </c>
      <c r="C200" t="inlineStr">
        <is>
          <t>Uptrend</t>
        </is>
      </c>
      <c r="D200" t="n">
        <v>0.8466</v>
      </c>
      <c r="E200" t="n">
        <v>-0.5667</v>
      </c>
      <c r="F200" t="n">
        <v>1.4133</v>
      </c>
      <c r="G200" t="n">
        <v>63.68</v>
      </c>
      <c r="H200" t="n">
        <v>256.53</v>
      </c>
      <c r="I200" t="n">
        <v>226.85</v>
      </c>
      <c r="J200" t="n">
        <v>224.63</v>
      </c>
      <c r="K200" t="n">
        <v>287.39</v>
      </c>
      <c r="L200" t="n">
        <v>2412820</v>
      </c>
      <c r="M200" t="inlineStr">
        <is>
          <t>Normal</t>
        </is>
      </c>
      <c r="N200" t="n">
        <v>-1.997926304035724</v>
      </c>
      <c r="O200" t="n">
        <v>-1.23779287063458</v>
      </c>
      <c r="P200" t="n">
        <v>57.5</v>
      </c>
      <c r="Q200" t="n">
        <v>85</v>
      </c>
      <c r="R200" t="inlineStr">
        <is>
          <t>A</t>
        </is>
      </c>
    </row>
    <row r="201">
      <c r="A201" t="inlineStr">
        <is>
          <t>FTNT</t>
        </is>
      </c>
      <c r="B201" t="n">
        <v>50.67</v>
      </c>
      <c r="C201" t="inlineStr">
        <is>
          <t>Downtrend</t>
        </is>
      </c>
      <c r="D201" t="n">
        <v>0.6278</v>
      </c>
      <c r="E201" t="n">
        <v>0.1172</v>
      </c>
      <c r="F201" t="n">
        <v>0.5106000000000001</v>
      </c>
      <c r="G201" t="n">
        <v>63.69</v>
      </c>
      <c r="H201" t="n">
        <v>86.51000000000001</v>
      </c>
      <c r="I201" t="n">
        <v>76.45999999999999</v>
      </c>
      <c r="J201" t="n">
        <v>75.23</v>
      </c>
      <c r="K201" t="n">
        <v>87.81999999999999</v>
      </c>
      <c r="L201" t="n">
        <v>5711888</v>
      </c>
      <c r="M201" t="inlineStr">
        <is>
          <t>Low</t>
        </is>
      </c>
      <c r="N201" t="n">
        <v>1.419829388435212</v>
      </c>
      <c r="O201" t="n">
        <v>-0.9444105076490628</v>
      </c>
      <c r="P201" t="n">
        <v>65</v>
      </c>
      <c r="Q201" t="n">
        <v>85</v>
      </c>
      <c r="R201" t="inlineStr">
        <is>
          <t>A</t>
        </is>
      </c>
    </row>
    <row r="202">
      <c r="A202" t="inlineStr">
        <is>
          <t>NWE</t>
        </is>
      </c>
      <c r="B202" t="n">
        <v>61.76</v>
      </c>
      <c r="C202" t="inlineStr">
        <is>
          <t>Uptrend</t>
        </is>
      </c>
      <c r="D202" t="n">
        <v>1.0101</v>
      </c>
      <c r="E202" t="n">
        <v>0.9782</v>
      </c>
      <c r="F202" t="n">
        <v>0.0319</v>
      </c>
      <c r="G202" t="n">
        <v>64.09</v>
      </c>
      <c r="H202" t="n">
        <v>75.09999999999999</v>
      </c>
      <c r="I202" t="n">
        <v>63.94</v>
      </c>
      <c r="J202" t="n">
        <v>63.8</v>
      </c>
      <c r="K202" t="n">
        <v>73.36</v>
      </c>
      <c r="L202" t="n">
        <v>525662</v>
      </c>
      <c r="M202" t="inlineStr">
        <is>
          <t>Low</t>
        </is>
      </c>
      <c r="N202" t="n">
        <v>3.26844325666853</v>
      </c>
      <c r="O202" t="n">
        <v>13.00269645190053</v>
      </c>
      <c r="P202" t="n">
        <v>70</v>
      </c>
      <c r="Q202" t="n">
        <v>85</v>
      </c>
      <c r="R202" t="inlineStr">
        <is>
          <t>A</t>
        </is>
      </c>
    </row>
    <row r="203">
      <c r="A203" t="inlineStr">
        <is>
          <t>GIS</t>
        </is>
      </c>
      <c r="B203" t="n">
        <v>30.86</v>
      </c>
      <c r="C203" t="inlineStr">
        <is>
          <t>Downtrend</t>
        </is>
      </c>
      <c r="D203" t="n">
        <v>-1.2728</v>
      </c>
      <c r="E203" t="n">
        <v>-1.4748</v>
      </c>
      <c r="F203" t="n">
        <v>0.202</v>
      </c>
      <c r="G203" t="n">
        <v>31.65</v>
      </c>
      <c r="H203" t="n">
        <v>38.08</v>
      </c>
      <c r="I203" t="n">
        <v>33.94</v>
      </c>
      <c r="J203" t="n">
        <v>34.49</v>
      </c>
      <c r="K203" t="n">
        <v>49.01</v>
      </c>
      <c r="L203" t="n">
        <v>8221428</v>
      </c>
      <c r="M203" t="inlineStr">
        <is>
          <t>Low</t>
        </is>
      </c>
      <c r="N203" t="n">
        <v>-11.76470588235294</v>
      </c>
      <c r="O203" t="n">
        <v>-23.43614248479583</v>
      </c>
      <c r="P203" t="n">
        <v>48.75</v>
      </c>
      <c r="Q203" t="n">
        <v>85</v>
      </c>
      <c r="R203" t="inlineStr">
        <is>
          <t>A</t>
        </is>
      </c>
    </row>
    <row r="204">
      <c r="A204" t="inlineStr">
        <is>
          <t>CPB</t>
        </is>
      </c>
      <c r="B204" t="n">
        <v>33.87</v>
      </c>
      <c r="C204" t="inlineStr">
        <is>
          <t>Downtrend</t>
        </is>
      </c>
      <c r="D204" t="n">
        <v>-0.629</v>
      </c>
      <c r="E204" t="n">
        <v>-0.7967</v>
      </c>
      <c r="F204" t="n">
        <v>0.1677</v>
      </c>
      <c r="G204" t="n">
        <v>35.01</v>
      </c>
      <c r="H204" t="n">
        <v>22.61</v>
      </c>
      <c r="I204" t="n">
        <v>19.68</v>
      </c>
      <c r="J204" t="n">
        <v>20</v>
      </c>
      <c r="K204" t="n">
        <v>29.49</v>
      </c>
      <c r="L204" t="n">
        <v>8552189</v>
      </c>
      <c r="M204" t="inlineStr">
        <is>
          <t>Low</t>
        </is>
      </c>
      <c r="N204" t="n">
        <v>-11.36558251838161</v>
      </c>
      <c r="O204" t="n">
        <v>-27.83199747749719</v>
      </c>
      <c r="P204" t="n">
        <v>48.75</v>
      </c>
      <c r="Q204" t="n">
        <v>85</v>
      </c>
      <c r="R204" t="inlineStr">
        <is>
          <t>A</t>
        </is>
      </c>
    </row>
    <row r="205">
      <c r="A205" t="inlineStr">
        <is>
          <t>TSLA</t>
        </is>
      </c>
      <c r="B205" t="n">
        <v>58.88</v>
      </c>
      <c r="C205" t="inlineStr">
        <is>
          <t>Downtrend</t>
        </is>
      </c>
      <c r="D205" t="n">
        <v>0.3085</v>
      </c>
      <c r="E205" t="n">
        <v>-3.9379</v>
      </c>
      <c r="F205" t="n">
        <v>4.2464</v>
      </c>
      <c r="G205" t="n">
        <v>63.59</v>
      </c>
      <c r="H205" t="n">
        <v>405.81</v>
      </c>
      <c r="I205" t="n">
        <v>332.56</v>
      </c>
      <c r="J205" t="n">
        <v>343.25</v>
      </c>
      <c r="K205" t="n">
        <v>428.27</v>
      </c>
      <c r="L205" t="n">
        <v>67685769</v>
      </c>
      <c r="M205" t="inlineStr">
        <is>
          <t>Normal</t>
        </is>
      </c>
      <c r="N205" t="n">
        <v>-2.341391791351133</v>
      </c>
      <c r="O205" t="n">
        <v>-5.328602015472061</v>
      </c>
      <c r="P205" t="n">
        <v>53.75</v>
      </c>
      <c r="Q205" t="n">
        <v>85</v>
      </c>
      <c r="R205" t="inlineStr">
        <is>
          <t>A</t>
        </is>
      </c>
    </row>
    <row r="206">
      <c r="A206" t="inlineStr">
        <is>
          <t>ADP</t>
        </is>
      </c>
      <c r="B206" t="n">
        <v>40.96</v>
      </c>
      <c r="C206" t="inlineStr">
        <is>
          <t>Downtrend</t>
        </is>
      </c>
      <c r="D206" t="n">
        <v>-2.9858</v>
      </c>
      <c r="E206" t="n">
        <v>-3.9715</v>
      </c>
      <c r="F206" t="n">
        <v>0.9857</v>
      </c>
      <c r="G206" t="n">
        <v>33.34</v>
      </c>
      <c r="H206" t="n">
        <v>208.64</v>
      </c>
      <c r="I206" t="n">
        <v>191.96</v>
      </c>
      <c r="J206" t="n">
        <v>188.79</v>
      </c>
      <c r="K206" t="n">
        <v>226.24</v>
      </c>
      <c r="L206" t="n">
        <v>2813475</v>
      </c>
      <c r="M206" t="inlineStr">
        <is>
          <t>Normal</t>
        </is>
      </c>
      <c r="N206" t="n">
        <v>-4.988212866198016</v>
      </c>
      <c r="O206" t="n">
        <v>-23.94008076072974</v>
      </c>
      <c r="P206" t="n">
        <v>57.5</v>
      </c>
      <c r="Q206" t="n">
        <v>85</v>
      </c>
      <c r="R206" t="inlineStr">
        <is>
          <t>A</t>
        </is>
      </c>
    </row>
    <row r="207">
      <c r="A207" t="inlineStr">
        <is>
          <t>AMT</t>
        </is>
      </c>
      <c r="B207" t="n">
        <v>56.14</v>
      </c>
      <c r="C207" t="inlineStr">
        <is>
          <t>Downtrend</t>
        </is>
      </c>
      <c r="D207" t="n">
        <v>-0.2016</v>
      </c>
      <c r="E207" t="n">
        <v>-0.5613</v>
      </c>
      <c r="F207" t="n">
        <v>0.3597</v>
      </c>
      <c r="G207" t="n">
        <v>62.48</v>
      </c>
      <c r="H207" t="n">
        <v>183.9</v>
      </c>
      <c r="I207" t="n">
        <v>167.87</v>
      </c>
      <c r="J207" t="n">
        <v>167.27</v>
      </c>
      <c r="K207" t="n">
        <v>193.09</v>
      </c>
      <c r="L207" t="n">
        <v>2956328</v>
      </c>
      <c r="M207" t="inlineStr">
        <is>
          <t>Normal</t>
        </is>
      </c>
      <c r="N207" t="n">
        <v>-1.845723938180244</v>
      </c>
      <c r="O207" t="n">
        <v>-5.586224453672339</v>
      </c>
      <c r="P207" t="n">
        <v>58.75</v>
      </c>
      <c r="Q207" t="n">
        <v>85</v>
      </c>
      <c r="R207" t="inlineStr">
        <is>
          <t>A</t>
        </is>
      </c>
    </row>
    <row r="208">
      <c r="A208" t="inlineStr">
        <is>
          <t>U</t>
        </is>
      </c>
      <c r="B208" t="n">
        <v>58.92</v>
      </c>
      <c r="C208" t="inlineStr">
        <is>
          <t>Downtrend</t>
        </is>
      </c>
      <c r="D208" t="n">
        <v>1.1857</v>
      </c>
      <c r="E208" t="n">
        <v>0.8372000000000001</v>
      </c>
      <c r="F208" t="n">
        <v>0.3485</v>
      </c>
      <c r="G208" t="n">
        <v>65.63</v>
      </c>
      <c r="H208" t="n">
        <v>27.8</v>
      </c>
      <c r="I208" t="n">
        <v>18.07</v>
      </c>
      <c r="J208" t="n">
        <v>17.13</v>
      </c>
      <c r="K208" t="n">
        <v>26.53</v>
      </c>
      <c r="L208" t="n">
        <v>15736184</v>
      </c>
      <c r="M208" t="inlineStr">
        <is>
          <t>Low</t>
        </is>
      </c>
      <c r="N208" t="n">
        <v>18.02606140784777</v>
      </c>
      <c r="O208" t="n">
        <v>-29.34123107857251</v>
      </c>
      <c r="P208" t="n">
        <v>56.25</v>
      </c>
      <c r="Q208" t="n">
        <v>85</v>
      </c>
      <c r="R208" t="inlineStr">
        <is>
          <t>A</t>
        </is>
      </c>
    </row>
    <row r="209">
      <c r="A209" t="inlineStr">
        <is>
          <t>DLTR</t>
        </is>
      </c>
      <c r="B209" t="n">
        <v>41.32</v>
      </c>
      <c r="C209" t="inlineStr">
        <is>
          <t>Uptrend</t>
        </is>
      </c>
      <c r="D209" t="n">
        <v>-2.5959</v>
      </c>
      <c r="E209" t="n">
        <v>-3.0722</v>
      </c>
      <c r="F209" t="n">
        <v>0.4763</v>
      </c>
      <c r="G209" t="n">
        <v>33.64</v>
      </c>
      <c r="H209" t="n">
        <v>111.53</v>
      </c>
      <c r="I209" t="n">
        <v>98.09999999999999</v>
      </c>
      <c r="J209" t="n">
        <v>99.55</v>
      </c>
      <c r="K209" t="n">
        <v>134.51</v>
      </c>
      <c r="L209" t="n">
        <v>3167052</v>
      </c>
      <c r="M209" t="inlineStr">
        <is>
          <t>Normal</t>
        </is>
      </c>
      <c r="N209" t="n">
        <v>-9.466252539407115</v>
      </c>
      <c r="O209" t="n">
        <v>-8.013622493203631</v>
      </c>
      <c r="P209" t="n">
        <v>67.5</v>
      </c>
      <c r="Q209" t="n">
        <v>85</v>
      </c>
      <c r="R209" t="inlineStr">
        <is>
          <t>A</t>
        </is>
      </c>
    </row>
    <row r="210">
      <c r="A210" t="inlineStr">
        <is>
          <t>S</t>
        </is>
      </c>
      <c r="B210" t="n">
        <v>54.16</v>
      </c>
      <c r="C210" t="inlineStr">
        <is>
          <t>Downtrend</t>
        </is>
      </c>
      <c r="D210" t="n">
        <v>0.1523</v>
      </c>
      <c r="E210" t="n">
        <v>-0.0044</v>
      </c>
      <c r="F210" t="n">
        <v>0.1567</v>
      </c>
      <c r="G210" t="n">
        <v>65.68000000000001</v>
      </c>
      <c r="H210" t="n">
        <v>14.75</v>
      </c>
      <c r="I210" t="n">
        <v>11.97</v>
      </c>
      <c r="J210" t="n">
        <v>11.94</v>
      </c>
      <c r="K210" t="n">
        <v>14.63</v>
      </c>
      <c r="L210" t="n">
        <v>7433001</v>
      </c>
      <c r="M210" t="inlineStr">
        <is>
          <t>Normal</t>
        </is>
      </c>
      <c r="N210" t="n">
        <v>1.808118644235757</v>
      </c>
      <c r="O210" t="n">
        <v>-12.91035305369984</v>
      </c>
      <c r="P210" t="n">
        <v>65</v>
      </c>
      <c r="Q210" t="n">
        <v>85</v>
      </c>
      <c r="R210" t="inlineStr">
        <is>
          <t>A</t>
        </is>
      </c>
    </row>
    <row r="211">
      <c r="A211" t="inlineStr">
        <is>
          <t>HD</t>
        </is>
      </c>
      <c r="B211" t="n">
        <v>62.24</v>
      </c>
      <c r="C211" t="inlineStr">
        <is>
          <t>Downtrend</t>
        </is>
      </c>
      <c r="D211" t="n">
        <v>-0.3032</v>
      </c>
      <c r="E211" t="n">
        <v>-2.3055</v>
      </c>
      <c r="F211" t="n">
        <v>2.0024</v>
      </c>
      <c r="G211" t="n">
        <v>62.28</v>
      </c>
      <c r="H211" t="n">
        <v>353.45</v>
      </c>
      <c r="I211" t="n">
        <v>316.08</v>
      </c>
      <c r="J211" t="n">
        <v>318.77</v>
      </c>
      <c r="K211" t="n">
        <v>391.05</v>
      </c>
      <c r="L211" t="n">
        <v>3493363</v>
      </c>
      <c r="M211" t="inlineStr">
        <is>
          <t>Normal</t>
        </is>
      </c>
      <c r="N211" t="n">
        <v>-3.106528251858609</v>
      </c>
      <c r="O211" t="n">
        <v>-8.747443771239205</v>
      </c>
      <c r="P211" t="n">
        <v>47.5</v>
      </c>
      <c r="Q211" t="n">
        <v>85</v>
      </c>
      <c r="R211" t="inlineStr">
        <is>
          <t>A</t>
        </is>
      </c>
    </row>
    <row r="212">
      <c r="A212" t="inlineStr">
        <is>
          <t>CUBE</t>
        </is>
      </c>
      <c r="B212" t="inlineStr"/>
      <c r="C212" t="inlineStr"/>
      <c r="D212" t="n">
        <v>0.4056</v>
      </c>
      <c r="E212" t="n">
        <v>0.185</v>
      </c>
      <c r="F212" t="n">
        <v>0.2206</v>
      </c>
      <c r="G212" t="n">
        <v>68.09</v>
      </c>
      <c r="H212" t="n">
        <v>40.95</v>
      </c>
      <c r="I212" t="n">
        <v>35.13</v>
      </c>
      <c r="J212" t="n">
        <v>35.9</v>
      </c>
      <c r="K212" t="n">
        <v>41.84</v>
      </c>
      <c r="L212" t="n">
        <v>2104037</v>
      </c>
      <c r="M212" t="inlineStr"/>
      <c r="N212" t="inlineStr"/>
      <c r="O212" t="inlineStr"/>
      <c r="P212" t="n">
        <v>50</v>
      </c>
      <c r="Q212" t="n">
        <v>85</v>
      </c>
      <c r="R212" t="inlineStr">
        <is>
          <t>A</t>
        </is>
      </c>
    </row>
    <row r="213">
      <c r="A213" t="inlineStr">
        <is>
          <t>GEN</t>
        </is>
      </c>
      <c r="B213" t="n">
        <v>48.62</v>
      </c>
      <c r="C213" t="inlineStr">
        <is>
          <t>Downtrend</t>
        </is>
      </c>
      <c r="D213" t="n">
        <v>-0.3021</v>
      </c>
      <c r="E213" t="n">
        <v>-0.4906</v>
      </c>
      <c r="F213" t="n">
        <v>0.1885</v>
      </c>
      <c r="G213" t="n">
        <v>35.54</v>
      </c>
      <c r="H213" t="n">
        <v>20.47</v>
      </c>
      <c r="I213" t="n">
        <v>17.75</v>
      </c>
      <c r="J213" t="n">
        <v>17.89</v>
      </c>
      <c r="K213" t="n">
        <v>24.67</v>
      </c>
      <c r="L213" t="n">
        <v>6444098</v>
      </c>
      <c r="M213" t="inlineStr">
        <is>
          <t>Low</t>
        </is>
      </c>
      <c r="N213" t="n">
        <v>-9.980759246811488</v>
      </c>
      <c r="O213" t="n">
        <v>-28.10218919482178</v>
      </c>
      <c r="P213" t="n">
        <v>52.5</v>
      </c>
      <c r="Q213" t="n">
        <v>85</v>
      </c>
      <c r="R213" t="inlineStr">
        <is>
          <t>A</t>
        </is>
      </c>
    </row>
    <row r="214">
      <c r="A214" t="inlineStr">
        <is>
          <t>OMC</t>
        </is>
      </c>
      <c r="B214" t="n">
        <v>60.58</v>
      </c>
      <c r="C214" t="inlineStr">
        <is>
          <t>Uptrend</t>
        </is>
      </c>
      <c r="D214" t="n">
        <v>0.1807</v>
      </c>
      <c r="E214" t="n">
        <v>-0.1131</v>
      </c>
      <c r="F214" t="n">
        <v>0.2938</v>
      </c>
      <c r="G214" t="n">
        <v>61.57</v>
      </c>
      <c r="H214" t="n">
        <v>79.34999999999999</v>
      </c>
      <c r="I214" t="n">
        <v>73.36</v>
      </c>
      <c r="J214" t="n">
        <v>67.27</v>
      </c>
      <c r="K214" t="n">
        <v>85.8</v>
      </c>
      <c r="L214" t="n">
        <v>4295126</v>
      </c>
      <c r="M214" t="inlineStr">
        <is>
          <t>Low</t>
        </is>
      </c>
      <c r="N214" t="n">
        <v>-0.9193706904909837</v>
      </c>
      <c r="O214" t="n">
        <v>0.6467633586861199</v>
      </c>
      <c r="P214" t="n">
        <v>52.5</v>
      </c>
      <c r="Q214" t="n">
        <v>85</v>
      </c>
      <c r="R214" t="inlineStr">
        <is>
          <t>A</t>
        </is>
      </c>
    </row>
    <row r="215">
      <c r="A215" t="inlineStr">
        <is>
          <t>AVY</t>
        </is>
      </c>
      <c r="B215" t="n">
        <v>45.71</v>
      </c>
      <c r="C215" t="inlineStr">
        <is>
          <t>Uptrend</t>
        </is>
      </c>
      <c r="D215" t="n">
        <v>-1.6964</v>
      </c>
      <c r="E215" t="n">
        <v>-1.9568</v>
      </c>
      <c r="F215" t="n">
        <v>0.2603</v>
      </c>
      <c r="G215" t="n">
        <v>31.43</v>
      </c>
      <c r="H215" t="n">
        <v>175.4</v>
      </c>
      <c r="I215" t="n">
        <v>165.17</v>
      </c>
      <c r="J215" t="n">
        <v>161.16</v>
      </c>
      <c r="K215" t="n">
        <v>197.45</v>
      </c>
      <c r="L215" t="n">
        <v>558205</v>
      </c>
      <c r="M215" t="inlineStr">
        <is>
          <t>Low</t>
        </is>
      </c>
      <c r="N215" t="n">
        <v>-5.220649270046184</v>
      </c>
      <c r="O215" t="n">
        <v>-4.09238793254204</v>
      </c>
      <c r="P215" t="n">
        <v>62.5</v>
      </c>
      <c r="Q215" t="n">
        <v>85</v>
      </c>
      <c r="R215" t="inlineStr">
        <is>
          <t>A</t>
        </is>
      </c>
    </row>
    <row r="216">
      <c r="A216" t="inlineStr">
        <is>
          <t>LPX</t>
        </is>
      </c>
      <c r="B216" t="n">
        <v>55.96</v>
      </c>
      <c r="C216" t="inlineStr">
        <is>
          <t>Downtrend</t>
        </is>
      </c>
      <c r="D216" t="n">
        <v>-0.8673</v>
      </c>
      <c r="E216" t="n">
        <v>-1.2279</v>
      </c>
      <c r="F216" t="n">
        <v>0.3606</v>
      </c>
      <c r="G216" t="n">
        <v>62.47</v>
      </c>
      <c r="H216" t="n">
        <v>77.29000000000001</v>
      </c>
      <c r="I216" t="n">
        <v>69.19</v>
      </c>
      <c r="J216" t="n">
        <v>69.89</v>
      </c>
      <c r="K216" t="n">
        <v>97.01000000000001</v>
      </c>
      <c r="L216" t="n">
        <v>1023524</v>
      </c>
      <c r="M216" t="inlineStr">
        <is>
          <t>High</t>
        </is>
      </c>
      <c r="N216" t="n">
        <v>-4.526166902404515</v>
      </c>
      <c r="O216" t="n">
        <v>-13.54215183977643</v>
      </c>
      <c r="P216" t="n">
        <v>61.25</v>
      </c>
      <c r="Q216" t="n">
        <v>85</v>
      </c>
      <c r="R216" t="inlineStr">
        <is>
          <t>A</t>
        </is>
      </c>
    </row>
    <row r="217">
      <c r="A217" t="inlineStr">
        <is>
          <t>HAE</t>
        </is>
      </c>
      <c r="B217" t="n">
        <v>58.94</v>
      </c>
      <c r="C217" t="inlineStr">
        <is>
          <t>Downtrend</t>
        </is>
      </c>
      <c r="D217" t="n">
        <v>0.2516</v>
      </c>
      <c r="E217" t="n">
        <v>-0.1205</v>
      </c>
      <c r="F217" t="n">
        <v>0.3721</v>
      </c>
      <c r="G217" t="n">
        <v>62.28</v>
      </c>
      <c r="H217" t="n">
        <v>63.34</v>
      </c>
      <c r="I217" t="n">
        <v>53.96</v>
      </c>
      <c r="J217" t="n">
        <v>54.04</v>
      </c>
      <c r="K217" t="n">
        <v>65.63</v>
      </c>
      <c r="L217" t="n">
        <v>634400</v>
      </c>
      <c r="M217" t="inlineStr">
        <is>
          <t>Normal</t>
        </is>
      </c>
      <c r="N217" t="n">
        <v>-0.1669461818688656</v>
      </c>
      <c r="O217" t="n">
        <v>-6.606279498577939</v>
      </c>
      <c r="P217" t="n">
        <v>53.75</v>
      </c>
      <c r="Q217" t="n">
        <v>85</v>
      </c>
      <c r="R217" t="inlineStr">
        <is>
          <t>A</t>
        </is>
      </c>
    </row>
    <row r="218">
      <c r="A218" t="inlineStr">
        <is>
          <t>CALM</t>
        </is>
      </c>
      <c r="B218" t="n">
        <v>41.86</v>
      </c>
      <c r="C218" t="inlineStr">
        <is>
          <t>Downtrend</t>
        </is>
      </c>
      <c r="D218" t="n">
        <v>-1.5824</v>
      </c>
      <c r="E218" t="n">
        <v>-1.783</v>
      </c>
      <c r="F218" t="n">
        <v>0.2007</v>
      </c>
      <c r="G218" t="n">
        <v>33.72</v>
      </c>
      <c r="H218" t="n">
        <v>81.09999999999999</v>
      </c>
      <c r="I218" t="n">
        <v>73.56</v>
      </c>
      <c r="J218" t="n">
        <v>75.02</v>
      </c>
      <c r="K218" t="n">
        <v>89.84</v>
      </c>
      <c r="L218" t="n">
        <v>954787</v>
      </c>
      <c r="M218" t="inlineStr">
        <is>
          <t>Low</t>
        </is>
      </c>
      <c r="N218" t="n">
        <v>-6.888537288485141</v>
      </c>
      <c r="O218" t="n">
        <v>-16.31845340430933</v>
      </c>
      <c r="P218" t="n">
        <v>52.5</v>
      </c>
      <c r="Q218" t="n">
        <v>85</v>
      </c>
      <c r="R218" t="inlineStr">
        <is>
          <t>A</t>
        </is>
      </c>
    </row>
    <row r="219">
      <c r="A219" t="inlineStr">
        <is>
          <t>MDB</t>
        </is>
      </c>
      <c r="B219" t="n">
        <v>51.4</v>
      </c>
      <c r="C219" t="inlineStr">
        <is>
          <t>Downtrend</t>
        </is>
      </c>
      <c r="D219" t="n">
        <v>-4.012</v>
      </c>
      <c r="E219" t="n">
        <v>-9.0654</v>
      </c>
      <c r="F219" t="n">
        <v>5.0535</v>
      </c>
      <c r="G219" t="n">
        <v>66.63</v>
      </c>
      <c r="H219" t="n">
        <v>272.37</v>
      </c>
      <c r="I219" t="n">
        <v>222.97</v>
      </c>
      <c r="J219" t="n">
        <v>225.95</v>
      </c>
      <c r="K219" t="n">
        <v>368.4</v>
      </c>
      <c r="L219" t="n">
        <v>1521810</v>
      </c>
      <c r="M219" t="inlineStr">
        <is>
          <t>Normal</t>
        </is>
      </c>
      <c r="N219" t="n">
        <v>-7.726012582728381</v>
      </c>
      <c r="O219" t="n">
        <v>-18.892835111466</v>
      </c>
      <c r="P219" t="n">
        <v>57.5</v>
      </c>
      <c r="Q219" t="n">
        <v>85</v>
      </c>
      <c r="R219" t="inlineStr">
        <is>
          <t>A</t>
        </is>
      </c>
    </row>
    <row r="220">
      <c r="A220" t="inlineStr">
        <is>
          <t>SHAK</t>
        </is>
      </c>
      <c r="B220" t="n">
        <v>67.84</v>
      </c>
      <c r="C220" t="inlineStr">
        <is>
          <t>Downtrend</t>
        </is>
      </c>
      <c r="D220" t="n">
        <v>2.8286</v>
      </c>
      <c r="E220" t="n">
        <v>2.5144</v>
      </c>
      <c r="F220" t="n">
        <v>0.3142</v>
      </c>
      <c r="G220" t="n">
        <v>63.1</v>
      </c>
      <c r="H220" t="n">
        <v>109.65</v>
      </c>
      <c r="I220" t="n">
        <v>81.40000000000001</v>
      </c>
      <c r="J220" t="n">
        <v>81.31999999999999</v>
      </c>
      <c r="K220" t="n">
        <v>104.69</v>
      </c>
      <c r="L220" t="n">
        <v>1038219</v>
      </c>
      <c r="M220" t="inlineStr">
        <is>
          <t>Normal</t>
        </is>
      </c>
      <c r="N220" t="n">
        <v>6.179773648069653</v>
      </c>
      <c r="O220" t="n">
        <v>1.873715065832737</v>
      </c>
      <c r="P220" t="n">
        <v>65</v>
      </c>
      <c r="Q220" t="n">
        <v>85</v>
      </c>
      <c r="R220" t="inlineStr">
        <is>
          <t>A</t>
        </is>
      </c>
    </row>
    <row r="221">
      <c r="A221" t="inlineStr">
        <is>
          <t>BX</t>
        </is>
      </c>
      <c r="B221" t="n">
        <v>64.89</v>
      </c>
      <c r="C221" t="inlineStr">
        <is>
          <t>Downtrend</t>
        </is>
      </c>
      <c r="D221" t="n">
        <v>3.4842</v>
      </c>
      <c r="E221" t="n">
        <v>2.3933</v>
      </c>
      <c r="F221" t="n">
        <v>1.091</v>
      </c>
      <c r="G221" t="n">
        <v>62.85</v>
      </c>
      <c r="H221" t="n">
        <v>135.07</v>
      </c>
      <c r="I221" t="n">
        <v>104.17</v>
      </c>
      <c r="J221" t="n">
        <v>102.12</v>
      </c>
      <c r="K221" t="n">
        <v>133.47</v>
      </c>
      <c r="L221" t="n">
        <v>6800390</v>
      </c>
      <c r="M221" t="inlineStr">
        <is>
          <t>Normal</t>
        </is>
      </c>
      <c r="N221" t="n">
        <v>5.416237067460439</v>
      </c>
      <c r="O221" t="n">
        <v>-17.06482597108401</v>
      </c>
      <c r="P221" t="n">
        <v>55</v>
      </c>
      <c r="Q221" t="n">
        <v>85</v>
      </c>
      <c r="R221" t="inlineStr">
        <is>
          <t>A</t>
        </is>
      </c>
    </row>
    <row r="222">
      <c r="A222" t="inlineStr">
        <is>
          <t>UBER</t>
        </is>
      </c>
      <c r="B222" t="n">
        <v>62.43</v>
      </c>
      <c r="C222" t="inlineStr">
        <is>
          <t>Downtrend</t>
        </is>
      </c>
      <c r="D222" t="n">
        <v>0.733</v>
      </c>
      <c r="E222" t="n">
        <v>0.266</v>
      </c>
      <c r="F222" t="n">
        <v>0.467</v>
      </c>
      <c r="G222" t="n">
        <v>68.92</v>
      </c>
      <c r="H222" t="n">
        <v>78.73</v>
      </c>
      <c r="I222" t="n">
        <v>67.81999999999999</v>
      </c>
      <c r="J222" t="n">
        <v>69.18000000000001</v>
      </c>
      <c r="K222" t="n">
        <v>77.79000000000001</v>
      </c>
      <c r="L222" t="n">
        <v>13362404</v>
      </c>
      <c r="M222" t="inlineStr">
        <is>
          <t>Normal</t>
        </is>
      </c>
      <c r="N222" t="n">
        <v>2.391949358372703</v>
      </c>
      <c r="O222" t="n">
        <v>-12.17067342283676</v>
      </c>
      <c r="P222" t="n">
        <v>55</v>
      </c>
      <c r="Q222" t="n">
        <v>85</v>
      </c>
      <c r="R222" t="inlineStr">
        <is>
          <t>A</t>
        </is>
      </c>
    </row>
    <row r="223">
      <c r="A223" t="inlineStr">
        <is>
          <t>SPGI</t>
        </is>
      </c>
      <c r="B223" t="n">
        <v>54.26</v>
      </c>
      <c r="C223" t="inlineStr">
        <is>
          <t>Downtrend</t>
        </is>
      </c>
      <c r="D223" t="n">
        <v>3.1421</v>
      </c>
      <c r="E223" t="n">
        <v>0.5505</v>
      </c>
      <c r="F223" t="n">
        <v>2.5916</v>
      </c>
      <c r="G223" t="n">
        <v>69.43000000000001</v>
      </c>
      <c r="H223" t="n">
        <v>452.57</v>
      </c>
      <c r="I223" t="n">
        <v>407.36</v>
      </c>
      <c r="J223" t="n">
        <v>390.76</v>
      </c>
      <c r="K223" t="n">
        <v>452.36</v>
      </c>
      <c r="L223" t="n">
        <v>1669652</v>
      </c>
      <c r="M223" t="inlineStr">
        <is>
          <t>Low</t>
        </is>
      </c>
      <c r="N223" t="n">
        <v>2.70365168539326</v>
      </c>
      <c r="O223" t="n">
        <v>-10.96071109667992</v>
      </c>
      <c r="P223" t="n">
        <v>60</v>
      </c>
      <c r="Q223" t="n">
        <v>85</v>
      </c>
      <c r="R223" t="inlineStr">
        <is>
          <t>A</t>
        </is>
      </c>
    </row>
    <row r="224">
      <c r="A224" t="inlineStr">
        <is>
          <t>WSM</t>
        </is>
      </c>
      <c r="B224" t="n">
        <v>66.59</v>
      </c>
      <c r="C224" t="inlineStr">
        <is>
          <t>Downtrend</t>
        </is>
      </c>
      <c r="D224" t="n">
        <v>2.647</v>
      </c>
      <c r="E224" t="n">
        <v>1.0607</v>
      </c>
      <c r="F224" t="n">
        <v>1.5862</v>
      </c>
      <c r="G224" t="n">
        <v>68.28</v>
      </c>
      <c r="H224" t="n">
        <v>205.43</v>
      </c>
      <c r="I224" t="n">
        <v>171.85</v>
      </c>
      <c r="J224" t="n">
        <v>175.29</v>
      </c>
      <c r="K224" t="n">
        <v>214.86</v>
      </c>
      <c r="L224" t="n">
        <v>1112079</v>
      </c>
      <c r="M224" t="inlineStr">
        <is>
          <t>Normal</t>
        </is>
      </c>
      <c r="N224" t="n">
        <v>0.9065941974288227</v>
      </c>
      <c r="O224" t="n">
        <v>0.9065941974288227</v>
      </c>
      <c r="P224" t="n">
        <v>55</v>
      </c>
      <c r="Q224" t="n">
        <v>85</v>
      </c>
      <c r="R224" t="inlineStr">
        <is>
          <t>A</t>
        </is>
      </c>
    </row>
    <row r="225">
      <c r="A225" t="inlineStr">
        <is>
          <t>EXPE</t>
        </is>
      </c>
      <c r="B225" t="n">
        <v>63.53</v>
      </c>
      <c r="C225" t="inlineStr">
        <is>
          <t>Downtrend</t>
        </is>
      </c>
      <c r="D225" t="n">
        <v>8.6518</v>
      </c>
      <c r="E225" t="n">
        <v>6.0734</v>
      </c>
      <c r="F225" t="n">
        <v>2.5784</v>
      </c>
      <c r="G225" t="n">
        <v>65.31</v>
      </c>
      <c r="H225" t="n">
        <v>276.94</v>
      </c>
      <c r="I225" t="n">
        <v>207.93</v>
      </c>
      <c r="J225" t="n">
        <v>188.51</v>
      </c>
      <c r="K225" t="n">
        <v>273.8</v>
      </c>
      <c r="L225" t="n">
        <v>1561535</v>
      </c>
      <c r="M225" t="inlineStr">
        <is>
          <t>Normal</t>
        </is>
      </c>
      <c r="N225" t="n">
        <v>9.412301021800928</v>
      </c>
      <c r="O225" t="n">
        <v>8.344041145431857</v>
      </c>
      <c r="P225" t="n">
        <v>55</v>
      </c>
      <c r="Q225" t="n">
        <v>85</v>
      </c>
      <c r="R225" t="inlineStr">
        <is>
          <t>A</t>
        </is>
      </c>
    </row>
    <row r="226">
      <c r="A226" t="inlineStr">
        <is>
          <t>EMR</t>
        </is>
      </c>
      <c r="B226" t="n">
        <v>68.76000000000001</v>
      </c>
      <c r="C226" t="inlineStr">
        <is>
          <t>Uptrend</t>
        </is>
      </c>
      <c r="D226" t="n">
        <v>2.0506</v>
      </c>
      <c r="E226" t="n">
        <v>1.2829</v>
      </c>
      <c r="F226" t="n">
        <v>0.7677</v>
      </c>
      <c r="G226" t="n">
        <v>65.13</v>
      </c>
      <c r="H226" t="n">
        <v>153.34</v>
      </c>
      <c r="I226" t="n">
        <v>122.83</v>
      </c>
      <c r="J226" t="n">
        <v>123.3</v>
      </c>
      <c r="K226" t="n">
        <v>154.67</v>
      </c>
      <c r="L226" t="n">
        <v>2787137</v>
      </c>
      <c r="M226" t="inlineStr">
        <is>
          <t>Low</t>
        </is>
      </c>
      <c r="N226" t="n">
        <v>1.761389822607295</v>
      </c>
      <c r="O226" t="n">
        <v>3.585944358480098</v>
      </c>
      <c r="P226" t="n">
        <v>60</v>
      </c>
      <c r="Q226" t="n">
        <v>85</v>
      </c>
      <c r="R226" t="inlineStr">
        <is>
          <t>A</t>
        </is>
      </c>
    </row>
    <row r="227">
      <c r="A227" t="inlineStr">
        <is>
          <t>F</t>
        </is>
      </c>
      <c r="B227" t="n">
        <v>68.64</v>
      </c>
      <c r="C227" t="inlineStr">
        <is>
          <t>Uptrend</t>
        </is>
      </c>
      <c r="D227" t="n">
        <v>0.1292</v>
      </c>
      <c r="E227" t="n">
        <v>0.0234</v>
      </c>
      <c r="F227" t="n">
        <v>0.1059</v>
      </c>
      <c r="G227" t="n">
        <v>69.08</v>
      </c>
      <c r="H227" t="n">
        <v>13.23</v>
      </c>
      <c r="I227" t="n">
        <v>11.01</v>
      </c>
      <c r="J227" t="n">
        <v>11.21</v>
      </c>
      <c r="K227" t="n">
        <v>14.43</v>
      </c>
      <c r="L227" t="n">
        <v>34348201</v>
      </c>
      <c r="M227" t="inlineStr">
        <is>
          <t>Low</t>
        </is>
      </c>
      <c r="N227" t="n">
        <v>-0.1988856301197717</v>
      </c>
      <c r="O227" t="n">
        <v>0.1996811205586813</v>
      </c>
      <c r="P227" t="n">
        <v>52.5</v>
      </c>
      <c r="Q227" t="n">
        <v>85</v>
      </c>
      <c r="R227" t="inlineStr">
        <is>
          <t>A</t>
        </is>
      </c>
    </row>
    <row r="228">
      <c r="A228" t="inlineStr">
        <is>
          <t>RGTI</t>
        </is>
      </c>
      <c r="B228" t="n">
        <v>63.87</v>
      </c>
      <c r="C228" t="inlineStr">
        <is>
          <t>Downtrend</t>
        </is>
      </c>
      <c r="D228" t="n">
        <v>0.6963</v>
      </c>
      <c r="E228" t="n">
        <v>0.3441</v>
      </c>
      <c r="F228" t="n">
        <v>0.3522</v>
      </c>
      <c r="G228" t="n">
        <v>61.09</v>
      </c>
      <c r="H228" t="n">
        <v>20.68</v>
      </c>
      <c r="I228" t="n">
        <v>11.07</v>
      </c>
      <c r="J228" t="n">
        <v>12.9</v>
      </c>
      <c r="K228" t="n">
        <v>19.81</v>
      </c>
      <c r="L228" t="n">
        <v>31168469</v>
      </c>
      <c r="M228" t="inlineStr">
        <is>
          <t>Normal</t>
        </is>
      </c>
      <c r="N228" t="n">
        <v>4.503396261922377</v>
      </c>
      <c r="O228" t="n">
        <v>-25.53845919095553</v>
      </c>
      <c r="P228" t="n">
        <v>55</v>
      </c>
      <c r="Q228" t="n">
        <v>85</v>
      </c>
      <c r="R228" t="inlineStr">
        <is>
          <t>A</t>
        </is>
      </c>
    </row>
    <row r="229">
      <c r="A229" t="inlineStr">
        <is>
          <t>O</t>
        </is>
      </c>
      <c r="B229" t="n">
        <v>61.9</v>
      </c>
      <c r="C229" t="inlineStr">
        <is>
          <t>Uptrend</t>
        </is>
      </c>
      <c r="D229" t="n">
        <v>0.3242</v>
      </c>
      <c r="E229" t="n">
        <v>0.1742</v>
      </c>
      <c r="F229" t="n">
        <v>0.15</v>
      </c>
      <c r="G229" t="n">
        <v>66.02</v>
      </c>
      <c r="H229" t="n">
        <v>65.73</v>
      </c>
      <c r="I229" t="n">
        <v>60.07</v>
      </c>
      <c r="J229" t="n">
        <v>60.06</v>
      </c>
      <c r="K229" t="n">
        <v>67.56</v>
      </c>
      <c r="L229" t="n">
        <v>5080609</v>
      </c>
      <c r="M229" t="inlineStr">
        <is>
          <t>Normal</t>
        </is>
      </c>
      <c r="N229" t="n">
        <v>-0.2968728542327881</v>
      </c>
      <c r="O229" t="n">
        <v>6.545335403725194</v>
      </c>
      <c r="P229" t="n">
        <v>67.5</v>
      </c>
      <c r="Q229" t="n">
        <v>85</v>
      </c>
      <c r="R229" t="inlineStr">
        <is>
          <t>A</t>
        </is>
      </c>
    </row>
    <row r="230">
      <c r="A230" t="inlineStr">
        <is>
          <t>MTB</t>
        </is>
      </c>
      <c r="B230" t="n">
        <v>66.27</v>
      </c>
      <c r="C230" t="inlineStr">
        <is>
          <t>Uptrend</t>
        </is>
      </c>
      <c r="D230" t="n">
        <v>2.6151</v>
      </c>
      <c r="E230" t="n">
        <v>2.1775</v>
      </c>
      <c r="F230" t="n">
        <v>0.4376</v>
      </c>
      <c r="G230" t="n">
        <v>67.84999999999999</v>
      </c>
      <c r="H230" t="n">
        <v>228.07</v>
      </c>
      <c r="I230" t="n">
        <v>200.91</v>
      </c>
      <c r="J230" t="n">
        <v>196.24</v>
      </c>
      <c r="K230" t="n">
        <v>234.72</v>
      </c>
      <c r="L230" t="n">
        <v>1022298</v>
      </c>
      <c r="M230" t="inlineStr">
        <is>
          <t>Normal</t>
        </is>
      </c>
      <c r="N230" t="n">
        <v>2.442667945397514</v>
      </c>
      <c r="O230" t="n">
        <v>8.616418905561375</v>
      </c>
      <c r="P230" t="n">
        <v>70</v>
      </c>
      <c r="Q230" t="n">
        <v>85</v>
      </c>
      <c r="R230" t="inlineStr">
        <is>
          <t>A</t>
        </is>
      </c>
    </row>
    <row r="231">
      <c r="A231" t="inlineStr">
        <is>
          <t>SNY</t>
        </is>
      </c>
      <c r="B231" t="n">
        <v>47.56</v>
      </c>
      <c r="C231" t="inlineStr">
        <is>
          <t>Downtrend</t>
        </is>
      </c>
      <c r="D231" t="n">
        <v>0.3689</v>
      </c>
      <c r="E231" t="n">
        <v>0.3972</v>
      </c>
      <c r="F231" t="n">
        <v>-0.0283</v>
      </c>
      <c r="G231" t="n">
        <v>61.98</v>
      </c>
      <c r="H231" t="n">
        <v>48.42</v>
      </c>
      <c r="I231" t="n">
        <v>46.32</v>
      </c>
      <c r="J231" t="n">
        <v>43.6</v>
      </c>
      <c r="K231" t="n">
        <v>49.25</v>
      </c>
      <c r="L231" t="n">
        <v>2613438</v>
      </c>
      <c r="M231" t="inlineStr">
        <is>
          <t>Normal</t>
        </is>
      </c>
      <c r="N231" t="n">
        <v>2.518835160139421</v>
      </c>
      <c r="O231" t="n">
        <v>-1.018501492652746</v>
      </c>
      <c r="P231" t="n">
        <v>70</v>
      </c>
      <c r="Q231" t="n">
        <v>80</v>
      </c>
      <c r="R231" t="inlineStr">
        <is>
          <t>A-</t>
        </is>
      </c>
    </row>
    <row r="232">
      <c r="A232" t="inlineStr">
        <is>
          <t>CHRD</t>
        </is>
      </c>
      <c r="B232" t="n">
        <v>42.56</v>
      </c>
      <c r="C232" t="inlineStr">
        <is>
          <t>Uptrend</t>
        </is>
      </c>
      <c r="D232" t="n">
        <v>1.2621</v>
      </c>
      <c r="E232" t="n">
        <v>2.4896</v>
      </c>
      <c r="F232" t="n">
        <v>-1.2276</v>
      </c>
      <c r="G232" t="n">
        <v>43.36</v>
      </c>
      <c r="H232" t="n">
        <v>149.4</v>
      </c>
      <c r="I232" t="n">
        <v>123.1</v>
      </c>
      <c r="J232" t="n">
        <v>99.43000000000001</v>
      </c>
      <c r="K232" t="n">
        <v>146.24</v>
      </c>
      <c r="L232" t="n">
        <v>945662</v>
      </c>
      <c r="M232" t="inlineStr">
        <is>
          <t>Normal</t>
        </is>
      </c>
      <c r="N232" t="n">
        <v>8.183869446483151</v>
      </c>
      <c r="O232" t="n">
        <v>28.479324560906</v>
      </c>
      <c r="P232" t="n">
        <v>92.5</v>
      </c>
      <c r="Q232" t="n">
        <v>80</v>
      </c>
      <c r="R232" t="inlineStr">
        <is>
          <t>A-</t>
        </is>
      </c>
    </row>
    <row r="233">
      <c r="A233" t="inlineStr">
        <is>
          <t>OKE</t>
        </is>
      </c>
      <c r="B233" t="n">
        <v>43</v>
      </c>
      <c r="C233" t="inlineStr">
        <is>
          <t>Uptrend</t>
        </is>
      </c>
      <c r="D233" t="n">
        <v>-0.5789</v>
      </c>
      <c r="E233" t="n">
        <v>-0.2912</v>
      </c>
      <c r="F233" t="n">
        <v>-0.2877</v>
      </c>
      <c r="G233" t="n">
        <v>41.1</v>
      </c>
      <c r="H233" t="n">
        <v>93.95</v>
      </c>
      <c r="I233" t="n">
        <v>80.91</v>
      </c>
      <c r="J233" t="n">
        <v>82.28</v>
      </c>
      <c r="K233" t="n">
        <v>93.95999999999999</v>
      </c>
      <c r="L233" t="n">
        <v>4378116</v>
      </c>
      <c r="M233" t="inlineStr">
        <is>
          <t>Low</t>
        </is>
      </c>
      <c r="N233" t="n">
        <v>-0.4615245839778459</v>
      </c>
      <c r="O233" t="n">
        <v>11.83561918987088</v>
      </c>
      <c r="P233" t="n">
        <v>76.25</v>
      </c>
      <c r="Q233" t="n">
        <v>80</v>
      </c>
      <c r="R233" t="inlineStr">
        <is>
          <t>A-</t>
        </is>
      </c>
    </row>
    <row r="234">
      <c r="A234" t="inlineStr">
        <is>
          <t>BURL</t>
        </is>
      </c>
      <c r="B234" t="n">
        <v>53.6</v>
      </c>
      <c r="C234" t="inlineStr">
        <is>
          <t>Uptrend</t>
        </is>
      </c>
      <c r="D234" t="n">
        <v>6.8818</v>
      </c>
      <c r="E234" t="n">
        <v>7.504</v>
      </c>
      <c r="F234" t="n">
        <v>-0.6222</v>
      </c>
      <c r="G234" t="n">
        <v>52.7</v>
      </c>
      <c r="H234" t="n">
        <v>351.81</v>
      </c>
      <c r="I234" t="n">
        <v>313.6</v>
      </c>
      <c r="J234" t="n">
        <v>293.01</v>
      </c>
      <c r="K234" t="n">
        <v>347.82</v>
      </c>
      <c r="L234" t="n">
        <v>615672</v>
      </c>
      <c r="M234" t="inlineStr">
        <is>
          <t>Low</t>
        </is>
      </c>
      <c r="N234" t="n">
        <v>5.010850933439004</v>
      </c>
      <c r="O234" t="n">
        <v>15.91240113627483</v>
      </c>
      <c r="P234" t="n">
        <v>83.75</v>
      </c>
      <c r="Q234" t="n">
        <v>80</v>
      </c>
      <c r="R234" t="inlineStr">
        <is>
          <t>A-</t>
        </is>
      </c>
    </row>
    <row r="235">
      <c r="A235" t="inlineStr">
        <is>
          <t>MGY</t>
        </is>
      </c>
      <c r="B235" t="n">
        <v>40.06</v>
      </c>
      <c r="C235" t="inlineStr">
        <is>
          <t>Uptrend</t>
        </is>
      </c>
      <c r="D235" t="n">
        <v>-0.2335</v>
      </c>
      <c r="E235" t="n">
        <v>-0.0441</v>
      </c>
      <c r="F235" t="n">
        <v>-0.1894</v>
      </c>
      <c r="G235" t="n">
        <v>40.51</v>
      </c>
      <c r="H235" t="n">
        <v>32.95</v>
      </c>
      <c r="I235" t="n">
        <v>27.01</v>
      </c>
      <c r="J235" t="n">
        <v>25.98</v>
      </c>
      <c r="K235" t="n">
        <v>32.36</v>
      </c>
      <c r="L235" t="n">
        <v>2176659</v>
      </c>
      <c r="M235" t="inlineStr">
        <is>
          <t>Low</t>
        </is>
      </c>
      <c r="N235" t="n">
        <v>0.9783759544364834</v>
      </c>
      <c r="O235" t="n">
        <v>18.37022501218246</v>
      </c>
      <c r="P235" t="n">
        <v>87.5</v>
      </c>
      <c r="Q235" t="n">
        <v>80</v>
      </c>
      <c r="R235" t="inlineStr">
        <is>
          <t>A-</t>
        </is>
      </c>
    </row>
    <row r="236">
      <c r="A236" t="inlineStr">
        <is>
          <t>ZBRA</t>
        </is>
      </c>
      <c r="B236" t="n">
        <v>71.27</v>
      </c>
      <c r="C236" t="inlineStr">
        <is>
          <t>Downtrend</t>
        </is>
      </c>
      <c r="D236" t="n">
        <v>4.0427</v>
      </c>
      <c r="E236" t="n">
        <v>2.4097</v>
      </c>
      <c r="F236" t="n">
        <v>1.6331</v>
      </c>
      <c r="G236" t="n">
        <v>58.5</v>
      </c>
      <c r="H236" t="n">
        <v>244.71</v>
      </c>
      <c r="I236" t="n">
        <v>194.73</v>
      </c>
      <c r="J236" t="n">
        <v>199.3</v>
      </c>
      <c r="K236" t="n">
        <v>274.15</v>
      </c>
      <c r="L236" t="n">
        <v>705640</v>
      </c>
      <c r="M236" t="inlineStr">
        <is>
          <t>Normal</t>
        </is>
      </c>
      <c r="N236" t="n">
        <v>-0.01339231218610015</v>
      </c>
      <c r="O236" t="n">
        <v>-16.84179214320606</v>
      </c>
      <c r="P236" t="n">
        <v>42.5</v>
      </c>
      <c r="Q236" t="n">
        <v>80</v>
      </c>
      <c r="R236" t="inlineStr">
        <is>
          <t>A-</t>
        </is>
      </c>
    </row>
    <row r="237">
      <c r="A237" t="inlineStr">
        <is>
          <t>MTDR</t>
        </is>
      </c>
      <c r="B237" t="n">
        <v>44.32</v>
      </c>
      <c r="C237" t="inlineStr">
        <is>
          <t>Uptrend</t>
        </is>
      </c>
      <c r="D237" t="n">
        <v>0.4151</v>
      </c>
      <c r="E237" t="n">
        <v>0.8080000000000001</v>
      </c>
      <c r="F237" t="n">
        <v>-0.3929</v>
      </c>
      <c r="G237" t="n">
        <v>48.76</v>
      </c>
      <c r="H237" t="n">
        <v>66.59</v>
      </c>
      <c r="I237" t="n">
        <v>54.9</v>
      </c>
      <c r="J237" t="n">
        <v>46.84</v>
      </c>
      <c r="K237" t="n">
        <v>65.45</v>
      </c>
      <c r="L237" t="n">
        <v>1816596</v>
      </c>
      <c r="M237" t="inlineStr">
        <is>
          <t>Normal</t>
        </is>
      </c>
      <c r="N237" t="n">
        <v>6.972636317954262</v>
      </c>
      <c r="O237" t="n">
        <v>26.6193031218577</v>
      </c>
      <c r="P237" t="n">
        <v>92.5</v>
      </c>
      <c r="Q237" t="n">
        <v>80</v>
      </c>
      <c r="R237" t="inlineStr">
        <is>
          <t>A-</t>
        </is>
      </c>
    </row>
    <row r="238">
      <c r="A238" t="inlineStr">
        <is>
          <t>NCLH</t>
        </is>
      </c>
      <c r="B238" t="n">
        <v>50.76</v>
      </c>
      <c r="C238" t="inlineStr">
        <is>
          <t>Downtrend</t>
        </is>
      </c>
      <c r="D238" t="n">
        <v>-0.2014</v>
      </c>
      <c r="E238" t="n">
        <v>-0.1859</v>
      </c>
      <c r="F238" t="n">
        <v>-0.0155</v>
      </c>
      <c r="G238" t="n">
        <v>34.55</v>
      </c>
      <c r="H238" t="n">
        <v>21.45</v>
      </c>
      <c r="I238" t="n">
        <v>17.78</v>
      </c>
      <c r="J238" t="n">
        <v>17.65</v>
      </c>
      <c r="K238" t="n">
        <v>25.02</v>
      </c>
      <c r="L238" t="n">
        <v>20438820</v>
      </c>
      <c r="M238" t="inlineStr">
        <is>
          <t>Normal</t>
        </is>
      </c>
      <c r="N238" t="n">
        <v>-8.545370921456797</v>
      </c>
      <c r="O238" t="n">
        <v>-14.38202590085147</v>
      </c>
      <c r="P238" t="n">
        <v>57.5</v>
      </c>
      <c r="Q238" t="n">
        <v>80</v>
      </c>
      <c r="R238" t="inlineStr">
        <is>
          <t>A-</t>
        </is>
      </c>
    </row>
    <row r="239">
      <c r="A239" t="inlineStr">
        <is>
          <t>PR</t>
        </is>
      </c>
      <c r="B239" t="n">
        <v>44.01</v>
      </c>
      <c r="C239" t="inlineStr">
        <is>
          <t>Uptrend</t>
        </is>
      </c>
      <c r="D239" t="n">
        <v>0.1498</v>
      </c>
      <c r="E239" t="n">
        <v>0.2902</v>
      </c>
      <c r="F239" t="n">
        <v>-0.1405</v>
      </c>
      <c r="G239" t="n">
        <v>48.56</v>
      </c>
      <c r="H239" t="n">
        <v>21.94</v>
      </c>
      <c r="I239" t="n">
        <v>19.34</v>
      </c>
      <c r="J239" t="n">
        <v>16.86</v>
      </c>
      <c r="K239" t="n">
        <v>21.65</v>
      </c>
      <c r="L239" t="n">
        <v>11911558</v>
      </c>
      <c r="M239" t="inlineStr">
        <is>
          <t>Normal</t>
        </is>
      </c>
      <c r="N239" t="n">
        <v>5.858172566648134</v>
      </c>
      <c r="O239" t="n">
        <v>35.25935903788395</v>
      </c>
      <c r="P239" t="n">
        <v>92.5</v>
      </c>
      <c r="Q239" t="n">
        <v>80</v>
      </c>
      <c r="R239" t="inlineStr">
        <is>
          <t>A-</t>
        </is>
      </c>
    </row>
    <row r="240">
      <c r="A240" t="inlineStr">
        <is>
          <t>COP</t>
        </is>
      </c>
      <c r="B240" t="n">
        <v>41.13</v>
      </c>
      <c r="C240" t="inlineStr">
        <is>
          <t>Uptrend</t>
        </is>
      </c>
      <c r="D240" t="n">
        <v>-0.3567</v>
      </c>
      <c r="E240" t="n">
        <v>0.3933</v>
      </c>
      <c r="F240" t="n">
        <v>-0.7499</v>
      </c>
      <c r="G240" t="n">
        <v>46.63</v>
      </c>
      <c r="H240" t="n">
        <v>137.25</v>
      </c>
      <c r="I240" t="n">
        <v>113.59</v>
      </c>
      <c r="J240" t="n">
        <v>108.78</v>
      </c>
      <c r="K240" t="n">
        <v>133.8</v>
      </c>
      <c r="L240" t="n">
        <v>8503816</v>
      </c>
      <c r="M240" t="inlineStr">
        <is>
          <t>Normal</t>
        </is>
      </c>
      <c r="N240" t="n">
        <v>3.487795006296324</v>
      </c>
      <c r="O240" t="n">
        <v>23.98766565175805</v>
      </c>
      <c r="P240" t="n">
        <v>92.5</v>
      </c>
      <c r="Q240" t="n">
        <v>80</v>
      </c>
      <c r="R240" t="inlineStr">
        <is>
          <t>A-</t>
        </is>
      </c>
    </row>
    <row r="241">
      <c r="A241" t="inlineStr">
        <is>
          <t>DVN</t>
        </is>
      </c>
      <c r="B241" t="n">
        <v>42.4</v>
      </c>
      <c r="C241" t="inlineStr">
        <is>
          <t>Uptrend</t>
        </is>
      </c>
      <c r="D241" t="n">
        <v>-0.2288</v>
      </c>
      <c r="E241" t="n">
        <v>0.0192</v>
      </c>
      <c r="F241" t="n">
        <v>-0.2479</v>
      </c>
      <c r="G241" t="n">
        <v>48.37</v>
      </c>
      <c r="H241" t="n">
        <v>52.7</v>
      </c>
      <c r="I241" t="n">
        <v>43.27</v>
      </c>
      <c r="J241" t="n">
        <v>42.62</v>
      </c>
      <c r="K241" t="n">
        <v>52.07</v>
      </c>
      <c r="L241" t="n">
        <v>12891850</v>
      </c>
      <c r="M241" t="inlineStr">
        <is>
          <t>Normal</t>
        </is>
      </c>
      <c r="N241" t="n">
        <v>2.937376984016904</v>
      </c>
      <c r="O241" t="n">
        <v>25.61711944451854</v>
      </c>
      <c r="P241" t="n">
        <v>92.5</v>
      </c>
      <c r="Q241" t="n">
        <v>80</v>
      </c>
      <c r="R241" t="inlineStr">
        <is>
          <t>A-</t>
        </is>
      </c>
    </row>
    <row r="242">
      <c r="A242" t="inlineStr">
        <is>
          <t>NI</t>
        </is>
      </c>
      <c r="B242" t="n">
        <v>51.53</v>
      </c>
      <c r="C242" t="inlineStr">
        <is>
          <t>Uptrend</t>
        </is>
      </c>
      <c r="D242" t="n">
        <v>0.2873</v>
      </c>
      <c r="E242" t="n">
        <v>0.3581</v>
      </c>
      <c r="F242" t="n">
        <v>-0.0708</v>
      </c>
      <c r="G242" t="n">
        <v>63.52</v>
      </c>
      <c r="H242" t="n">
        <v>48.8</v>
      </c>
      <c r="I242" t="n">
        <v>45.74</v>
      </c>
      <c r="J242" t="n">
        <v>44.66</v>
      </c>
      <c r="K242" t="n">
        <v>48.47</v>
      </c>
      <c r="L242" t="n">
        <v>3794796</v>
      </c>
      <c r="M242" t="inlineStr">
        <is>
          <t>High</t>
        </is>
      </c>
      <c r="N242" t="n">
        <v>2.000002937520895</v>
      </c>
      <c r="O242" t="n">
        <v>9.671116313916794</v>
      </c>
      <c r="P242" t="n">
        <v>92.5</v>
      </c>
      <c r="Q242" t="n">
        <v>80</v>
      </c>
      <c r="R242" t="inlineStr">
        <is>
          <t>A-</t>
        </is>
      </c>
    </row>
    <row r="243">
      <c r="A243" t="inlineStr">
        <is>
          <t>PNW</t>
        </is>
      </c>
      <c r="B243" t="n">
        <v>50.4</v>
      </c>
      <c r="C243" t="inlineStr">
        <is>
          <t>Uptrend</t>
        </is>
      </c>
      <c r="D243" t="n">
        <v>0.6249</v>
      </c>
      <c r="E243" t="n">
        <v>0.8566</v>
      </c>
      <c r="F243" t="n">
        <v>-0.2317</v>
      </c>
      <c r="G243" t="n">
        <v>59.91</v>
      </c>
      <c r="H243" t="n">
        <v>105.27</v>
      </c>
      <c r="I243" t="n">
        <v>99.09</v>
      </c>
      <c r="J243" t="n">
        <v>96.02</v>
      </c>
      <c r="K243" t="n">
        <v>104.45</v>
      </c>
      <c r="L243" t="n">
        <v>980679</v>
      </c>
      <c r="M243" t="inlineStr">
        <is>
          <t>Normal</t>
        </is>
      </c>
      <c r="N243" t="n">
        <v>1.913544433400105</v>
      </c>
      <c r="O243" t="n">
        <v>10.70543986594221</v>
      </c>
      <c r="P243" t="n">
        <v>88.75</v>
      </c>
      <c r="Q243" t="n">
        <v>80</v>
      </c>
      <c r="R243" t="inlineStr">
        <is>
          <t>A-</t>
        </is>
      </c>
    </row>
    <row r="244">
      <c r="A244" t="inlineStr">
        <is>
          <t>GSK</t>
        </is>
      </c>
      <c r="B244" t="n">
        <v>47.34</v>
      </c>
      <c r="C244" t="inlineStr">
        <is>
          <t>Uptrend</t>
        </is>
      </c>
      <c r="D244" t="n">
        <v>0.4107</v>
      </c>
      <c r="E244" t="n">
        <v>0.6021</v>
      </c>
      <c r="F244" t="n">
        <v>-0.1914</v>
      </c>
      <c r="G244" t="n">
        <v>41.83</v>
      </c>
      <c r="H244" t="n">
        <v>59.83</v>
      </c>
      <c r="I244" t="n">
        <v>53.45</v>
      </c>
      <c r="J244" t="n">
        <v>51.84</v>
      </c>
      <c r="K244" t="n">
        <v>61.18</v>
      </c>
      <c r="L244" t="n">
        <v>3782400</v>
      </c>
      <c r="M244" t="inlineStr">
        <is>
          <t>Normal</t>
        </is>
      </c>
      <c r="N244" t="n">
        <v>-0.6814129584658435</v>
      </c>
      <c r="O244" t="n">
        <v>17.96300542036324</v>
      </c>
      <c r="P244" t="n">
        <v>85</v>
      </c>
      <c r="Q244" t="n">
        <v>80</v>
      </c>
      <c r="R244" t="inlineStr">
        <is>
          <t>A-</t>
        </is>
      </c>
    </row>
    <row r="245">
      <c r="A245" t="inlineStr">
        <is>
          <t>WELL</t>
        </is>
      </c>
      <c r="B245" t="n">
        <v>53.75</v>
      </c>
      <c r="C245" t="inlineStr">
        <is>
          <t>Uptrend</t>
        </is>
      </c>
      <c r="D245" t="n">
        <v>1.1261</v>
      </c>
      <c r="E245" t="n">
        <v>1.3922</v>
      </c>
      <c r="F245" t="n">
        <v>-0.2661</v>
      </c>
      <c r="G245" t="n">
        <v>54.24</v>
      </c>
      <c r="H245" t="n">
        <v>215.66</v>
      </c>
      <c r="I245" t="n">
        <v>192.49</v>
      </c>
      <c r="J245" t="n">
        <v>195</v>
      </c>
      <c r="K245" t="n">
        <v>215.48</v>
      </c>
      <c r="L245" t="n">
        <v>2476564</v>
      </c>
      <c r="M245" t="inlineStr">
        <is>
          <t>Normal</t>
        </is>
      </c>
      <c r="N245" t="n">
        <v>-0.2917448416834834</v>
      </c>
      <c r="O245" t="n">
        <v>10.65184413910736</v>
      </c>
      <c r="P245" t="n">
        <v>81.25</v>
      </c>
      <c r="Q245" t="n">
        <v>80</v>
      </c>
      <c r="R245" t="inlineStr">
        <is>
          <t>A-</t>
        </is>
      </c>
    </row>
    <row r="246">
      <c r="A246" t="inlineStr">
        <is>
          <t>ATO</t>
        </is>
      </c>
      <c r="B246" t="n">
        <v>43.09</v>
      </c>
      <c r="C246" t="inlineStr">
        <is>
          <t>Uptrend</t>
        </is>
      </c>
      <c r="D246" t="n">
        <v>0.3286</v>
      </c>
      <c r="E246" t="n">
        <v>1.042</v>
      </c>
      <c r="F246" t="n">
        <v>-0.7134</v>
      </c>
      <c r="G246" t="n">
        <v>41.68</v>
      </c>
      <c r="H246" t="n">
        <v>192</v>
      </c>
      <c r="I246" t="n">
        <v>181.35</v>
      </c>
      <c r="J246" t="n">
        <v>175.97</v>
      </c>
      <c r="K246" t="n">
        <v>192.29</v>
      </c>
      <c r="L246" t="n">
        <v>742979</v>
      </c>
      <c r="M246" t="inlineStr">
        <is>
          <t>Low</t>
        </is>
      </c>
      <c r="N246" t="n">
        <v>0.6555386749012904</v>
      </c>
      <c r="O246" t="n">
        <v>7.973495255496488</v>
      </c>
      <c r="P246" t="n">
        <v>83.75</v>
      </c>
      <c r="Q246" t="n">
        <v>80</v>
      </c>
      <c r="R246" t="inlineStr">
        <is>
          <t>A-</t>
        </is>
      </c>
    </row>
    <row r="247">
      <c r="A247" t="inlineStr">
        <is>
          <t>DE</t>
        </is>
      </c>
      <c r="B247" t="n">
        <v>54.53</v>
      </c>
      <c r="C247" t="inlineStr">
        <is>
          <t>Uptrend</t>
        </is>
      </c>
      <c r="D247" t="n">
        <v>1.3136</v>
      </c>
      <c r="E247" t="n">
        <v>1.8167</v>
      </c>
      <c r="F247" t="n">
        <v>-0.503</v>
      </c>
      <c r="G247" t="n">
        <v>53.39</v>
      </c>
      <c r="H247" t="n">
        <v>616.95</v>
      </c>
      <c r="I247" t="n">
        <v>552.61</v>
      </c>
      <c r="J247" t="n">
        <v>555.5</v>
      </c>
      <c r="K247" t="n">
        <v>662.49</v>
      </c>
      <c r="L247" t="n">
        <v>1159889</v>
      </c>
      <c r="M247" t="inlineStr">
        <is>
          <t>Low</t>
        </is>
      </c>
      <c r="N247" t="n">
        <v>-1.389375204096532</v>
      </c>
      <c r="O247" t="n">
        <v>14.12572611317227</v>
      </c>
      <c r="P247" t="n">
        <v>80</v>
      </c>
      <c r="Q247" t="n">
        <v>80</v>
      </c>
      <c r="R247" t="inlineStr">
        <is>
          <t>A-</t>
        </is>
      </c>
    </row>
    <row r="248">
      <c r="A248" t="inlineStr">
        <is>
          <t>HWM</t>
        </is>
      </c>
      <c r="B248" t="n">
        <v>61.73</v>
      </c>
      <c r="C248" t="inlineStr">
        <is>
          <t>Uptrend</t>
        </is>
      </c>
      <c r="D248" t="n">
        <v>2.5279</v>
      </c>
      <c r="E248" t="n">
        <v>2.6213</v>
      </c>
      <c r="F248" t="n">
        <v>-0.0934</v>
      </c>
      <c r="G248" t="n">
        <v>62.3</v>
      </c>
      <c r="H248" t="n">
        <v>266.05</v>
      </c>
      <c r="I248" t="n">
        <v>221.74</v>
      </c>
      <c r="J248" t="n">
        <v>222.99</v>
      </c>
      <c r="K248" t="n">
        <v>265.11</v>
      </c>
      <c r="L248" t="n">
        <v>1958784</v>
      </c>
      <c r="M248" t="inlineStr">
        <is>
          <t>Normal</t>
        </is>
      </c>
      <c r="N248" t="n">
        <v>0.9800372994434037</v>
      </c>
      <c r="O248" t="n">
        <v>19.60953907205623</v>
      </c>
      <c r="P248" t="n">
        <v>82.5</v>
      </c>
      <c r="Q248" t="n">
        <v>80</v>
      </c>
      <c r="R248" t="inlineStr">
        <is>
          <t>A-</t>
        </is>
      </c>
    </row>
    <row r="249">
      <c r="A249" t="inlineStr">
        <is>
          <t>SWX</t>
        </is>
      </c>
      <c r="B249" t="n">
        <v>54.38</v>
      </c>
      <c r="C249" t="inlineStr">
        <is>
          <t>Uptrend</t>
        </is>
      </c>
      <c r="D249" t="n">
        <v>0.7094</v>
      </c>
      <c r="E249" t="n">
        <v>0.953</v>
      </c>
      <c r="F249" t="n">
        <v>-0.2435</v>
      </c>
      <c r="G249" t="n">
        <v>58.48</v>
      </c>
      <c r="H249" t="n">
        <v>93.53</v>
      </c>
      <c r="I249" t="n">
        <v>85.68000000000001</v>
      </c>
      <c r="J249" t="n">
        <v>83.58</v>
      </c>
      <c r="K249" t="n">
        <v>93.18000000000001</v>
      </c>
      <c r="L249" t="n">
        <v>410290</v>
      </c>
      <c r="M249" t="inlineStr">
        <is>
          <t>Low</t>
        </is>
      </c>
      <c r="N249" t="n">
        <v>2.312134923570675</v>
      </c>
      <c r="O249" t="n">
        <v>10.16597100691532</v>
      </c>
      <c r="P249" t="n">
        <v>83.75</v>
      </c>
      <c r="Q249" t="n">
        <v>80</v>
      </c>
      <c r="R249" t="inlineStr">
        <is>
          <t>A-</t>
        </is>
      </c>
    </row>
    <row r="250">
      <c r="A250" t="inlineStr">
        <is>
          <t>CTRA</t>
        </is>
      </c>
      <c r="B250" t="n">
        <v>42.65</v>
      </c>
      <c r="C250" t="inlineStr">
        <is>
          <t>Uptrend</t>
        </is>
      </c>
      <c r="D250" t="n">
        <v>-0.1546</v>
      </c>
      <c r="E250" t="n">
        <v>0.0129</v>
      </c>
      <c r="F250" t="n">
        <v>-0.1675</v>
      </c>
      <c r="G250" t="n">
        <v>48.67</v>
      </c>
      <c r="H250" t="n">
        <v>36.76</v>
      </c>
      <c r="I250" t="n">
        <v>30.27</v>
      </c>
      <c r="J250" t="n">
        <v>29.9</v>
      </c>
      <c r="K250" t="n">
        <v>36.31</v>
      </c>
      <c r="L250" t="n">
        <v>7006530</v>
      </c>
      <c r="M250" t="inlineStr">
        <is>
          <t>Normal</t>
        </is>
      </c>
      <c r="N250" t="n">
        <v>2.89319884633974</v>
      </c>
      <c r="O250" t="n">
        <v>23.99851745243242</v>
      </c>
      <c r="P250" t="n">
        <v>92.5</v>
      </c>
      <c r="Q250" t="n">
        <v>80</v>
      </c>
      <c r="R250" t="inlineStr">
        <is>
          <t>A-</t>
        </is>
      </c>
    </row>
    <row r="251">
      <c r="A251" t="inlineStr">
        <is>
          <t>SM</t>
        </is>
      </c>
      <c r="B251" t="n">
        <v>43.05</v>
      </c>
      <c r="C251" t="inlineStr">
        <is>
          <t>Uptrend</t>
        </is>
      </c>
      <c r="D251" t="n">
        <v>0.1946</v>
      </c>
      <c r="E251" t="n">
        <v>0.4673</v>
      </c>
      <c r="F251" t="n">
        <v>-0.2727</v>
      </c>
      <c r="G251" t="n">
        <v>44.47</v>
      </c>
      <c r="H251" t="n">
        <v>33.21</v>
      </c>
      <c r="I251" t="n">
        <v>25.49</v>
      </c>
      <c r="J251" t="n">
        <v>21.01</v>
      </c>
      <c r="K251" t="n">
        <v>32.72</v>
      </c>
      <c r="L251" t="n">
        <v>5176044</v>
      </c>
      <c r="M251" t="inlineStr">
        <is>
          <t>Normal</t>
        </is>
      </c>
      <c r="N251" t="n">
        <v>8.090430631765866</v>
      </c>
      <c r="O251" t="n">
        <v>21.99493562657338</v>
      </c>
      <c r="P251" t="n">
        <v>92.5</v>
      </c>
      <c r="Q251" t="n">
        <v>80</v>
      </c>
      <c r="R251" t="inlineStr">
        <is>
          <t>A-</t>
        </is>
      </c>
    </row>
    <row r="252">
      <c r="A252" t="inlineStr">
        <is>
          <t>LI</t>
        </is>
      </c>
      <c r="B252" t="n">
        <v>52.2</v>
      </c>
      <c r="C252" t="inlineStr">
        <is>
          <t>Downtrend</t>
        </is>
      </c>
      <c r="D252" t="n">
        <v>0.2184</v>
      </c>
      <c r="E252" t="n">
        <v>0.2228</v>
      </c>
      <c r="F252" t="n">
        <v>-0.0044</v>
      </c>
      <c r="G252" t="n">
        <v>64.78</v>
      </c>
      <c r="H252" t="n">
        <v>19.27</v>
      </c>
      <c r="I252" t="n">
        <v>17.47</v>
      </c>
      <c r="J252" t="n">
        <v>16.7</v>
      </c>
      <c r="K252" t="n">
        <v>19.21</v>
      </c>
      <c r="L252" t="n">
        <v>2627372</v>
      </c>
      <c r="M252" t="inlineStr">
        <is>
          <t>Low</t>
        </is>
      </c>
      <c r="N252" t="n">
        <v>3.18383293954505</v>
      </c>
      <c r="O252" t="n">
        <v>-10.32242430759464</v>
      </c>
      <c r="P252" t="n">
        <v>73.75</v>
      </c>
      <c r="Q252" t="n">
        <v>80</v>
      </c>
      <c r="R252" t="inlineStr">
        <is>
          <t>A-</t>
        </is>
      </c>
    </row>
    <row r="253">
      <c r="A253" t="inlineStr">
        <is>
          <t>EAT</t>
        </is>
      </c>
      <c r="B253" t="n">
        <v>53.58</v>
      </c>
      <c r="C253" t="inlineStr">
        <is>
          <t>Uptrend</t>
        </is>
      </c>
      <c r="D253" t="n">
        <v>1.4506</v>
      </c>
      <c r="E253" t="n">
        <v>1.9283</v>
      </c>
      <c r="F253" t="n">
        <v>-0.4777</v>
      </c>
      <c r="G253" t="n">
        <v>46.08</v>
      </c>
      <c r="H253" t="n">
        <v>164.17</v>
      </c>
      <c r="I253" t="n">
        <v>134.03</v>
      </c>
      <c r="J253" t="n">
        <v>133.67</v>
      </c>
      <c r="K253" t="n">
        <v>166.47</v>
      </c>
      <c r="L253" t="n">
        <v>1004728</v>
      </c>
      <c r="M253" t="inlineStr">
        <is>
          <t>High</t>
        </is>
      </c>
      <c r="N253" t="n">
        <v>0.2269909785423518</v>
      </c>
      <c r="O253" t="n">
        <v>1.304700558956795</v>
      </c>
      <c r="P253" t="n">
        <v>78.75</v>
      </c>
      <c r="Q253" t="n">
        <v>80</v>
      </c>
      <c r="R253" t="inlineStr">
        <is>
          <t>A-</t>
        </is>
      </c>
    </row>
    <row r="254">
      <c r="A254" t="inlineStr">
        <is>
          <t>AA</t>
        </is>
      </c>
      <c r="B254" t="n">
        <v>36.94</v>
      </c>
      <c r="C254" t="inlineStr">
        <is>
          <t>Uptrend</t>
        </is>
      </c>
      <c r="D254" t="n">
        <v>1.1913</v>
      </c>
      <c r="E254" t="n">
        <v>1.8897</v>
      </c>
      <c r="F254" t="n">
        <v>-0.6983</v>
      </c>
      <c r="G254" t="n">
        <v>40.44</v>
      </c>
      <c r="H254" t="n">
        <v>77.92</v>
      </c>
      <c r="I254" t="n">
        <v>59.26</v>
      </c>
      <c r="J254" t="n">
        <v>56.08</v>
      </c>
      <c r="K254" t="n">
        <v>73.31</v>
      </c>
      <c r="L254" t="n">
        <v>5625500</v>
      </c>
      <c r="M254" t="inlineStr">
        <is>
          <t>Normal</t>
        </is>
      </c>
      <c r="N254" t="n">
        <v>3.87964594180652</v>
      </c>
      <c r="O254" t="n">
        <v>43.296868951471</v>
      </c>
      <c r="P254" t="n">
        <v>81.25</v>
      </c>
      <c r="Q254" t="n">
        <v>80</v>
      </c>
      <c r="R254" t="inlineStr">
        <is>
          <t>A-</t>
        </is>
      </c>
    </row>
    <row r="255">
      <c r="A255" t="inlineStr">
        <is>
          <t>FROG</t>
        </is>
      </c>
      <c r="B255" t="n">
        <v>33.11</v>
      </c>
      <c r="C255" t="inlineStr">
        <is>
          <t>Downtrend</t>
        </is>
      </c>
      <c r="D255" t="n">
        <v>0.0294</v>
      </c>
      <c r="E255" t="n">
        <v>0.0299</v>
      </c>
      <c r="F255" t="n">
        <v>-0.0005</v>
      </c>
      <c r="G255" t="n">
        <v>36.95</v>
      </c>
      <c r="H255" t="n">
        <v>50.37</v>
      </c>
      <c r="I255" t="n">
        <v>41.12</v>
      </c>
      <c r="J255" t="n">
        <v>34.75</v>
      </c>
      <c r="K255" t="n">
        <v>53.3</v>
      </c>
      <c r="L255" t="n">
        <v>2587429</v>
      </c>
      <c r="M255" t="inlineStr">
        <is>
          <t>Low</t>
        </is>
      </c>
      <c r="N255" t="n">
        <v>0.8148504199351425</v>
      </c>
      <c r="O255" t="n">
        <v>-11.38081791578324</v>
      </c>
      <c r="P255" t="n">
        <v>56.25</v>
      </c>
      <c r="Q255" t="n">
        <v>80</v>
      </c>
      <c r="R255" t="inlineStr">
        <is>
          <t>A-</t>
        </is>
      </c>
    </row>
    <row r="256">
      <c r="A256" t="inlineStr">
        <is>
          <t>XYL</t>
        </is>
      </c>
      <c r="B256" t="n">
        <v>50.81</v>
      </c>
      <c r="C256" t="inlineStr">
        <is>
          <t>Downtrend</t>
        </is>
      </c>
      <c r="D256" t="n">
        <v>-0.6534</v>
      </c>
      <c r="E256" t="n">
        <v>-0.2962</v>
      </c>
      <c r="F256" t="n">
        <v>-0.3573</v>
      </c>
      <c r="G256" t="n">
        <v>40.13</v>
      </c>
      <c r="H256" t="n">
        <v>131.36</v>
      </c>
      <c r="I256" t="n">
        <v>115.06</v>
      </c>
      <c r="J256" t="n">
        <v>116.18</v>
      </c>
      <c r="K256" t="n">
        <v>131.93</v>
      </c>
      <c r="L256" t="n">
        <v>2288585</v>
      </c>
      <c r="M256" t="inlineStr">
        <is>
          <t>High</t>
        </is>
      </c>
      <c r="N256" t="n">
        <v>-2.164214614007565</v>
      </c>
      <c r="O256" t="n">
        <v>-11.28613288374553</v>
      </c>
      <c r="P256" t="n">
        <v>61.25</v>
      </c>
      <c r="Q256" t="n">
        <v>80</v>
      </c>
      <c r="R256" t="inlineStr">
        <is>
          <t>A-</t>
        </is>
      </c>
    </row>
    <row r="257">
      <c r="A257" t="inlineStr">
        <is>
          <t>STZ</t>
        </is>
      </c>
      <c r="B257" t="n">
        <v>61.03</v>
      </c>
      <c r="C257" t="inlineStr">
        <is>
          <t>Uptrend</t>
        </is>
      </c>
      <c r="D257" t="n">
        <v>1.8335</v>
      </c>
      <c r="E257" t="n">
        <v>2.0561</v>
      </c>
      <c r="F257" t="n">
        <v>-0.2227</v>
      </c>
      <c r="G257" t="n">
        <v>59.01</v>
      </c>
      <c r="H257" t="n">
        <v>169.12</v>
      </c>
      <c r="I257" t="n">
        <v>145.51</v>
      </c>
      <c r="J257" t="n">
        <v>146.47</v>
      </c>
      <c r="K257" t="n">
        <v>166.15</v>
      </c>
      <c r="L257" t="n">
        <v>2194568</v>
      </c>
      <c r="M257" t="inlineStr">
        <is>
          <t>Low</t>
        </is>
      </c>
      <c r="N257" t="n">
        <v>2.900940512564554</v>
      </c>
      <c r="O257" t="n">
        <v>6.028067112793423</v>
      </c>
      <c r="P257" t="n">
        <v>65</v>
      </c>
      <c r="Q257" t="n">
        <v>80</v>
      </c>
      <c r="R257" t="inlineStr">
        <is>
          <t>A-</t>
        </is>
      </c>
    </row>
    <row r="258">
      <c r="A258" t="inlineStr">
        <is>
          <t>SFNC</t>
        </is>
      </c>
      <c r="B258" t="n">
        <v>71.59999999999999</v>
      </c>
      <c r="C258" t="inlineStr">
        <is>
          <t>Uptrend</t>
        </is>
      </c>
      <c r="D258" t="n">
        <v>0.4523</v>
      </c>
      <c r="E258" t="n">
        <v>0.3295</v>
      </c>
      <c r="F258" t="n">
        <v>0.1228</v>
      </c>
      <c r="G258" t="n">
        <v>78.86</v>
      </c>
      <c r="H258" t="n">
        <v>22.02</v>
      </c>
      <c r="I258" t="n">
        <v>18.63</v>
      </c>
      <c r="J258" t="n">
        <v>18.55</v>
      </c>
      <c r="K258" t="n">
        <v>21.7</v>
      </c>
      <c r="L258" t="n">
        <v>1342466</v>
      </c>
      <c r="M258" t="inlineStr">
        <is>
          <t>High</t>
        </is>
      </c>
      <c r="N258" t="n">
        <v>5.917450209152397</v>
      </c>
      <c r="O258" t="n">
        <v>8.95140274711277</v>
      </c>
      <c r="P258" t="n">
        <v>73.75</v>
      </c>
      <c r="Q258" t="n">
        <v>78.33333333333333</v>
      </c>
      <c r="R258" t="inlineStr">
        <is>
          <t>B+</t>
        </is>
      </c>
    </row>
    <row r="259">
      <c r="A259" t="inlineStr">
        <is>
          <t>NTAP</t>
        </is>
      </c>
      <c r="B259" t="n">
        <v>58.7</v>
      </c>
      <c r="C259" t="inlineStr">
        <is>
          <t>Downtrend</t>
        </is>
      </c>
      <c r="D259" t="n">
        <v>1.9866</v>
      </c>
      <c r="E259" t="n">
        <v>0.7474</v>
      </c>
      <c r="F259" t="n">
        <v>1.2392</v>
      </c>
      <c r="G259" t="n">
        <v>84.38</v>
      </c>
      <c r="H259" t="n">
        <v>111.51</v>
      </c>
      <c r="I259" t="n">
        <v>93.44</v>
      </c>
      <c r="J259" t="n">
        <v>95.67</v>
      </c>
      <c r="K259" t="n">
        <v>111.8</v>
      </c>
      <c r="L259" t="n">
        <v>2003973</v>
      </c>
      <c r="M259" t="inlineStr">
        <is>
          <t>Normal</t>
        </is>
      </c>
      <c r="N259" t="n">
        <v>7.068266730956307</v>
      </c>
      <c r="O259" t="n">
        <v>-0.1057007733513249</v>
      </c>
      <c r="P259" t="n">
        <v>75</v>
      </c>
      <c r="Q259" t="n">
        <v>78.33333333333333</v>
      </c>
      <c r="R259" t="inlineStr">
        <is>
          <t>B+</t>
        </is>
      </c>
    </row>
    <row r="260">
      <c r="A260" t="inlineStr">
        <is>
          <t>TER</t>
        </is>
      </c>
      <c r="B260" t="n">
        <v>90.91</v>
      </c>
      <c r="C260" t="inlineStr">
        <is>
          <t>Uptrend</t>
        </is>
      </c>
      <c r="D260" t="n">
        <v>22.7298</v>
      </c>
      <c r="E260" t="n">
        <v>18.726</v>
      </c>
      <c r="F260" t="n">
        <v>4.0037</v>
      </c>
      <c r="G260" t="n">
        <v>88.22</v>
      </c>
      <c r="H260" t="n">
        <v>420.41</v>
      </c>
      <c r="I260" t="n">
        <v>269.98</v>
      </c>
      <c r="J260" t="n">
        <v>273.05</v>
      </c>
      <c r="K260" t="n">
        <v>402.69</v>
      </c>
      <c r="L260" t="n">
        <v>2638935</v>
      </c>
      <c r="M260" t="inlineStr">
        <is>
          <t>Low</t>
        </is>
      </c>
      <c r="N260" t="n">
        <v>24.44066824518116</v>
      </c>
      <c r="O260" t="n">
        <v>100.0546487363537</v>
      </c>
      <c r="P260" t="n">
        <v>72.5</v>
      </c>
      <c r="Q260" t="n">
        <v>78.33333333333333</v>
      </c>
      <c r="R260" t="inlineStr">
        <is>
          <t>B+</t>
        </is>
      </c>
    </row>
    <row r="261">
      <c r="A261" t="inlineStr">
        <is>
          <t>ZION</t>
        </is>
      </c>
      <c r="B261" t="n">
        <v>74.25</v>
      </c>
      <c r="C261" t="inlineStr">
        <is>
          <t>Uptrend</t>
        </is>
      </c>
      <c r="D261" t="n">
        <v>1.3637</v>
      </c>
      <c r="E261" t="n">
        <v>1.187</v>
      </c>
      <c r="F261" t="n">
        <v>0.1766</v>
      </c>
      <c r="G261" t="n">
        <v>71.33</v>
      </c>
      <c r="H261" t="n">
        <v>64.89</v>
      </c>
      <c r="I261" t="n">
        <v>55.38</v>
      </c>
      <c r="J261" t="n">
        <v>53.1</v>
      </c>
      <c r="K261" t="n">
        <v>63.05</v>
      </c>
      <c r="L261" t="n">
        <v>1561344</v>
      </c>
      <c r="M261" t="inlineStr">
        <is>
          <t>Normal</t>
        </is>
      </c>
      <c r="N261" t="n">
        <v>6.038894314930254</v>
      </c>
      <c r="O261" t="n">
        <v>9.610297738339103</v>
      </c>
      <c r="P261" t="n">
        <v>70</v>
      </c>
      <c r="Q261" t="n">
        <v>78.33333333333333</v>
      </c>
      <c r="R261" t="inlineStr">
        <is>
          <t>B+</t>
        </is>
      </c>
    </row>
    <row r="262">
      <c r="A262" t="inlineStr">
        <is>
          <t>CAKE</t>
        </is>
      </c>
      <c r="B262" t="n">
        <v>73.34999999999999</v>
      </c>
      <c r="C262" t="inlineStr">
        <is>
          <t>Uptrend</t>
        </is>
      </c>
      <c r="D262" t="n">
        <v>1.1557</v>
      </c>
      <c r="E262" t="n">
        <v>0.5074</v>
      </c>
      <c r="F262" t="n">
        <v>0.6482</v>
      </c>
      <c r="G262" t="n">
        <v>81.7</v>
      </c>
      <c r="H262" t="n">
        <v>64.98</v>
      </c>
      <c r="I262" t="n">
        <v>52.2</v>
      </c>
      <c r="J262" t="n">
        <v>54.07</v>
      </c>
      <c r="K262" t="n">
        <v>65.94</v>
      </c>
      <c r="L262" t="n">
        <v>995858</v>
      </c>
      <c r="M262" t="inlineStr">
        <is>
          <t>Normal</t>
        </is>
      </c>
      <c r="N262" t="n">
        <v>4.382601882433668</v>
      </c>
      <c r="O262" t="n">
        <v>9.933308862141876</v>
      </c>
      <c r="P262" t="n">
        <v>70</v>
      </c>
      <c r="Q262" t="n">
        <v>78.33333333333333</v>
      </c>
      <c r="R262" t="inlineStr">
        <is>
          <t>B+</t>
        </is>
      </c>
    </row>
    <row r="263">
      <c r="A263" t="inlineStr">
        <is>
          <t>FHN</t>
        </is>
      </c>
      <c r="B263" t="n">
        <v>71.06</v>
      </c>
      <c r="C263" t="inlineStr">
        <is>
          <t>Uptrend</t>
        </is>
      </c>
      <c r="D263" t="n">
        <v>0.421</v>
      </c>
      <c r="E263" t="n">
        <v>0.3026</v>
      </c>
      <c r="F263" t="n">
        <v>0.1184</v>
      </c>
      <c r="G263" t="n">
        <v>76.95999999999999</v>
      </c>
      <c r="H263" t="n">
        <v>25.47</v>
      </c>
      <c r="I263" t="n">
        <v>21.97</v>
      </c>
      <c r="J263" t="n">
        <v>21.73</v>
      </c>
      <c r="K263" t="n">
        <v>25.25</v>
      </c>
      <c r="L263" t="n">
        <v>5237032</v>
      </c>
      <c r="M263" t="inlineStr">
        <is>
          <t>Normal</t>
        </is>
      </c>
      <c r="N263" t="n">
        <v>4.823633300158692</v>
      </c>
      <c r="O263" t="n">
        <v>7.613442039822615</v>
      </c>
      <c r="P263" t="n">
        <v>65</v>
      </c>
      <c r="Q263" t="n">
        <v>78.33333333333333</v>
      </c>
      <c r="R263" t="inlineStr">
        <is>
          <t>B+</t>
        </is>
      </c>
    </row>
    <row r="264">
      <c r="A264" t="inlineStr">
        <is>
          <t>WBA</t>
        </is>
      </c>
      <c r="B264" t="inlineStr"/>
      <c r="C264" t="inlineStr"/>
      <c r="D264" t="n">
        <v>0.1056</v>
      </c>
      <c r="E264" t="n">
        <v>0.1244</v>
      </c>
      <c r="F264" t="n">
        <v>-0.0189</v>
      </c>
      <c r="G264" t="n">
        <v>57.62</v>
      </c>
      <c r="H264" t="n">
        <v>12.24</v>
      </c>
      <c r="I264" t="n">
        <v>11.63</v>
      </c>
      <c r="J264" t="n">
        <v>11.31</v>
      </c>
      <c r="K264" t="n">
        <v>12.2</v>
      </c>
      <c r="L264" t="n">
        <v>35941777</v>
      </c>
      <c r="M264" t="inlineStr"/>
      <c r="N264" t="inlineStr"/>
      <c r="O264" t="inlineStr"/>
      <c r="P264" t="n">
        <v>50</v>
      </c>
      <c r="Q264" t="n">
        <v>78.33333333333333</v>
      </c>
      <c r="R264" t="inlineStr">
        <is>
          <t>B+</t>
        </is>
      </c>
    </row>
    <row r="265">
      <c r="A265" t="inlineStr">
        <is>
          <t>MSCI</t>
        </is>
      </c>
      <c r="B265" t="n">
        <v>66.40000000000001</v>
      </c>
      <c r="C265" t="inlineStr">
        <is>
          <t>Downtrend</t>
        </is>
      </c>
      <c r="D265" t="n">
        <v>10.6232</v>
      </c>
      <c r="E265" t="n">
        <v>4.3411</v>
      </c>
      <c r="F265" t="n">
        <v>6.2822</v>
      </c>
      <c r="G265" t="n">
        <v>89.45</v>
      </c>
      <c r="H265" t="n">
        <v>599.88</v>
      </c>
      <c r="I265" t="n">
        <v>509.98</v>
      </c>
      <c r="J265" t="n">
        <v>511.84</v>
      </c>
      <c r="K265" t="n">
        <v>608.04</v>
      </c>
      <c r="L265" t="n">
        <v>525353</v>
      </c>
      <c r="M265" t="inlineStr">
        <is>
          <t>High</t>
        </is>
      </c>
      <c r="N265" t="n">
        <v>7.00110995778358</v>
      </c>
      <c r="O265" t="n">
        <v>4.941348100615439</v>
      </c>
      <c r="P265" t="n">
        <v>63.75</v>
      </c>
      <c r="Q265" t="n">
        <v>78.33333333333333</v>
      </c>
      <c r="R265" t="inlineStr">
        <is>
          <t>B+</t>
        </is>
      </c>
    </row>
    <row r="266">
      <c r="A266" t="inlineStr">
        <is>
          <t>FRT</t>
        </is>
      </c>
      <c r="B266" t="n">
        <v>73.39</v>
      </c>
      <c r="C266" t="inlineStr">
        <is>
          <t>Uptrend</t>
        </is>
      </c>
      <c r="D266" t="n">
        <v>1.5089</v>
      </c>
      <c r="E266" t="n">
        <v>1.2039</v>
      </c>
      <c r="F266" t="n">
        <v>0.3049</v>
      </c>
      <c r="G266" t="n">
        <v>78.53</v>
      </c>
      <c r="H266" t="n">
        <v>113.83</v>
      </c>
      <c r="I266" t="n">
        <v>102.64</v>
      </c>
      <c r="J266" t="n">
        <v>102.87</v>
      </c>
      <c r="K266" t="n">
        <v>112.53</v>
      </c>
      <c r="L266" t="n">
        <v>877121</v>
      </c>
      <c r="M266" t="inlineStr">
        <is>
          <t>Low</t>
        </is>
      </c>
      <c r="N266" t="n">
        <v>3.868382089090017</v>
      </c>
      <c r="O266" t="n">
        <v>10.66640213047549</v>
      </c>
      <c r="P266" t="n">
        <v>68.75</v>
      </c>
      <c r="Q266" t="n">
        <v>78.33333333333333</v>
      </c>
      <c r="R266" t="inlineStr">
        <is>
          <t>B+</t>
        </is>
      </c>
    </row>
    <row r="267">
      <c r="A267" t="inlineStr">
        <is>
          <t>DELL</t>
        </is>
      </c>
      <c r="B267" t="n">
        <v>75.23999999999999</v>
      </c>
      <c r="C267" t="inlineStr">
        <is>
          <t>Uptrend</t>
        </is>
      </c>
      <c r="D267" t="n">
        <v>14.7935</v>
      </c>
      <c r="E267" t="n">
        <v>12.1729</v>
      </c>
      <c r="F267" t="n">
        <v>2.6206</v>
      </c>
      <c r="G267" t="n">
        <v>99.88</v>
      </c>
      <c r="H267" t="n">
        <v>218.03</v>
      </c>
      <c r="I267" t="n">
        <v>152.59</v>
      </c>
      <c r="J267" t="n">
        <v>112.82</v>
      </c>
      <c r="K267" t="n">
        <v>217.95</v>
      </c>
      <c r="L267" t="n">
        <v>7345595</v>
      </c>
      <c r="M267" t="inlineStr">
        <is>
          <t>Normal</t>
        </is>
      </c>
      <c r="N267" t="n">
        <v>37.18763577027894</v>
      </c>
      <c r="O267" t="n">
        <v>56.48334071528014</v>
      </c>
      <c r="P267" t="n">
        <v>77.5</v>
      </c>
      <c r="Q267" t="n">
        <v>78.33333333333333</v>
      </c>
      <c r="R267" t="inlineStr">
        <is>
          <t>B+</t>
        </is>
      </c>
    </row>
    <row r="268">
      <c r="A268" t="inlineStr">
        <is>
          <t>LRCX</t>
        </is>
      </c>
      <c r="B268" t="n">
        <v>76.31999999999999</v>
      </c>
      <c r="C268" t="inlineStr">
        <is>
          <t>Uptrend</t>
        </is>
      </c>
      <c r="D268" t="n">
        <v>11.1206</v>
      </c>
      <c r="E268" t="n">
        <v>9.817600000000001</v>
      </c>
      <c r="F268" t="n">
        <v>1.303</v>
      </c>
      <c r="G268" t="n">
        <v>71.44</v>
      </c>
      <c r="H268" t="n">
        <v>293.64</v>
      </c>
      <c r="I268" t="n">
        <v>194.03</v>
      </c>
      <c r="J268" t="n">
        <v>199.33</v>
      </c>
      <c r="K268" t="n">
        <v>272.41</v>
      </c>
      <c r="L268" t="n">
        <v>8851449</v>
      </c>
      <c r="M268" t="inlineStr">
        <is>
          <t>Normal</t>
        </is>
      </c>
      <c r="N268" t="n">
        <v>12.97874465309878</v>
      </c>
      <c r="O268" t="n">
        <v>56.37420091056002</v>
      </c>
      <c r="P268" t="n">
        <v>77.5</v>
      </c>
      <c r="Q268" t="n">
        <v>78.33333333333333</v>
      </c>
      <c r="R268" t="inlineStr">
        <is>
          <t>B+</t>
        </is>
      </c>
    </row>
    <row r="269">
      <c r="A269" t="inlineStr">
        <is>
          <t>GOOG</t>
        </is>
      </c>
      <c r="B269" t="n">
        <v>83.25</v>
      </c>
      <c r="C269" t="inlineStr">
        <is>
          <t>Uptrend</t>
        </is>
      </c>
      <c r="D269" t="n">
        <v>9.813599999999999</v>
      </c>
      <c r="E269" t="n">
        <v>6.7742</v>
      </c>
      <c r="F269" t="n">
        <v>3.0394</v>
      </c>
      <c r="G269" t="n">
        <v>79.26000000000001</v>
      </c>
      <c r="H269" t="n">
        <v>358.15</v>
      </c>
      <c r="I269" t="n">
        <v>267.01</v>
      </c>
      <c r="J269" t="n">
        <v>273.14</v>
      </c>
      <c r="K269" t="n">
        <v>339.4</v>
      </c>
      <c r="L269" t="n">
        <v>17331484</v>
      </c>
      <c r="M269" t="inlineStr">
        <is>
          <t>Low</t>
        </is>
      </c>
      <c r="N269" t="n">
        <v>10.15000657002889</v>
      </c>
      <c r="O269" t="n">
        <v>22.91749347236312</v>
      </c>
      <c r="P269" t="n">
        <v>60</v>
      </c>
      <c r="Q269" t="n">
        <v>78.33333333333333</v>
      </c>
      <c r="R269" t="inlineStr">
        <is>
          <t>B+</t>
        </is>
      </c>
    </row>
    <row r="270">
      <c r="A270" t="inlineStr">
        <is>
          <t>TGT</t>
        </is>
      </c>
      <c r="B270" t="n">
        <v>65.22</v>
      </c>
      <c r="C270" t="inlineStr">
        <is>
          <t>Uptrend</t>
        </is>
      </c>
      <c r="D270" t="n">
        <v>3.4175</v>
      </c>
      <c r="E270" t="n">
        <v>2.5385</v>
      </c>
      <c r="F270" t="n">
        <v>0.8791</v>
      </c>
      <c r="G270" t="n">
        <v>87.37</v>
      </c>
      <c r="H270" t="n">
        <v>132.33</v>
      </c>
      <c r="I270" t="n">
        <v>114.01</v>
      </c>
      <c r="J270" t="n">
        <v>112.69</v>
      </c>
      <c r="K270" t="n">
        <v>132.1</v>
      </c>
      <c r="L270" t="n">
        <v>4659821</v>
      </c>
      <c r="M270" t="inlineStr">
        <is>
          <t>Normal</t>
        </is>
      </c>
      <c r="N270" t="n">
        <v>9.137076630276542</v>
      </c>
      <c r="O270" t="n">
        <v>26.54759527900374</v>
      </c>
      <c r="P270" t="n">
        <v>82.5</v>
      </c>
      <c r="Q270" t="n">
        <v>78.33333333333333</v>
      </c>
      <c r="R270" t="inlineStr">
        <is>
          <t>B+</t>
        </is>
      </c>
    </row>
    <row r="271">
      <c r="A271" t="inlineStr">
        <is>
          <t>ALL</t>
        </is>
      </c>
      <c r="B271" t="n">
        <v>63.93</v>
      </c>
      <c r="C271" t="inlineStr">
        <is>
          <t>Uptrend</t>
        </is>
      </c>
      <c r="D271" t="n">
        <v>2.2693</v>
      </c>
      <c r="E271" t="n">
        <v>1.9963</v>
      </c>
      <c r="F271" t="n">
        <v>0.273</v>
      </c>
      <c r="G271" t="n">
        <v>73.12</v>
      </c>
      <c r="H271" t="n">
        <v>220.59</v>
      </c>
      <c r="I271" t="n">
        <v>202.58</v>
      </c>
      <c r="J271" t="n">
        <v>202.71</v>
      </c>
      <c r="K271" t="n">
        <v>218.23</v>
      </c>
      <c r="L271" t="n">
        <v>1195422</v>
      </c>
      <c r="M271" t="inlineStr">
        <is>
          <t>Normal</t>
        </is>
      </c>
      <c r="N271" t="n">
        <v>2.934160305343525</v>
      </c>
      <c r="O271" t="n">
        <v>5.377552017192522</v>
      </c>
      <c r="P271" t="n">
        <v>78.75</v>
      </c>
      <c r="Q271" t="n">
        <v>78.33333333333333</v>
      </c>
      <c r="R271" t="inlineStr">
        <is>
          <t>B+</t>
        </is>
      </c>
    </row>
    <row r="272">
      <c r="A272" t="inlineStr">
        <is>
          <t>WMT</t>
        </is>
      </c>
      <c r="B272" t="n">
        <v>60.77</v>
      </c>
      <c r="C272" t="inlineStr">
        <is>
          <t>Uptrend</t>
        </is>
      </c>
      <c r="D272" t="n">
        <v>1.3748</v>
      </c>
      <c r="E272" t="n">
        <v>0.8083</v>
      </c>
      <c r="F272" t="n">
        <v>0.5665</v>
      </c>
      <c r="G272" t="n">
        <v>96.75</v>
      </c>
      <c r="H272" t="n">
        <v>131.15</v>
      </c>
      <c r="I272" t="n">
        <v>120.94</v>
      </c>
      <c r="J272" t="n">
        <v>119.02</v>
      </c>
      <c r="K272" t="n">
        <v>133.89</v>
      </c>
      <c r="L272" t="n">
        <v>16292666</v>
      </c>
      <c r="M272" t="inlineStr">
        <is>
          <t>Normal</t>
        </is>
      </c>
      <c r="N272" t="n">
        <v>4.069214352749606</v>
      </c>
      <c r="O272" t="n">
        <v>17.48091822308599</v>
      </c>
      <c r="P272" t="n">
        <v>78.75</v>
      </c>
      <c r="Q272" t="n">
        <v>78.33333333333333</v>
      </c>
      <c r="R272" t="inlineStr">
        <is>
          <t>B+</t>
        </is>
      </c>
    </row>
    <row r="273">
      <c r="A273" t="inlineStr">
        <is>
          <t>UFPI</t>
        </is>
      </c>
      <c r="B273" t="n">
        <v>67.68000000000001</v>
      </c>
      <c r="C273" t="inlineStr">
        <is>
          <t>Downtrend</t>
        </is>
      </c>
      <c r="D273" t="n">
        <v>0.4468</v>
      </c>
      <c r="E273" t="n">
        <v>-0.2241</v>
      </c>
      <c r="F273" t="n">
        <v>0.6709000000000001</v>
      </c>
      <c r="G273" t="n">
        <v>81.42</v>
      </c>
      <c r="H273" t="n">
        <v>98.89</v>
      </c>
      <c r="I273" t="n">
        <v>88.19</v>
      </c>
      <c r="J273" t="n">
        <v>86.78</v>
      </c>
      <c r="K273" t="n">
        <v>115.48</v>
      </c>
      <c r="L273" t="n">
        <v>339181</v>
      </c>
      <c r="M273" t="inlineStr">
        <is>
          <t>Low</t>
        </is>
      </c>
      <c r="N273" t="n">
        <v>-0.1030912104341142</v>
      </c>
      <c r="O273" t="n">
        <v>-0.472471727733248</v>
      </c>
      <c r="P273" t="n">
        <v>42.5</v>
      </c>
      <c r="Q273" t="n">
        <v>78.33333333333333</v>
      </c>
      <c r="R273" t="inlineStr">
        <is>
          <t>B+</t>
        </is>
      </c>
    </row>
    <row r="274">
      <c r="A274" t="inlineStr">
        <is>
          <t>KWR</t>
        </is>
      </c>
      <c r="B274" t="n">
        <v>73.98</v>
      </c>
      <c r="C274" t="inlineStr">
        <is>
          <t>Downtrend</t>
        </is>
      </c>
      <c r="D274" t="n">
        <v>1.8237</v>
      </c>
      <c r="E274" t="n">
        <v>-0.3249</v>
      </c>
      <c r="F274" t="n">
        <v>2.1487</v>
      </c>
      <c r="G274" t="n">
        <v>77.98999999999999</v>
      </c>
      <c r="H274" t="n">
        <v>143.02</v>
      </c>
      <c r="I274" t="n">
        <v>115.72</v>
      </c>
      <c r="J274" t="n">
        <v>114.74</v>
      </c>
      <c r="K274" t="n">
        <v>180.57</v>
      </c>
      <c r="L274" t="n">
        <v>171762</v>
      </c>
      <c r="M274" t="inlineStr">
        <is>
          <t>Normal</t>
        </is>
      </c>
      <c r="N274" t="n">
        <v>-0.4070694869259706</v>
      </c>
      <c r="O274" t="n">
        <v>-0.5155427629712883</v>
      </c>
      <c r="P274" t="n">
        <v>42.5</v>
      </c>
      <c r="Q274" t="n">
        <v>78.33333333333333</v>
      </c>
      <c r="R274" t="inlineStr">
        <is>
          <t>B+</t>
        </is>
      </c>
    </row>
    <row r="275">
      <c r="A275" t="inlineStr">
        <is>
          <t>KIM</t>
        </is>
      </c>
      <c r="B275" t="n">
        <v>69.55</v>
      </c>
      <c r="C275" t="inlineStr">
        <is>
          <t>Uptrend</t>
        </is>
      </c>
      <c r="D275" t="n">
        <v>0.3027</v>
      </c>
      <c r="E275" t="n">
        <v>0.2345</v>
      </c>
      <c r="F275" t="n">
        <v>0.0682</v>
      </c>
      <c r="G275" t="n">
        <v>75.25</v>
      </c>
      <c r="H275" t="n">
        <v>24.37</v>
      </c>
      <c r="I275" t="n">
        <v>21.79</v>
      </c>
      <c r="J275" t="n">
        <v>21.99</v>
      </c>
      <c r="K275" t="n">
        <v>24.19</v>
      </c>
      <c r="L275" t="n">
        <v>4283168</v>
      </c>
      <c r="M275" t="inlineStr">
        <is>
          <t>Low</t>
        </is>
      </c>
      <c r="N275" t="n">
        <v>2.950106473910319</v>
      </c>
      <c r="O275" t="n">
        <v>9.607388185849096</v>
      </c>
      <c r="P275" t="n">
        <v>73.75</v>
      </c>
      <c r="Q275" t="n">
        <v>78.33333333333333</v>
      </c>
      <c r="R275" t="inlineStr">
        <is>
          <t>B+</t>
        </is>
      </c>
    </row>
    <row r="276">
      <c r="A276" t="inlineStr">
        <is>
          <t>CINF</t>
        </is>
      </c>
      <c r="B276" t="n">
        <v>74.8</v>
      </c>
      <c r="C276" t="inlineStr">
        <is>
          <t>Uptrend</t>
        </is>
      </c>
      <c r="D276" t="n">
        <v>1.4213</v>
      </c>
      <c r="E276" t="n">
        <v>0.6584</v>
      </c>
      <c r="F276" t="n">
        <v>0.7629</v>
      </c>
      <c r="G276" t="n">
        <v>84.64</v>
      </c>
      <c r="H276" t="n">
        <v>169.72</v>
      </c>
      <c r="I276" t="n">
        <v>153.87</v>
      </c>
      <c r="J276" t="n">
        <v>153.68</v>
      </c>
      <c r="K276" t="n">
        <v>169.98</v>
      </c>
      <c r="L276" t="n">
        <v>667774</v>
      </c>
      <c r="M276" t="inlineStr">
        <is>
          <t>High</t>
        </is>
      </c>
      <c r="N276" t="n">
        <v>2.799117349050206</v>
      </c>
      <c r="O276" t="n">
        <v>4.973019366283493</v>
      </c>
      <c r="P276" t="n">
        <v>73.75</v>
      </c>
      <c r="Q276" t="n">
        <v>78.33333333333333</v>
      </c>
      <c r="R276" t="inlineStr">
        <is>
          <t>B+</t>
        </is>
      </c>
    </row>
    <row r="277">
      <c r="A277" t="inlineStr">
        <is>
          <t>AAPL</t>
        </is>
      </c>
      <c r="B277" t="n">
        <v>67.20999999999999</v>
      </c>
      <c r="C277" t="inlineStr">
        <is>
          <t>Uptrend</t>
        </is>
      </c>
      <c r="D277" t="n">
        <v>3.9363</v>
      </c>
      <c r="E277" t="n">
        <v>2.1065</v>
      </c>
      <c r="F277" t="n">
        <v>1.8298</v>
      </c>
      <c r="G277" t="n">
        <v>91.53</v>
      </c>
      <c r="H277" t="n">
        <v>276.39</v>
      </c>
      <c r="I277" t="n">
        <v>244.62</v>
      </c>
      <c r="J277" t="n">
        <v>246.63</v>
      </c>
      <c r="K277" t="n">
        <v>275.5</v>
      </c>
      <c r="L277" t="n">
        <v>41004429</v>
      </c>
      <c r="M277" t="inlineStr">
        <is>
          <t>Normal</t>
        </is>
      </c>
      <c r="N277" t="n">
        <v>5.170230296733291</v>
      </c>
      <c r="O277" t="n">
        <v>8.034659873773876</v>
      </c>
      <c r="P277" t="n">
        <v>78.75</v>
      </c>
      <c r="Q277" t="n">
        <v>78.33333333333333</v>
      </c>
      <c r="R277" t="inlineStr">
        <is>
          <t>B+</t>
        </is>
      </c>
    </row>
    <row r="278">
      <c r="A278" t="inlineStr">
        <is>
          <t>BRX</t>
        </is>
      </c>
      <c r="B278" t="n">
        <v>74.15000000000001</v>
      </c>
      <c r="C278" t="inlineStr">
        <is>
          <t>Uptrend</t>
        </is>
      </c>
      <c r="D278" t="n">
        <v>0.3879</v>
      </c>
      <c r="E278" t="n">
        <v>0.2845</v>
      </c>
      <c r="F278" t="n">
        <v>0.1033</v>
      </c>
      <c r="G278" t="n">
        <v>77.76000000000001</v>
      </c>
      <c r="H278" t="n">
        <v>31.25</v>
      </c>
      <c r="I278" t="n">
        <v>28</v>
      </c>
      <c r="J278" t="n">
        <v>28.38</v>
      </c>
      <c r="K278" t="n">
        <v>30.97</v>
      </c>
      <c r="L278" t="n">
        <v>2138020</v>
      </c>
      <c r="M278" t="inlineStr">
        <is>
          <t>Normal</t>
        </is>
      </c>
      <c r="N278" t="n">
        <v>2.951094834840728</v>
      </c>
      <c r="O278" t="n">
        <v>11.52721818973428</v>
      </c>
      <c r="P278" t="n">
        <v>77.5</v>
      </c>
      <c r="Q278" t="n">
        <v>78.33333333333333</v>
      </c>
      <c r="R278" t="inlineStr">
        <is>
          <t>B+</t>
        </is>
      </c>
    </row>
    <row r="279">
      <c r="A279" t="inlineStr">
        <is>
          <t>EQIX</t>
        </is>
      </c>
      <c r="B279" t="n">
        <v>85.26000000000001</v>
      </c>
      <c r="C279" t="inlineStr">
        <is>
          <t>Uptrend</t>
        </is>
      </c>
      <c r="D279" t="n">
        <v>38.5346</v>
      </c>
      <c r="E279" t="n">
        <v>32.6529</v>
      </c>
      <c r="F279" t="n">
        <v>5.8817</v>
      </c>
      <c r="G279" t="n">
        <v>90.17</v>
      </c>
      <c r="H279" t="n">
        <v>1135.46</v>
      </c>
      <c r="I279" t="n">
        <v>935.84</v>
      </c>
      <c r="J279" t="n">
        <v>867.52</v>
      </c>
      <c r="K279" t="n">
        <v>1115.83</v>
      </c>
      <c r="L279" t="n">
        <v>462034</v>
      </c>
      <c r="M279" t="inlineStr">
        <is>
          <t>Normal</t>
        </is>
      </c>
      <c r="N279" t="n">
        <v>12.99251272746145</v>
      </c>
      <c r="O279" t="n">
        <v>33.3646030665846</v>
      </c>
      <c r="P279" t="n">
        <v>77.5</v>
      </c>
      <c r="Q279" t="n">
        <v>78.33333333333333</v>
      </c>
      <c r="R279" t="inlineStr">
        <is>
          <t>B+</t>
        </is>
      </c>
    </row>
    <row r="280">
      <c r="A280" t="inlineStr">
        <is>
          <t>UNP</t>
        </is>
      </c>
      <c r="B280" t="n">
        <v>78.77</v>
      </c>
      <c r="C280" t="inlineStr">
        <is>
          <t>Uptrend</t>
        </is>
      </c>
      <c r="D280" t="n">
        <v>2.3603</v>
      </c>
      <c r="E280" t="n">
        <v>0.9567</v>
      </c>
      <c r="F280" t="n">
        <v>1.4037</v>
      </c>
      <c r="G280" t="n">
        <v>119.6</v>
      </c>
      <c r="H280" t="n">
        <v>260.13</v>
      </c>
      <c r="I280" t="n">
        <v>236.01</v>
      </c>
      <c r="J280" t="n">
        <v>234.18</v>
      </c>
      <c r="K280" t="n">
        <v>266.97</v>
      </c>
      <c r="L280" t="n">
        <v>2746864</v>
      </c>
      <c r="M280" t="inlineStr">
        <is>
          <t>Normal</t>
        </is>
      </c>
      <c r="N280" t="n">
        <v>5.155441690684914</v>
      </c>
      <c r="O280" t="n">
        <v>13.21009232157646</v>
      </c>
      <c r="P280" t="n">
        <v>77.5</v>
      </c>
      <c r="Q280" t="n">
        <v>78.33333333333333</v>
      </c>
      <c r="R280" t="inlineStr">
        <is>
          <t>B+</t>
        </is>
      </c>
    </row>
    <row r="281">
      <c r="A281" t="inlineStr">
        <is>
          <t>DOV</t>
        </is>
      </c>
      <c r="B281" t="n">
        <v>76.3</v>
      </c>
      <c r="C281" t="inlineStr">
        <is>
          <t>Uptrend</t>
        </is>
      </c>
      <c r="D281" t="n">
        <v>2.6682</v>
      </c>
      <c r="E281" t="n">
        <v>1.1218</v>
      </c>
      <c r="F281" t="n">
        <v>1.5464</v>
      </c>
      <c r="G281" t="n">
        <v>112.11</v>
      </c>
      <c r="H281" t="n">
        <v>228.54</v>
      </c>
      <c r="I281" t="n">
        <v>199.83</v>
      </c>
      <c r="J281" t="n">
        <v>202.81</v>
      </c>
      <c r="K281" t="n">
        <v>233.31</v>
      </c>
      <c r="L281" t="n">
        <v>958746</v>
      </c>
      <c r="M281" t="inlineStr">
        <is>
          <t>High</t>
        </is>
      </c>
      <c r="N281" t="n">
        <v>6.609842112598652</v>
      </c>
      <c r="O281" t="n">
        <v>19.90439244943072</v>
      </c>
      <c r="P281" t="n">
        <v>77.5</v>
      </c>
      <c r="Q281" t="n">
        <v>78.33333333333333</v>
      </c>
      <c r="R281" t="inlineStr">
        <is>
          <t>B+</t>
        </is>
      </c>
    </row>
    <row r="282">
      <c r="A282" t="inlineStr">
        <is>
          <t>CSX</t>
        </is>
      </c>
      <c r="B282" t="n">
        <v>83.05</v>
      </c>
      <c r="C282" t="inlineStr">
        <is>
          <t>Uptrend</t>
        </is>
      </c>
      <c r="D282" t="n">
        <v>1.0336</v>
      </c>
      <c r="E282" t="n">
        <v>0.7301</v>
      </c>
      <c r="F282" t="n">
        <v>0.3035</v>
      </c>
      <c r="G282" t="n">
        <v>115.33</v>
      </c>
      <c r="H282" t="n">
        <v>45.16</v>
      </c>
      <c r="I282" t="n">
        <v>39.03</v>
      </c>
      <c r="J282" t="n">
        <v>38.17</v>
      </c>
      <c r="K282" t="n">
        <v>46.1</v>
      </c>
      <c r="L282" t="n">
        <v>12420201</v>
      </c>
      <c r="M282" t="inlineStr">
        <is>
          <t>Normal</t>
        </is>
      </c>
      <c r="N282" t="n">
        <v>11.50218002105254</v>
      </c>
      <c r="O282" t="n">
        <v>24.8848583600735</v>
      </c>
      <c r="P282" t="n">
        <v>77.5</v>
      </c>
      <c r="Q282" t="n">
        <v>78.33333333333333</v>
      </c>
      <c r="R282" t="inlineStr">
        <is>
          <t>B+</t>
        </is>
      </c>
    </row>
    <row r="283">
      <c r="A283" t="inlineStr">
        <is>
          <t>TRNO</t>
        </is>
      </c>
      <c r="B283" t="n">
        <v>82.45</v>
      </c>
      <c r="C283" t="inlineStr">
        <is>
          <t>Uptrend</t>
        </is>
      </c>
      <c r="D283" t="n">
        <v>1.0062</v>
      </c>
      <c r="E283" t="n">
        <v>0.7584</v>
      </c>
      <c r="F283" t="n">
        <v>0.2478</v>
      </c>
      <c r="G283" t="n">
        <v>74.5</v>
      </c>
      <c r="H283" t="n">
        <v>68.62</v>
      </c>
      <c r="I283" t="n">
        <v>59.78</v>
      </c>
      <c r="J283" t="n">
        <v>60.37</v>
      </c>
      <c r="K283" t="n">
        <v>67.13</v>
      </c>
      <c r="L283" t="n">
        <v>561855</v>
      </c>
      <c r="M283" t="inlineStr">
        <is>
          <t>Normal</t>
        </is>
      </c>
      <c r="N283" t="n">
        <v>3.598185862893422</v>
      </c>
      <c r="O283" t="n">
        <v>9.985080980725103</v>
      </c>
      <c r="P283" t="n">
        <v>70</v>
      </c>
      <c r="Q283" t="n">
        <v>78.33333333333333</v>
      </c>
      <c r="R283" t="inlineStr">
        <is>
          <t>B+</t>
        </is>
      </c>
    </row>
    <row r="284">
      <c r="A284" t="inlineStr">
        <is>
          <t>VTRS</t>
        </is>
      </c>
      <c r="B284" t="n">
        <v>70.56</v>
      </c>
      <c r="C284" t="inlineStr">
        <is>
          <t>Uptrend</t>
        </is>
      </c>
      <c r="D284" t="n">
        <v>0.2013</v>
      </c>
      <c r="E284" t="n">
        <v>0.0499</v>
      </c>
      <c r="F284" t="n">
        <v>0.1514</v>
      </c>
      <c r="G284" t="n">
        <v>83.34999999999999</v>
      </c>
      <c r="H284" t="n">
        <v>14.97</v>
      </c>
      <c r="I284" t="n">
        <v>12.64</v>
      </c>
      <c r="J284" t="n">
        <v>12.96</v>
      </c>
      <c r="K284" t="n">
        <v>16.13</v>
      </c>
      <c r="L284" t="n">
        <v>7951531</v>
      </c>
      <c r="M284" t="inlineStr">
        <is>
          <t>Normal</t>
        </is>
      </c>
      <c r="N284" t="n">
        <v>1.637630927853473</v>
      </c>
      <c r="O284" t="n">
        <v>24.44539281695368</v>
      </c>
      <c r="P284" t="n">
        <v>73.75</v>
      </c>
      <c r="Q284" t="n">
        <v>78.33333333333333</v>
      </c>
      <c r="R284" t="inlineStr">
        <is>
          <t>B+</t>
        </is>
      </c>
    </row>
    <row r="285">
      <c r="A285" t="inlineStr">
        <is>
          <t>BIIB</t>
        </is>
      </c>
      <c r="B285" t="n">
        <v>62.05</v>
      </c>
      <c r="C285" t="inlineStr">
        <is>
          <t>Uptrend</t>
        </is>
      </c>
      <c r="D285" t="n">
        <v>0.3542</v>
      </c>
      <c r="E285" t="n">
        <v>-1.1916</v>
      </c>
      <c r="F285" t="n">
        <v>1.5458</v>
      </c>
      <c r="G285" t="n">
        <v>83.69</v>
      </c>
      <c r="H285" t="n">
        <v>192.33</v>
      </c>
      <c r="I285" t="n">
        <v>169.88</v>
      </c>
      <c r="J285" t="n">
        <v>172.34</v>
      </c>
      <c r="K285" t="n">
        <v>196.52</v>
      </c>
      <c r="L285" t="n">
        <v>1307982</v>
      </c>
      <c r="M285" t="inlineStr">
        <is>
          <t>Normal</t>
        </is>
      </c>
      <c r="N285" t="n">
        <v>1.626715954185465</v>
      </c>
      <c r="O285" t="n">
        <v>15.88354411212167</v>
      </c>
      <c r="P285" t="n">
        <v>78.75</v>
      </c>
      <c r="Q285" t="n">
        <v>78.33333333333333</v>
      </c>
      <c r="R285" t="inlineStr">
        <is>
          <t>B+</t>
        </is>
      </c>
    </row>
    <row r="286">
      <c r="A286" t="inlineStr">
        <is>
          <t>HUN</t>
        </is>
      </c>
      <c r="B286" t="n">
        <v>57.18</v>
      </c>
      <c r="C286" t="inlineStr">
        <is>
          <t>Uptrend</t>
        </is>
      </c>
      <c r="D286" t="n">
        <v>0.359</v>
      </c>
      <c r="E286" t="n">
        <v>0.3626</v>
      </c>
      <c r="F286" t="n">
        <v>-0.0036</v>
      </c>
      <c r="G286" t="n">
        <v>57.61</v>
      </c>
      <c r="H286" t="n">
        <v>14.26</v>
      </c>
      <c r="I286" t="n">
        <v>12.4</v>
      </c>
      <c r="J286" t="n">
        <v>10.41</v>
      </c>
      <c r="K286" t="n">
        <v>14.06</v>
      </c>
      <c r="L286" t="n">
        <v>5158525</v>
      </c>
      <c r="M286" t="inlineStr">
        <is>
          <t>Normal</t>
        </is>
      </c>
      <c r="N286" t="n">
        <v>5.979545767339167</v>
      </c>
      <c r="O286" t="n">
        <v>24.83781526440045</v>
      </c>
      <c r="P286" t="n">
        <v>88.75</v>
      </c>
      <c r="Q286" t="n">
        <v>78.33333333333333</v>
      </c>
      <c r="R286" t="inlineStr">
        <is>
          <t>B+</t>
        </is>
      </c>
    </row>
    <row r="287">
      <c r="A287" t="inlineStr">
        <is>
          <t>MCD</t>
        </is>
      </c>
      <c r="B287" t="n">
        <v>46.04</v>
      </c>
      <c r="C287" t="inlineStr">
        <is>
          <t>Uptrend</t>
        </is>
      </c>
      <c r="D287" t="n">
        <v>-3.5361</v>
      </c>
      <c r="E287" t="n">
        <v>-3.6954</v>
      </c>
      <c r="F287" t="n">
        <v>0.1594</v>
      </c>
      <c r="G287" t="n">
        <v>26.99</v>
      </c>
      <c r="H287" t="n">
        <v>312.37</v>
      </c>
      <c r="I287" t="n">
        <v>300.67</v>
      </c>
      <c r="J287" t="n">
        <v>300.07</v>
      </c>
      <c r="K287" t="n">
        <v>341.06</v>
      </c>
      <c r="L287" t="n">
        <v>2786255</v>
      </c>
      <c r="M287" t="inlineStr">
        <is>
          <t>Normal</t>
        </is>
      </c>
      <c r="N287" t="n">
        <v>-4.486014909693303</v>
      </c>
      <c r="O287" t="n">
        <v>-1.895386964073087</v>
      </c>
      <c r="P287" t="n">
        <v>67.5</v>
      </c>
      <c r="Q287" t="n">
        <v>78.33333333333333</v>
      </c>
      <c r="R287" t="inlineStr">
        <is>
          <t>B+</t>
        </is>
      </c>
    </row>
    <row r="288">
      <c r="A288" t="inlineStr">
        <is>
          <t>SOLV</t>
        </is>
      </c>
      <c r="B288" t="n">
        <v>70.59999999999999</v>
      </c>
      <c r="C288" t="inlineStr">
        <is>
          <t>Downtrend</t>
        </is>
      </c>
      <c r="D288" t="n">
        <v>0.3684</v>
      </c>
      <c r="E288" t="n">
        <v>-0.2387</v>
      </c>
      <c r="F288" t="n">
        <v>0.6071</v>
      </c>
      <c r="G288" t="n">
        <v>70.89</v>
      </c>
      <c r="H288" t="n">
        <v>71.78</v>
      </c>
      <c r="I288" t="n">
        <v>61.1</v>
      </c>
      <c r="J288" t="n">
        <v>62.49</v>
      </c>
      <c r="K288" t="n">
        <v>81.48999999999999</v>
      </c>
      <c r="L288" t="n">
        <v>1194740</v>
      </c>
      <c r="M288" t="inlineStr">
        <is>
          <t>Low</t>
        </is>
      </c>
      <c r="N288" t="n">
        <v>-0.4926848732860312</v>
      </c>
      <c r="O288" t="n">
        <v>-7.265363715131246</v>
      </c>
      <c r="P288" t="n">
        <v>37.5</v>
      </c>
      <c r="Q288" t="n">
        <v>78.33333333333333</v>
      </c>
      <c r="R288" t="inlineStr">
        <is>
          <t>B+</t>
        </is>
      </c>
    </row>
    <row r="289">
      <c r="A289" t="inlineStr">
        <is>
          <t>GOOGL</t>
        </is>
      </c>
      <c r="B289" t="n">
        <v>82.90000000000001</v>
      </c>
      <c r="C289" t="inlineStr">
        <is>
          <t>Uptrend</t>
        </is>
      </c>
      <c r="D289" t="n">
        <v>10.0986</v>
      </c>
      <c r="E289" t="n">
        <v>7.1692</v>
      </c>
      <c r="F289" t="n">
        <v>2.9294</v>
      </c>
      <c r="G289" t="n">
        <v>78.47</v>
      </c>
      <c r="H289" t="n">
        <v>361.08</v>
      </c>
      <c r="I289" t="n">
        <v>267.62</v>
      </c>
      <c r="J289" t="n">
        <v>273.5</v>
      </c>
      <c r="K289" t="n">
        <v>341.68</v>
      </c>
      <c r="L289" t="n">
        <v>25773264</v>
      </c>
      <c r="M289" t="inlineStr">
        <is>
          <t>Low</t>
        </is>
      </c>
      <c r="N289" t="n">
        <v>10.36642170467925</v>
      </c>
      <c r="O289" t="n">
        <v>23.65986746419033</v>
      </c>
      <c r="P289" t="n">
        <v>65</v>
      </c>
      <c r="Q289" t="n">
        <v>78.33333333333333</v>
      </c>
      <c r="R289" t="inlineStr">
        <is>
          <t>B+</t>
        </is>
      </c>
    </row>
    <row r="290">
      <c r="A290" t="inlineStr">
        <is>
          <t>CWT</t>
        </is>
      </c>
      <c r="B290" t="n">
        <v>59.56</v>
      </c>
      <c r="C290" t="inlineStr">
        <is>
          <t>Downtrend</t>
        </is>
      </c>
      <c r="D290" t="n">
        <v>0.407</v>
      </c>
      <c r="E290" t="n">
        <v>0.2224</v>
      </c>
      <c r="F290" t="n">
        <v>0.1846</v>
      </c>
      <c r="G290" t="n">
        <v>110.29</v>
      </c>
      <c r="H290" t="n">
        <v>47.61</v>
      </c>
      <c r="I290" t="n">
        <v>44.05</v>
      </c>
      <c r="J290" t="n">
        <v>43.27</v>
      </c>
      <c r="K290" t="n">
        <v>47.97</v>
      </c>
      <c r="L290" t="n">
        <v>445146</v>
      </c>
      <c r="M290" t="inlineStr">
        <is>
          <t>High</t>
        </is>
      </c>
      <c r="N290" t="n">
        <v>5.509123541062455</v>
      </c>
      <c r="O290" t="n">
        <v>5.346944387617691</v>
      </c>
      <c r="P290" t="n">
        <v>78.75</v>
      </c>
      <c r="Q290" t="n">
        <v>78.33333333333333</v>
      </c>
      <c r="R290" t="inlineStr">
        <is>
          <t>B+</t>
        </is>
      </c>
    </row>
    <row r="291">
      <c r="A291" t="inlineStr">
        <is>
          <t>HPE</t>
        </is>
      </c>
      <c r="B291" t="n">
        <v>78.97</v>
      </c>
      <c r="C291" t="inlineStr">
        <is>
          <t>Uptrend</t>
        </is>
      </c>
      <c r="D291" t="n">
        <v>1.3719</v>
      </c>
      <c r="E291" t="n">
        <v>1.0397</v>
      </c>
      <c r="F291" t="n">
        <v>0.3323</v>
      </c>
      <c r="G291" t="n">
        <v>90.31999999999999</v>
      </c>
      <c r="H291" t="n">
        <v>28.75</v>
      </c>
      <c r="I291" t="n">
        <v>21.98</v>
      </c>
      <c r="J291" t="n">
        <v>20</v>
      </c>
      <c r="K291" t="n">
        <v>28.76</v>
      </c>
      <c r="L291" t="n">
        <v>15990956</v>
      </c>
      <c r="M291" t="inlineStr">
        <is>
          <t>Normal</t>
        </is>
      </c>
      <c r="N291" t="n">
        <v>20.89070272527751</v>
      </c>
      <c r="O291" t="n">
        <v>22.63203541403096</v>
      </c>
      <c r="P291" t="n">
        <v>77.5</v>
      </c>
      <c r="Q291" t="n">
        <v>78.33333333333333</v>
      </c>
      <c r="R291" t="inlineStr">
        <is>
          <t>B+</t>
        </is>
      </c>
    </row>
    <row r="292">
      <c r="A292" t="inlineStr">
        <is>
          <t>LSTR</t>
        </is>
      </c>
      <c r="B292" t="n">
        <v>75.44</v>
      </c>
      <c r="C292" t="inlineStr">
        <is>
          <t>Uptrend</t>
        </is>
      </c>
      <c r="D292" t="n">
        <v>5.8496</v>
      </c>
      <c r="E292" t="n">
        <v>4.9341</v>
      </c>
      <c r="F292" t="n">
        <v>0.9155</v>
      </c>
      <c r="G292" t="n">
        <v>88.2</v>
      </c>
      <c r="H292" t="n">
        <v>182.44</v>
      </c>
      <c r="I292" t="n">
        <v>153.49</v>
      </c>
      <c r="J292" t="n">
        <v>137.36</v>
      </c>
      <c r="K292" t="n">
        <v>179.02</v>
      </c>
      <c r="L292" t="n">
        <v>393286</v>
      </c>
      <c r="M292" t="inlineStr">
        <is>
          <t>Normal</t>
        </is>
      </c>
      <c r="N292" t="n">
        <v>13.16055895857202</v>
      </c>
      <c r="O292" t="n">
        <v>26.123717255503</v>
      </c>
      <c r="P292" t="n">
        <v>77.5</v>
      </c>
      <c r="Q292" t="n">
        <v>78.33333333333333</v>
      </c>
      <c r="R292" t="inlineStr">
        <is>
          <t>B+</t>
        </is>
      </c>
    </row>
    <row r="293">
      <c r="A293" t="inlineStr">
        <is>
          <t>UPS</t>
        </is>
      </c>
      <c r="B293" t="n">
        <v>80.83</v>
      </c>
      <c r="C293" t="inlineStr">
        <is>
          <t>Uptrend</t>
        </is>
      </c>
      <c r="D293" t="n">
        <v>1.285</v>
      </c>
      <c r="E293" t="n">
        <v>0.2746</v>
      </c>
      <c r="F293" t="n">
        <v>1.0105</v>
      </c>
      <c r="G293" t="n">
        <v>86.3</v>
      </c>
      <c r="H293" t="n">
        <v>109.53</v>
      </c>
      <c r="I293" t="n">
        <v>93.13</v>
      </c>
      <c r="J293" t="n">
        <v>94.8</v>
      </c>
      <c r="K293" t="n">
        <v>120</v>
      </c>
      <c r="L293" t="n">
        <v>4599364</v>
      </c>
      <c r="M293" t="inlineStr">
        <is>
          <t>Low</t>
        </is>
      </c>
      <c r="N293" t="n">
        <v>2.268826291036108</v>
      </c>
      <c r="O293" t="n">
        <v>10.32496789314776</v>
      </c>
      <c r="P293" t="n">
        <v>60</v>
      </c>
      <c r="Q293" t="n">
        <v>78.33333333333333</v>
      </c>
      <c r="R293" t="inlineStr">
        <is>
          <t>B+</t>
        </is>
      </c>
    </row>
    <row r="294">
      <c r="A294" t="inlineStr">
        <is>
          <t>REG</t>
        </is>
      </c>
      <c r="B294" t="n">
        <v>68.18000000000001</v>
      </c>
      <c r="C294" t="inlineStr">
        <is>
          <t>Uptrend</t>
        </is>
      </c>
      <c r="D294" t="n">
        <v>1.0263</v>
      </c>
      <c r="E294" t="n">
        <v>0.8584000000000001</v>
      </c>
      <c r="F294" t="n">
        <v>0.1678</v>
      </c>
      <c r="G294" t="n">
        <v>73.7</v>
      </c>
      <c r="H294" t="n">
        <v>82.15000000000001</v>
      </c>
      <c r="I294" t="n">
        <v>73.73999999999999</v>
      </c>
      <c r="J294" t="n">
        <v>74.3</v>
      </c>
      <c r="K294" t="n">
        <v>81.12</v>
      </c>
      <c r="L294" t="n">
        <v>1256087</v>
      </c>
      <c r="M294" t="inlineStr">
        <is>
          <t>Normal</t>
        </is>
      </c>
      <c r="N294" t="n">
        <v>3.188334118247393</v>
      </c>
      <c r="O294" t="n">
        <v>10.21646551965565</v>
      </c>
      <c r="P294" t="n">
        <v>78.75</v>
      </c>
      <c r="Q294" t="n">
        <v>78.33333333333333</v>
      </c>
      <c r="R294" t="inlineStr">
        <is>
          <t>B+</t>
        </is>
      </c>
    </row>
    <row r="295">
      <c r="A295" t="inlineStr">
        <is>
          <t>MET</t>
        </is>
      </c>
      <c r="B295" t="n">
        <v>76.43000000000001</v>
      </c>
      <c r="C295" t="inlineStr">
        <is>
          <t>Downtrend</t>
        </is>
      </c>
      <c r="D295" t="n">
        <v>1.564</v>
      </c>
      <c r="E295" t="n">
        <v>1.1482</v>
      </c>
      <c r="F295" t="n">
        <v>0.4158</v>
      </c>
      <c r="G295" t="n">
        <v>70.62</v>
      </c>
      <c r="H295" t="n">
        <v>80.67</v>
      </c>
      <c r="I295" t="n">
        <v>66.97</v>
      </c>
      <c r="J295" t="n">
        <v>67.7</v>
      </c>
      <c r="K295" t="n">
        <v>79.22</v>
      </c>
      <c r="L295" t="n">
        <v>3303120</v>
      </c>
      <c r="M295" t="inlineStr">
        <is>
          <t>Low</t>
        </is>
      </c>
      <c r="N295" t="n">
        <v>4.570881961588791</v>
      </c>
      <c r="O295" t="n">
        <v>-0.9050951775944727</v>
      </c>
      <c r="P295" t="n">
        <v>50</v>
      </c>
      <c r="Q295" t="n">
        <v>78.33333333333333</v>
      </c>
      <c r="R295" t="inlineStr">
        <is>
          <t>B+</t>
        </is>
      </c>
    </row>
    <row r="296">
      <c r="A296" t="inlineStr">
        <is>
          <t>BLK</t>
        </is>
      </c>
      <c r="B296" t="n">
        <v>74.22</v>
      </c>
      <c r="C296" t="inlineStr">
        <is>
          <t>Downtrend</t>
        </is>
      </c>
      <c r="D296" t="n">
        <v>17.5214</v>
      </c>
      <c r="E296" t="n">
        <v>8.751899999999999</v>
      </c>
      <c r="F296" t="n">
        <v>8.769500000000001</v>
      </c>
      <c r="G296" t="n">
        <v>82.40000000000001</v>
      </c>
      <c r="H296" t="n">
        <v>1092.97</v>
      </c>
      <c r="I296" t="n">
        <v>913.16</v>
      </c>
      <c r="J296" t="n">
        <v>922.9</v>
      </c>
      <c r="K296" t="n">
        <v>1093.78</v>
      </c>
      <c r="L296" t="n">
        <v>763412</v>
      </c>
      <c r="M296" t="inlineStr">
        <is>
          <t>Normal</t>
        </is>
      </c>
      <c r="N296" t="n">
        <v>4.798905537970377</v>
      </c>
      <c r="O296" t="n">
        <v>-2.000022525167588</v>
      </c>
      <c r="P296" t="n">
        <v>50</v>
      </c>
      <c r="Q296" t="n">
        <v>78.33333333333333</v>
      </c>
      <c r="R296" t="inlineStr">
        <is>
          <t>B+</t>
        </is>
      </c>
    </row>
    <row r="297">
      <c r="A297" t="inlineStr">
        <is>
          <t>CORT</t>
        </is>
      </c>
      <c r="B297" t="n">
        <v>63.76</v>
      </c>
      <c r="C297" t="inlineStr">
        <is>
          <t>Downtrend</t>
        </is>
      </c>
      <c r="D297" t="n">
        <v>2.2554</v>
      </c>
      <c r="E297" t="n">
        <v>1.9597</v>
      </c>
      <c r="F297" t="n">
        <v>0.2957</v>
      </c>
      <c r="G297" t="n">
        <v>78.36</v>
      </c>
      <c r="H297" t="n">
        <v>47.95</v>
      </c>
      <c r="I297" t="n">
        <v>37.27</v>
      </c>
      <c r="J297" t="n">
        <v>32.15</v>
      </c>
      <c r="K297" t="n">
        <v>46.57</v>
      </c>
      <c r="L297" t="n">
        <v>1275584</v>
      </c>
      <c r="M297" t="inlineStr">
        <is>
          <t>Low</t>
        </is>
      </c>
      <c r="N297" t="n">
        <v>19.13494726473282</v>
      </c>
      <c r="O297" t="n">
        <v>-25.71517204244931</v>
      </c>
      <c r="P297" t="n">
        <v>60</v>
      </c>
      <c r="Q297" t="n">
        <v>78.33333333333333</v>
      </c>
      <c r="R297" t="inlineStr">
        <is>
          <t>B+</t>
        </is>
      </c>
    </row>
    <row r="298">
      <c r="A298" t="inlineStr">
        <is>
          <t>SPB</t>
        </is>
      </c>
      <c r="B298" t="n">
        <v>74.81</v>
      </c>
      <c r="C298" t="inlineStr">
        <is>
          <t>Uptrend</t>
        </is>
      </c>
      <c r="D298" t="n">
        <v>2.5406</v>
      </c>
      <c r="E298" t="n">
        <v>1.9413</v>
      </c>
      <c r="F298" t="n">
        <v>0.5992</v>
      </c>
      <c r="G298" t="n">
        <v>86.91</v>
      </c>
      <c r="H298" t="n">
        <v>86.81999999999999</v>
      </c>
      <c r="I298" t="n">
        <v>70.70999999999999</v>
      </c>
      <c r="J298" t="n">
        <v>69.73999999999999</v>
      </c>
      <c r="K298" t="n">
        <v>85.41</v>
      </c>
      <c r="L298" t="n">
        <v>281631</v>
      </c>
      <c r="M298" t="inlineStr">
        <is>
          <t>Normal</t>
        </is>
      </c>
      <c r="N298" t="n">
        <v>9.813325232658364</v>
      </c>
      <c r="O298" t="n">
        <v>35.62279712531644</v>
      </c>
      <c r="P298" t="n">
        <v>77.5</v>
      </c>
      <c r="Q298" t="n">
        <v>78.33333333333333</v>
      </c>
      <c r="R298" t="inlineStr">
        <is>
          <t>B+</t>
        </is>
      </c>
    </row>
    <row r="299">
      <c r="A299" t="inlineStr">
        <is>
          <t>BOOT</t>
        </is>
      </c>
      <c r="B299" t="n">
        <v>76.33</v>
      </c>
      <c r="C299" t="inlineStr">
        <is>
          <t>Downtrend</t>
        </is>
      </c>
      <c r="D299" t="n">
        <v>-0.1212</v>
      </c>
      <c r="E299" t="n">
        <v>-2.6063</v>
      </c>
      <c r="F299" t="n">
        <v>2.4851</v>
      </c>
      <c r="G299" t="n">
        <v>74.04000000000001</v>
      </c>
      <c r="H299" t="n">
        <v>171.75</v>
      </c>
      <c r="I299" t="n">
        <v>136.61</v>
      </c>
      <c r="J299" t="n">
        <v>135.16</v>
      </c>
      <c r="K299" t="n">
        <v>199.76</v>
      </c>
      <c r="L299" t="n">
        <v>731691</v>
      </c>
      <c r="M299" t="inlineStr">
        <is>
          <t>Low</t>
        </is>
      </c>
      <c r="N299" t="n">
        <v>-3.769227879992598</v>
      </c>
      <c r="O299" t="n">
        <v>-8.936667852168378</v>
      </c>
      <c r="P299" t="n">
        <v>37.5</v>
      </c>
      <c r="Q299" t="n">
        <v>78.33333333333333</v>
      </c>
      <c r="R299" t="inlineStr">
        <is>
          <t>B+</t>
        </is>
      </c>
    </row>
    <row r="300">
      <c r="A300" t="inlineStr">
        <is>
          <t>ENVX</t>
        </is>
      </c>
      <c r="B300" t="n">
        <v>71.92</v>
      </c>
      <c r="C300" t="inlineStr">
        <is>
          <t>Downtrend</t>
        </is>
      </c>
      <c r="D300" t="n">
        <v>0.3731</v>
      </c>
      <c r="E300" t="n">
        <v>0.2509</v>
      </c>
      <c r="F300" t="n">
        <v>0.1222</v>
      </c>
      <c r="G300" t="n">
        <v>80.11</v>
      </c>
      <c r="H300" t="n">
        <v>7.28</v>
      </c>
      <c r="I300" t="n">
        <v>4.53</v>
      </c>
      <c r="J300" t="n">
        <v>4.84</v>
      </c>
      <c r="K300" t="n">
        <v>7</v>
      </c>
      <c r="L300" t="n">
        <v>5791404</v>
      </c>
      <c r="M300" t="inlineStr">
        <is>
          <t>Normal</t>
        </is>
      </c>
      <c r="N300" t="n">
        <v>20.17857176916939</v>
      </c>
      <c r="O300" t="n">
        <v>-23.78255924039087</v>
      </c>
      <c r="P300" t="n">
        <v>50</v>
      </c>
      <c r="Q300" t="n">
        <v>78.33333333333333</v>
      </c>
      <c r="R300" t="inlineStr">
        <is>
          <t>B+</t>
        </is>
      </c>
    </row>
    <row r="301">
      <c r="A301" t="inlineStr">
        <is>
          <t>ELV</t>
        </is>
      </c>
      <c r="B301" t="inlineStr"/>
      <c r="C301" t="inlineStr"/>
      <c r="D301" t="n">
        <v>5.7073</v>
      </c>
      <c r="E301" t="n">
        <v>2.8881</v>
      </c>
      <c r="F301" t="n">
        <v>2.8192</v>
      </c>
      <c r="G301" t="n">
        <v>87.51000000000001</v>
      </c>
      <c r="H301" t="n">
        <v>334.76</v>
      </c>
      <c r="I301" t="n">
        <v>282.21</v>
      </c>
      <c r="J301" t="n">
        <v>280.74</v>
      </c>
      <c r="K301" t="n">
        <v>348.18</v>
      </c>
      <c r="L301" t="n">
        <v>1639234</v>
      </c>
      <c r="M301" t="inlineStr"/>
      <c r="N301" t="inlineStr"/>
      <c r="O301" t="inlineStr"/>
      <c r="P301" t="n">
        <v>50</v>
      </c>
      <c r="Q301" t="n">
        <v>78.33333333333333</v>
      </c>
      <c r="R301" t="inlineStr">
        <is>
          <t>B+</t>
        </is>
      </c>
    </row>
    <row r="302">
      <c r="A302" t="inlineStr">
        <is>
          <t>COIN</t>
        </is>
      </c>
      <c r="B302" t="n">
        <v>67.43000000000001</v>
      </c>
      <c r="C302" t="inlineStr">
        <is>
          <t>Downtrend</t>
        </is>
      </c>
      <c r="D302" t="n">
        <v>4.9803</v>
      </c>
      <c r="E302" t="n">
        <v>1.618</v>
      </c>
      <c r="F302" t="n">
        <v>3.3623</v>
      </c>
      <c r="G302" t="n">
        <v>79.09</v>
      </c>
      <c r="H302" t="n">
        <v>214.78</v>
      </c>
      <c r="I302" t="n">
        <v>150.47</v>
      </c>
      <c r="J302" t="n">
        <v>141.09</v>
      </c>
      <c r="K302" t="n">
        <v>211.63</v>
      </c>
      <c r="L302" t="n">
        <v>10245737</v>
      </c>
      <c r="M302" t="inlineStr">
        <is>
          <t>Normal</t>
        </is>
      </c>
      <c r="N302" t="n">
        <v>9.61779643592704</v>
      </c>
      <c r="O302" t="n">
        <v>-25.43700217988771</v>
      </c>
      <c r="P302" t="n">
        <v>55</v>
      </c>
      <c r="Q302" t="n">
        <v>78.33333333333333</v>
      </c>
      <c r="R302" t="inlineStr">
        <is>
          <t>B+</t>
        </is>
      </c>
    </row>
    <row r="303">
      <c r="A303" t="inlineStr">
        <is>
          <t>GL</t>
        </is>
      </c>
      <c r="B303" t="n">
        <v>75.97</v>
      </c>
      <c r="C303" t="inlineStr">
        <is>
          <t>Uptrend</t>
        </is>
      </c>
      <c r="D303" t="n">
        <v>2.7796</v>
      </c>
      <c r="E303" t="n">
        <v>2.2262</v>
      </c>
      <c r="F303" t="n">
        <v>0.5534</v>
      </c>
      <c r="G303" t="n">
        <v>73.66</v>
      </c>
      <c r="H303" t="n">
        <v>156.08</v>
      </c>
      <c r="I303" t="n">
        <v>135.01</v>
      </c>
      <c r="J303" t="n">
        <v>135.11</v>
      </c>
      <c r="K303" t="n">
        <v>151.86</v>
      </c>
      <c r="L303" t="n">
        <v>477146</v>
      </c>
      <c r="M303" t="inlineStr">
        <is>
          <t>Normal</t>
        </is>
      </c>
      <c r="N303" t="n">
        <v>4.957466726604998</v>
      </c>
      <c r="O303" t="n">
        <v>8.662382718037165</v>
      </c>
      <c r="P303" t="n">
        <v>73.75</v>
      </c>
      <c r="Q303" t="n">
        <v>78.33333333333333</v>
      </c>
      <c r="R303" t="inlineStr">
        <is>
          <t>B+</t>
        </is>
      </c>
    </row>
    <row r="304">
      <c r="A304" t="inlineStr">
        <is>
          <t>CSCO</t>
        </is>
      </c>
      <c r="B304" t="n">
        <v>86.97</v>
      </c>
      <c r="C304" t="inlineStr">
        <is>
          <t>Uptrend</t>
        </is>
      </c>
      <c r="D304" t="n">
        <v>2.5564</v>
      </c>
      <c r="E304" t="n">
        <v>1.7055</v>
      </c>
      <c r="F304" t="n">
        <v>0.8509</v>
      </c>
      <c r="G304" t="n">
        <v>92.18000000000001</v>
      </c>
      <c r="H304" t="n">
        <v>90.90000000000001</v>
      </c>
      <c r="I304" t="n">
        <v>74.98</v>
      </c>
      <c r="J304" t="n">
        <v>75</v>
      </c>
      <c r="K304" t="n">
        <v>89.8</v>
      </c>
      <c r="L304" t="n">
        <v>17994738</v>
      </c>
      <c r="M304" t="inlineStr">
        <is>
          <t>Normal</t>
        </is>
      </c>
      <c r="N304" t="n">
        <v>11.48346030750669</v>
      </c>
      <c r="O304" t="n">
        <v>20.47164576632206</v>
      </c>
      <c r="P304" t="n">
        <v>77.5</v>
      </c>
      <c r="Q304" t="n">
        <v>78.33333333333333</v>
      </c>
      <c r="R304" t="inlineStr">
        <is>
          <t>B+</t>
        </is>
      </c>
    </row>
    <row r="305">
      <c r="A305" t="inlineStr">
        <is>
          <t>KBH</t>
        </is>
      </c>
      <c r="B305" t="n">
        <v>68.23999999999999</v>
      </c>
      <c r="C305" t="inlineStr">
        <is>
          <t>Downtrend</t>
        </is>
      </c>
      <c r="D305" t="n">
        <v>0.0594</v>
      </c>
      <c r="E305" t="n">
        <v>-0.7528</v>
      </c>
      <c r="F305" t="n">
        <v>0.8121</v>
      </c>
      <c r="G305" t="n">
        <v>92.14</v>
      </c>
      <c r="H305" t="n">
        <v>56.22</v>
      </c>
      <c r="I305" t="n">
        <v>48.38</v>
      </c>
      <c r="J305" t="n">
        <v>48.41</v>
      </c>
      <c r="K305" t="n">
        <v>66.36</v>
      </c>
      <c r="L305" t="n">
        <v>1206410</v>
      </c>
      <c r="M305" t="inlineStr">
        <is>
          <t>Normal</t>
        </is>
      </c>
      <c r="N305" t="n">
        <v>-1.304580152225199</v>
      </c>
      <c r="O305" t="n">
        <v>-7.046139180480893</v>
      </c>
      <c r="P305" t="n">
        <v>47.5</v>
      </c>
      <c r="Q305" t="n">
        <v>78.33333333333333</v>
      </c>
      <c r="R305" t="inlineStr">
        <is>
          <t>B+</t>
        </is>
      </c>
    </row>
    <row r="306">
      <c r="A306" t="inlineStr">
        <is>
          <t>KKR</t>
        </is>
      </c>
      <c r="B306" t="n">
        <v>70.89</v>
      </c>
      <c r="C306" t="inlineStr">
        <is>
          <t>Downtrend</t>
        </is>
      </c>
      <c r="D306" t="n">
        <v>3.0214</v>
      </c>
      <c r="E306" t="n">
        <v>1.782</v>
      </c>
      <c r="F306" t="n">
        <v>1.2394</v>
      </c>
      <c r="G306" t="n">
        <v>75.97</v>
      </c>
      <c r="H306" t="n">
        <v>108.8</v>
      </c>
      <c r="I306" t="n">
        <v>84.09</v>
      </c>
      <c r="J306" t="n">
        <v>83.88</v>
      </c>
      <c r="K306" t="n">
        <v>105.92</v>
      </c>
      <c r="L306" t="n">
        <v>5562324</v>
      </c>
      <c r="M306" t="inlineStr">
        <is>
          <t>Low</t>
        </is>
      </c>
      <c r="N306" t="n">
        <v>8.771278274050488</v>
      </c>
      <c r="O306" t="n">
        <v>-15.55984414400793</v>
      </c>
      <c r="P306" t="n">
        <v>45</v>
      </c>
      <c r="Q306" t="n">
        <v>78.33333333333333</v>
      </c>
      <c r="R306" t="inlineStr">
        <is>
          <t>B+</t>
        </is>
      </c>
    </row>
    <row r="307">
      <c r="A307" t="inlineStr">
        <is>
          <t>GMED</t>
        </is>
      </c>
      <c r="B307" t="n">
        <v>67.52</v>
      </c>
      <c r="C307" t="inlineStr">
        <is>
          <t>Uptrend</t>
        </is>
      </c>
      <c r="D307" t="n">
        <v>1.9226</v>
      </c>
      <c r="E307" t="n">
        <v>1.4636</v>
      </c>
      <c r="F307" t="n">
        <v>0.459</v>
      </c>
      <c r="G307" t="n">
        <v>76.03</v>
      </c>
      <c r="H307" t="n">
        <v>99.02</v>
      </c>
      <c r="I307" t="n">
        <v>82.90000000000001</v>
      </c>
      <c r="J307" t="n">
        <v>83.51000000000001</v>
      </c>
      <c r="K307" t="n">
        <v>96.81999999999999</v>
      </c>
      <c r="L307" t="n">
        <v>1036061</v>
      </c>
      <c r="M307" t="inlineStr">
        <is>
          <t>Normal</t>
        </is>
      </c>
      <c r="N307" t="n">
        <v>5.862725177560768</v>
      </c>
      <c r="O307" t="n">
        <v>25.17758966339039</v>
      </c>
      <c r="P307" t="n">
        <v>70</v>
      </c>
      <c r="Q307" t="n">
        <v>78.33333333333333</v>
      </c>
      <c r="R307" t="inlineStr">
        <is>
          <t>B+</t>
        </is>
      </c>
    </row>
    <row r="308">
      <c r="A308" t="inlineStr">
        <is>
          <t>ABNB</t>
        </is>
      </c>
      <c r="B308" t="n">
        <v>77.31999999999999</v>
      </c>
      <c r="C308" t="inlineStr">
        <is>
          <t>Uptrend</t>
        </is>
      </c>
      <c r="D308" t="n">
        <v>3.7158</v>
      </c>
      <c r="E308" t="n">
        <v>2.2114</v>
      </c>
      <c r="F308" t="n">
        <v>1.5044</v>
      </c>
      <c r="G308" t="n">
        <v>83.06</v>
      </c>
      <c r="H308" t="n">
        <v>147.25</v>
      </c>
      <c r="I308" t="n">
        <v>117.59</v>
      </c>
      <c r="J308" t="n">
        <v>115.96</v>
      </c>
      <c r="K308" t="n">
        <v>144.18</v>
      </c>
      <c r="L308" t="n">
        <v>3210100</v>
      </c>
      <c r="M308" t="inlineStr">
        <is>
          <t>Normal</t>
        </is>
      </c>
      <c r="N308" t="n">
        <v>8.905050327365283</v>
      </c>
      <c r="O308" t="n">
        <v>10.91787859903226</v>
      </c>
      <c r="P308" t="n">
        <v>70</v>
      </c>
      <c r="Q308" t="n">
        <v>78.33333333333333</v>
      </c>
      <c r="R308" t="inlineStr">
        <is>
          <t>B+</t>
        </is>
      </c>
    </row>
    <row r="309">
      <c r="A309" t="inlineStr">
        <is>
          <t>GEHC</t>
        </is>
      </c>
      <c r="B309" t="n">
        <v>50.22</v>
      </c>
      <c r="C309" t="inlineStr">
        <is>
          <t>Downtrend</t>
        </is>
      </c>
      <c r="D309" t="n">
        <v>-0.4621</v>
      </c>
      <c r="E309" t="n">
        <v>-0.5276</v>
      </c>
      <c r="F309" t="n">
        <v>0.0655</v>
      </c>
      <c r="G309" t="n">
        <v>27.58</v>
      </c>
      <c r="H309" t="n">
        <v>75.70999999999999</v>
      </c>
      <c r="I309" t="n">
        <v>68.40000000000001</v>
      </c>
      <c r="J309" t="n">
        <v>68.77</v>
      </c>
      <c r="K309" t="n">
        <v>84.27</v>
      </c>
      <c r="L309" t="n">
        <v>3063327</v>
      </c>
      <c r="M309" t="inlineStr">
        <is>
          <t>Normal</t>
        </is>
      </c>
      <c r="N309" t="n">
        <v>-6.150871763924637</v>
      </c>
      <c r="O309" t="n">
        <v>-8.266022778104043</v>
      </c>
      <c r="P309" t="n">
        <v>57.5</v>
      </c>
      <c r="Q309" t="n">
        <v>78.33333333333333</v>
      </c>
      <c r="R309" t="inlineStr">
        <is>
          <t>B+</t>
        </is>
      </c>
    </row>
    <row r="310">
      <c r="A310" t="inlineStr">
        <is>
          <t>FICO</t>
        </is>
      </c>
      <c r="B310" t="n">
        <v>37.62</v>
      </c>
      <c r="C310" t="inlineStr">
        <is>
          <t>Downtrend</t>
        </is>
      </c>
      <c r="D310" t="n">
        <v>-48.5857</v>
      </c>
      <c r="E310" t="n">
        <v>-53.9432</v>
      </c>
      <c r="F310" t="n">
        <v>5.3576</v>
      </c>
      <c r="G310" t="n">
        <v>15.58</v>
      </c>
      <c r="H310" t="n">
        <v>1133.54</v>
      </c>
      <c r="I310" t="n">
        <v>947.51</v>
      </c>
      <c r="J310" t="n">
        <v>922.37</v>
      </c>
      <c r="K310" t="n">
        <v>1476</v>
      </c>
      <c r="L310" t="n">
        <v>376041</v>
      </c>
      <c r="M310" t="inlineStr">
        <is>
          <t>High</t>
        </is>
      </c>
      <c r="N310" t="n">
        <v>-17.49816240146669</v>
      </c>
      <c r="O310" t="n">
        <v>-34.37764606265876</v>
      </c>
      <c r="P310" t="n">
        <v>57.5</v>
      </c>
      <c r="Q310" t="n">
        <v>78.33333333333333</v>
      </c>
      <c r="R310" t="inlineStr">
        <is>
          <t>B+</t>
        </is>
      </c>
    </row>
    <row r="311">
      <c r="A311" t="inlineStr">
        <is>
          <t>JBHT</t>
        </is>
      </c>
      <c r="B311" t="n">
        <v>82.55</v>
      </c>
      <c r="C311" t="inlineStr">
        <is>
          <t>Uptrend</t>
        </is>
      </c>
      <c r="D311" t="n">
        <v>9.9246</v>
      </c>
      <c r="E311" t="n">
        <v>6.7522</v>
      </c>
      <c r="F311" t="n">
        <v>3.1724</v>
      </c>
      <c r="G311" t="n">
        <v>89.95</v>
      </c>
      <c r="H311" t="n">
        <v>258.65</v>
      </c>
      <c r="I311" t="n">
        <v>194.9</v>
      </c>
      <c r="J311" t="n">
        <v>197.64</v>
      </c>
      <c r="K311" t="n">
        <v>252.24</v>
      </c>
      <c r="L311" t="n">
        <v>903210</v>
      </c>
      <c r="M311" t="inlineStr">
        <is>
          <t>Normal</t>
        </is>
      </c>
      <c r="N311" t="n">
        <v>14.2857167745748</v>
      </c>
      <c r="O311" t="n">
        <v>39.60593618173791</v>
      </c>
      <c r="P311" t="n">
        <v>77.5</v>
      </c>
      <c r="Q311" t="n">
        <v>78.33333333333333</v>
      </c>
      <c r="R311" t="inlineStr">
        <is>
          <t>B+</t>
        </is>
      </c>
    </row>
    <row r="312">
      <c r="A312" t="inlineStr">
        <is>
          <t>ELS</t>
        </is>
      </c>
      <c r="B312" t="n">
        <v>42.04</v>
      </c>
      <c r="C312" t="inlineStr">
        <is>
          <t>Uptrend</t>
        </is>
      </c>
      <c r="D312" t="n">
        <v>-0.2828</v>
      </c>
      <c r="E312" t="n">
        <v>-0.3026</v>
      </c>
      <c r="F312" t="n">
        <v>0.0198</v>
      </c>
      <c r="G312" t="n">
        <v>28.01</v>
      </c>
      <c r="H312" t="n">
        <v>65.84999999999999</v>
      </c>
      <c r="I312" t="n">
        <v>61.73</v>
      </c>
      <c r="J312" t="n">
        <v>62.11</v>
      </c>
      <c r="K312" t="n">
        <v>68.37</v>
      </c>
      <c r="L312" t="n">
        <v>1219328</v>
      </c>
      <c r="M312" t="inlineStr">
        <is>
          <t>Normal</t>
        </is>
      </c>
      <c r="N312" t="n">
        <v>-4.263092161822124</v>
      </c>
      <c r="O312" t="n">
        <v>0.5436537705712174</v>
      </c>
      <c r="P312" t="n">
        <v>67.5</v>
      </c>
      <c r="Q312" t="n">
        <v>78.33333333333333</v>
      </c>
      <c r="R312" t="inlineStr">
        <is>
          <t>B+</t>
        </is>
      </c>
    </row>
    <row r="313">
      <c r="A313" t="inlineStr">
        <is>
          <t>TT</t>
        </is>
      </c>
      <c r="B313" t="n">
        <v>83</v>
      </c>
      <c r="C313" t="inlineStr">
        <is>
          <t>Uptrend</t>
        </is>
      </c>
      <c r="D313" t="n">
        <v>13.2191</v>
      </c>
      <c r="E313" t="n">
        <v>9.802</v>
      </c>
      <c r="F313" t="n">
        <v>3.4172</v>
      </c>
      <c r="G313" t="n">
        <v>81.43000000000001</v>
      </c>
      <c r="H313" t="n">
        <v>503.95</v>
      </c>
      <c r="I313" t="n">
        <v>395.16</v>
      </c>
      <c r="J313" t="n">
        <v>403.93</v>
      </c>
      <c r="K313" t="n">
        <v>483.74</v>
      </c>
      <c r="L313" t="n">
        <v>1221893</v>
      </c>
      <c r="M313" t="inlineStr">
        <is>
          <t>Low</t>
        </is>
      </c>
      <c r="N313" t="n">
        <v>8.445982719570356</v>
      </c>
      <c r="O313" t="n">
        <v>13.95373374412559</v>
      </c>
      <c r="P313" t="n">
        <v>72.5</v>
      </c>
      <c r="Q313" t="n">
        <v>78.33333333333333</v>
      </c>
      <c r="R313" t="inlineStr">
        <is>
          <t>B+</t>
        </is>
      </c>
    </row>
    <row r="314">
      <c r="A314" t="inlineStr">
        <is>
          <t>VZ</t>
        </is>
      </c>
      <c r="B314" t="n">
        <v>35.43</v>
      </c>
      <c r="C314" t="inlineStr">
        <is>
          <t>Uptrend</t>
        </is>
      </c>
      <c r="D314" t="n">
        <v>-0.8277</v>
      </c>
      <c r="E314" t="n">
        <v>-0.741</v>
      </c>
      <c r="F314" t="n">
        <v>-0.0866</v>
      </c>
      <c r="G314" t="n">
        <v>40.58</v>
      </c>
      <c r="H314" t="n">
        <v>51.5</v>
      </c>
      <c r="I314" t="n">
        <v>43.99</v>
      </c>
      <c r="J314" t="n">
        <v>45.03</v>
      </c>
      <c r="K314" t="n">
        <v>51.38</v>
      </c>
      <c r="L314" t="n">
        <v>24777315</v>
      </c>
      <c r="M314" t="inlineStr">
        <is>
          <t>Low</t>
        </is>
      </c>
      <c r="N314" t="n">
        <v>-4.215025625071589</v>
      </c>
      <c r="O314" t="n">
        <v>7.766325121483031</v>
      </c>
      <c r="P314" t="n">
        <v>76.25</v>
      </c>
      <c r="Q314" t="n">
        <v>78.33333333333333</v>
      </c>
      <c r="R314" t="inlineStr">
        <is>
          <t>B+</t>
        </is>
      </c>
    </row>
    <row r="315">
      <c r="A315" t="inlineStr">
        <is>
          <t>NSC</t>
        </is>
      </c>
      <c r="B315" t="n">
        <v>80.95</v>
      </c>
      <c r="C315" t="inlineStr">
        <is>
          <t>Uptrend</t>
        </is>
      </c>
      <c r="D315" t="n">
        <v>3.2275</v>
      </c>
      <c r="E315" t="n">
        <v>1.1581</v>
      </c>
      <c r="F315" t="n">
        <v>2.0694</v>
      </c>
      <c r="G315" t="n">
        <v>107.62</v>
      </c>
      <c r="H315" t="n">
        <v>311.54</v>
      </c>
      <c r="I315" t="n">
        <v>277.65</v>
      </c>
      <c r="J315" t="n">
        <v>278.19</v>
      </c>
      <c r="K315" t="n">
        <v>317.83</v>
      </c>
      <c r="L315" t="n">
        <v>1377034</v>
      </c>
      <c r="M315" t="inlineStr">
        <is>
          <t>Low</t>
        </is>
      </c>
      <c r="N315" t="n">
        <v>4.741578898695398</v>
      </c>
      <c r="O315" t="n">
        <v>8.564317106928709</v>
      </c>
      <c r="P315" t="n">
        <v>68.75</v>
      </c>
      <c r="Q315" t="n">
        <v>78.33333333333333</v>
      </c>
      <c r="R315" t="inlineStr">
        <is>
          <t>B+</t>
        </is>
      </c>
    </row>
    <row r="316">
      <c r="A316" t="inlineStr">
        <is>
          <t>KNX</t>
        </is>
      </c>
      <c r="B316" t="n">
        <v>76.98</v>
      </c>
      <c r="C316" t="inlineStr">
        <is>
          <t>Uptrend</t>
        </is>
      </c>
      <c r="D316" t="n">
        <v>2.2166</v>
      </c>
      <c r="E316" t="n">
        <v>1.714</v>
      </c>
      <c r="F316" t="n">
        <v>0.5024999999999999</v>
      </c>
      <c r="G316" t="n">
        <v>89.97</v>
      </c>
      <c r="H316" t="n">
        <v>67.91</v>
      </c>
      <c r="I316" t="n">
        <v>54.11</v>
      </c>
      <c r="J316" t="n">
        <v>51.93</v>
      </c>
      <c r="K316" t="n">
        <v>66.53</v>
      </c>
      <c r="L316" t="n">
        <v>2818602</v>
      </c>
      <c r="M316" t="inlineStr">
        <is>
          <t>Normal</t>
        </is>
      </c>
      <c r="N316" t="n">
        <v>12.62062218703048</v>
      </c>
      <c r="O316" t="n">
        <v>32.62560112814774</v>
      </c>
      <c r="P316" t="n">
        <v>77.5</v>
      </c>
      <c r="Q316" t="n">
        <v>78.33333333333333</v>
      </c>
      <c r="R316" t="inlineStr">
        <is>
          <t>B+</t>
        </is>
      </c>
    </row>
    <row r="317">
      <c r="A317" t="inlineStr">
        <is>
          <t>MLI</t>
        </is>
      </c>
      <c r="B317" t="n">
        <v>82.33</v>
      </c>
      <c r="C317" t="inlineStr">
        <is>
          <t>Uptrend</t>
        </is>
      </c>
      <c r="D317" t="n">
        <v>4.6371</v>
      </c>
      <c r="E317" t="n">
        <v>2.5208</v>
      </c>
      <c r="F317" t="n">
        <v>2.1163</v>
      </c>
      <c r="G317" t="n">
        <v>97.45</v>
      </c>
      <c r="H317" t="n">
        <v>136.26</v>
      </c>
      <c r="I317" t="n">
        <v>101.73</v>
      </c>
      <c r="J317" t="n">
        <v>107.76</v>
      </c>
      <c r="K317" t="n">
        <v>135.38</v>
      </c>
      <c r="L317" t="n">
        <v>789500</v>
      </c>
      <c r="M317" t="inlineStr">
        <is>
          <t>High</t>
        </is>
      </c>
      <c r="N317" t="n">
        <v>15.85365853658538</v>
      </c>
      <c r="O317" t="n">
        <v>25.33561707249328</v>
      </c>
      <c r="P317" t="n">
        <v>68.75</v>
      </c>
      <c r="Q317" t="n">
        <v>78.33333333333333</v>
      </c>
      <c r="R317" t="inlineStr">
        <is>
          <t>B+</t>
        </is>
      </c>
    </row>
    <row r="318">
      <c r="A318" t="inlineStr">
        <is>
          <t>PH</t>
        </is>
      </c>
      <c r="B318" t="n">
        <v>66.54000000000001</v>
      </c>
      <c r="C318" t="inlineStr">
        <is>
          <t>Uptrend</t>
        </is>
      </c>
      <c r="D318" t="n">
        <v>12.548</v>
      </c>
      <c r="E318" t="n">
        <v>9.475300000000001</v>
      </c>
      <c r="F318" t="n">
        <v>3.0727</v>
      </c>
      <c r="G318" t="n">
        <v>71.37</v>
      </c>
      <c r="H318" t="n">
        <v>1029.31</v>
      </c>
      <c r="I318" t="n">
        <v>863</v>
      </c>
      <c r="J318" t="n">
        <v>861.48</v>
      </c>
      <c r="K318" t="n">
        <v>1023.02</v>
      </c>
      <c r="L318" t="n">
        <v>567754</v>
      </c>
      <c r="M318" t="inlineStr">
        <is>
          <t>Normal</t>
        </is>
      </c>
      <c r="N318" t="n">
        <v>2.790983343547793</v>
      </c>
      <c r="O318" t="n">
        <v>16.06292131092757</v>
      </c>
      <c r="P318" t="n">
        <v>75</v>
      </c>
      <c r="Q318" t="n">
        <v>78.33333333333333</v>
      </c>
      <c r="R318" t="inlineStr">
        <is>
          <t>B+</t>
        </is>
      </c>
    </row>
    <row r="319">
      <c r="A319" t="inlineStr">
        <is>
          <t>WDAY</t>
        </is>
      </c>
      <c r="B319" t="n">
        <v>34.78</v>
      </c>
      <c r="C319" t="inlineStr">
        <is>
          <t>Downtrend</t>
        </is>
      </c>
      <c r="D319" t="n">
        <v>-3.6756</v>
      </c>
      <c r="E319" t="n">
        <v>-4.4981</v>
      </c>
      <c r="F319" t="n">
        <v>0.8225</v>
      </c>
      <c r="G319" t="n">
        <v>11.33</v>
      </c>
      <c r="H319" t="n">
        <v>136.07</v>
      </c>
      <c r="I319" t="n">
        <v>112.27</v>
      </c>
      <c r="J319" t="n">
        <v>112.5</v>
      </c>
      <c r="K319" t="n">
        <v>151.04</v>
      </c>
      <c r="L319" t="n">
        <v>4721287</v>
      </c>
      <c r="M319" t="inlineStr">
        <is>
          <t>Normal</t>
        </is>
      </c>
      <c r="N319" t="n">
        <v>-13.22086629084342</v>
      </c>
      <c r="O319" t="n">
        <v>-42.21993449369723</v>
      </c>
      <c r="P319" t="n">
        <v>53.75</v>
      </c>
      <c r="Q319" t="n">
        <v>78.33333333333333</v>
      </c>
      <c r="R319" t="inlineStr">
        <is>
          <t>B+</t>
        </is>
      </c>
    </row>
    <row r="320">
      <c r="A320" t="inlineStr">
        <is>
          <t>CHRW</t>
        </is>
      </c>
      <c r="B320" t="n">
        <v>68.06</v>
      </c>
      <c r="C320" t="inlineStr">
        <is>
          <t>Uptrend</t>
        </is>
      </c>
      <c r="D320" t="n">
        <v>2.5403</v>
      </c>
      <c r="E320" t="n">
        <v>0.3234</v>
      </c>
      <c r="F320" t="n">
        <v>2.2168</v>
      </c>
      <c r="G320" t="n">
        <v>87.18000000000001</v>
      </c>
      <c r="H320" t="n">
        <v>187.6</v>
      </c>
      <c r="I320" t="n">
        <v>155.76</v>
      </c>
      <c r="J320" t="n">
        <v>161.57</v>
      </c>
      <c r="K320" t="n">
        <v>196.33</v>
      </c>
      <c r="L320" t="n">
        <v>1681242</v>
      </c>
      <c r="M320" t="inlineStr">
        <is>
          <t>Normal</t>
        </is>
      </c>
      <c r="N320" t="n">
        <v>4.462661812648516</v>
      </c>
      <c r="O320" t="n">
        <v>21.69761556529239</v>
      </c>
      <c r="P320" t="n">
        <v>75</v>
      </c>
      <c r="Q320" t="n">
        <v>78.33333333333333</v>
      </c>
      <c r="R320" t="inlineStr">
        <is>
          <t>B+</t>
        </is>
      </c>
    </row>
    <row r="321">
      <c r="A321" t="inlineStr">
        <is>
          <t>CRM</t>
        </is>
      </c>
      <c r="B321" t="n">
        <v>39.52</v>
      </c>
      <c r="C321" t="inlineStr">
        <is>
          <t>Downtrend</t>
        </is>
      </c>
      <c r="D321" t="n">
        <v>-2.5358</v>
      </c>
      <c r="E321" t="n">
        <v>-3.7011</v>
      </c>
      <c r="F321" t="n">
        <v>1.1652</v>
      </c>
      <c r="G321" t="n">
        <v>23.39</v>
      </c>
      <c r="H321" t="n">
        <v>194.46</v>
      </c>
      <c r="I321" t="n">
        <v>166.72</v>
      </c>
      <c r="J321" t="n">
        <v>164.96</v>
      </c>
      <c r="K321" t="n">
        <v>202.11</v>
      </c>
      <c r="L321" t="n">
        <v>13251184</v>
      </c>
      <c r="M321" t="inlineStr">
        <is>
          <t>Normal</t>
        </is>
      </c>
      <c r="N321" t="n">
        <v>-7.554973403578846</v>
      </c>
      <c r="O321" t="n">
        <v>-25.02272549627519</v>
      </c>
      <c r="P321" t="n">
        <v>53.75</v>
      </c>
      <c r="Q321" t="n">
        <v>78.33333333333333</v>
      </c>
      <c r="R321" t="inlineStr">
        <is>
          <t>B+</t>
        </is>
      </c>
    </row>
    <row r="322">
      <c r="A322" t="inlineStr">
        <is>
          <t>ACN</t>
        </is>
      </c>
      <c r="B322" t="n">
        <v>31.57</v>
      </c>
      <c r="C322" t="inlineStr">
        <is>
          <t>Downtrend</t>
        </is>
      </c>
      <c r="D322" t="n">
        <v>-4.3519</v>
      </c>
      <c r="E322" t="n">
        <v>-4.4058</v>
      </c>
      <c r="F322" t="n">
        <v>0.0539</v>
      </c>
      <c r="G322" t="n">
        <v>-11.81</v>
      </c>
      <c r="H322" t="n">
        <v>205.31</v>
      </c>
      <c r="I322" t="n">
        <v>181.17</v>
      </c>
      <c r="J322" t="n">
        <v>178.32</v>
      </c>
      <c r="K322" t="n">
        <v>230.43</v>
      </c>
      <c r="L322" t="n">
        <v>5003335</v>
      </c>
      <c r="M322" t="inlineStr">
        <is>
          <t>Normal</t>
        </is>
      </c>
      <c r="N322" t="n">
        <v>-11.40258989207594</v>
      </c>
      <c r="O322" t="n">
        <v>-26.81004460506536</v>
      </c>
      <c r="P322" t="n">
        <v>53.75</v>
      </c>
      <c r="Q322" t="n">
        <v>78.33333333333333</v>
      </c>
      <c r="R322" t="inlineStr">
        <is>
          <t>B+</t>
        </is>
      </c>
    </row>
    <row r="323">
      <c r="A323" t="inlineStr">
        <is>
          <t>EXAS</t>
        </is>
      </c>
      <c r="B323" t="n">
        <v>73.62</v>
      </c>
      <c r="C323" t="inlineStr">
        <is>
          <t>Uptrend</t>
        </is>
      </c>
      <c r="D323" t="n">
        <v>0.4424</v>
      </c>
      <c r="E323" t="n">
        <v>0.359</v>
      </c>
      <c r="F323" t="n">
        <v>0.0834</v>
      </c>
      <c r="G323" t="n">
        <v>115.29</v>
      </c>
      <c r="H323" t="n">
        <v>104.62</v>
      </c>
      <c r="I323" t="n">
        <v>102.69</v>
      </c>
      <c r="J323" t="n">
        <v>102.11</v>
      </c>
      <c r="K323" t="n">
        <v>104.91</v>
      </c>
      <c r="L323" t="n">
        <v>2746437</v>
      </c>
      <c r="M323" t="inlineStr">
        <is>
          <t>High</t>
        </is>
      </c>
      <c r="N323" t="n">
        <v>1.765451219429015</v>
      </c>
      <c r="O323" t="n">
        <v>40.74323002697795</v>
      </c>
      <c r="P323" t="n">
        <v>72.5</v>
      </c>
      <c r="Q323" t="n">
        <v>78.33333333333333</v>
      </c>
      <c r="R323" t="inlineStr">
        <is>
          <t>B+</t>
        </is>
      </c>
    </row>
    <row r="324">
      <c r="A324" t="inlineStr">
        <is>
          <t>RRX</t>
        </is>
      </c>
      <c r="B324" t="n">
        <v>73.5</v>
      </c>
      <c r="C324" t="inlineStr">
        <is>
          <t>Uptrend</t>
        </is>
      </c>
      <c r="D324" t="n">
        <v>4.683</v>
      </c>
      <c r="E324" t="n">
        <v>2.9362</v>
      </c>
      <c r="F324" t="n">
        <v>1.7468</v>
      </c>
      <c r="G324" t="n">
        <v>82.90000000000001</v>
      </c>
      <c r="H324" t="n">
        <v>221.49</v>
      </c>
      <c r="I324" t="n">
        <v>174.41</v>
      </c>
      <c r="J324" t="n">
        <v>175.4</v>
      </c>
      <c r="K324" t="n">
        <v>224.08</v>
      </c>
      <c r="L324" t="n">
        <v>1001929</v>
      </c>
      <c r="M324" t="inlineStr">
        <is>
          <t>Normal</t>
        </is>
      </c>
      <c r="N324" t="n">
        <v>5.804789789028031</v>
      </c>
      <c r="O324" t="n">
        <v>31.95672484785548</v>
      </c>
      <c r="P324" t="n">
        <v>77.5</v>
      </c>
      <c r="Q324" t="n">
        <v>78.33333333333333</v>
      </c>
      <c r="R324" t="inlineStr">
        <is>
          <t>B+</t>
        </is>
      </c>
    </row>
    <row r="325">
      <c r="A325" t="inlineStr">
        <is>
          <t>WTRG</t>
        </is>
      </c>
      <c r="B325" t="n">
        <v>43.24</v>
      </c>
      <c r="C325" t="inlineStr">
        <is>
          <t>Uptrend</t>
        </is>
      </c>
      <c r="D325" t="n">
        <v>-0.2125</v>
      </c>
      <c r="E325" t="n">
        <v>-0.1358</v>
      </c>
      <c r="F325" t="n">
        <v>-0.0767</v>
      </c>
      <c r="G325" t="n">
        <v>51.83</v>
      </c>
      <c r="H325" t="n">
        <v>41.7</v>
      </c>
      <c r="I325" t="n">
        <v>38.4</v>
      </c>
      <c r="J325" t="n">
        <v>37.44</v>
      </c>
      <c r="K325" t="n">
        <v>41.65</v>
      </c>
      <c r="L325" t="n">
        <v>2004381</v>
      </c>
      <c r="M325" t="inlineStr">
        <is>
          <t>Normal</t>
        </is>
      </c>
      <c r="N325" t="n">
        <v>0.4005021535708586</v>
      </c>
      <c r="O325" t="n">
        <v>2.688173605610755</v>
      </c>
      <c r="P325" t="n">
        <v>80</v>
      </c>
      <c r="Q325" t="n">
        <v>78.33333333333333</v>
      </c>
      <c r="R325" t="inlineStr">
        <is>
          <t>B+</t>
        </is>
      </c>
    </row>
    <row r="326">
      <c r="A326" t="inlineStr">
        <is>
          <t>FR</t>
        </is>
      </c>
      <c r="B326" t="inlineStr"/>
      <c r="C326" t="inlineStr"/>
      <c r="D326" t="n">
        <v>1.0474</v>
      </c>
      <c r="E326" t="n">
        <v>0.5541</v>
      </c>
      <c r="F326" t="n">
        <v>0.4933</v>
      </c>
      <c r="G326" t="n">
        <v>84.41</v>
      </c>
      <c r="H326" t="n">
        <v>64.76000000000001</v>
      </c>
      <c r="I326" t="n">
        <v>55.74</v>
      </c>
      <c r="J326" t="n">
        <v>57</v>
      </c>
      <c r="K326" t="n">
        <v>64.40000000000001</v>
      </c>
      <c r="L326" t="n">
        <v>851182</v>
      </c>
      <c r="M326" t="inlineStr"/>
      <c r="N326" t="inlineStr"/>
      <c r="O326" t="inlineStr"/>
      <c r="P326" t="n">
        <v>50</v>
      </c>
      <c r="Q326" t="n">
        <v>78.33333333333333</v>
      </c>
      <c r="R326" t="inlineStr">
        <is>
          <t>B+</t>
        </is>
      </c>
    </row>
    <row r="327">
      <c r="A327" t="inlineStr">
        <is>
          <t>MCO</t>
        </is>
      </c>
      <c r="B327" t="n">
        <v>57.78</v>
      </c>
      <c r="C327" t="inlineStr">
        <is>
          <t>Downtrend</t>
        </is>
      </c>
      <c r="D327" t="n">
        <v>3.5948</v>
      </c>
      <c r="E327" t="n">
        <v>0.3392</v>
      </c>
      <c r="F327" t="n">
        <v>3.2556</v>
      </c>
      <c r="G327" t="n">
        <v>76.08</v>
      </c>
      <c r="H327" t="n">
        <v>466.22</v>
      </c>
      <c r="I327" t="n">
        <v>420.8</v>
      </c>
      <c r="J327" t="n">
        <v>412.23</v>
      </c>
      <c r="K327" t="n">
        <v>479.47</v>
      </c>
      <c r="L327" t="n">
        <v>993800</v>
      </c>
      <c r="M327" t="inlineStr">
        <is>
          <t>High</t>
        </is>
      </c>
      <c r="N327" t="n">
        <v>2.340767516143338</v>
      </c>
      <c r="O327" t="n">
        <v>-6.094943188152834</v>
      </c>
      <c r="P327" t="n">
        <v>65</v>
      </c>
      <c r="Q327" t="n">
        <v>78.33333333333333</v>
      </c>
      <c r="R327" t="inlineStr">
        <is>
          <t>B+</t>
        </is>
      </c>
    </row>
    <row r="328">
      <c r="A328" t="inlineStr">
        <is>
          <t>GS</t>
        </is>
      </c>
      <c r="B328" t="n">
        <v>73.23999999999999</v>
      </c>
      <c r="C328" t="inlineStr">
        <is>
          <t>Uptrend</t>
        </is>
      </c>
      <c r="D328" t="n">
        <v>22.8707</v>
      </c>
      <c r="E328" t="n">
        <v>16.3691</v>
      </c>
      <c r="F328" t="n">
        <v>6.5016</v>
      </c>
      <c r="G328" t="n">
        <v>83.43000000000001</v>
      </c>
      <c r="H328" t="n">
        <v>971.84</v>
      </c>
      <c r="I328" t="n">
        <v>800.39</v>
      </c>
      <c r="J328" t="n">
        <v>782.21</v>
      </c>
      <c r="K328" t="n">
        <v>944.59</v>
      </c>
      <c r="L328" t="n">
        <v>2034499</v>
      </c>
      <c r="M328" t="inlineStr">
        <is>
          <t>Normal</t>
        </is>
      </c>
      <c r="N328" t="n">
        <v>8.397962027065153</v>
      </c>
      <c r="O328" t="n">
        <v>14.38582670443351</v>
      </c>
      <c r="P328" t="n">
        <v>65</v>
      </c>
      <c r="Q328" t="n">
        <v>78.33333333333333</v>
      </c>
      <c r="R328" t="inlineStr">
        <is>
          <t>B+</t>
        </is>
      </c>
    </row>
    <row r="329">
      <c r="A329" t="inlineStr">
        <is>
          <t>STAG</t>
        </is>
      </c>
      <c r="B329" t="n">
        <v>73.61</v>
      </c>
      <c r="C329" t="inlineStr">
        <is>
          <t>Uptrend</t>
        </is>
      </c>
      <c r="D329" t="n">
        <v>0.4841</v>
      </c>
      <c r="E329" t="n">
        <v>0.268</v>
      </c>
      <c r="F329" t="n">
        <v>0.2161</v>
      </c>
      <c r="G329" t="n">
        <v>77.64</v>
      </c>
      <c r="H329" t="n">
        <v>40.46</v>
      </c>
      <c r="I329" t="n">
        <v>35.14</v>
      </c>
      <c r="J329" t="n">
        <v>35.98</v>
      </c>
      <c r="K329" t="n">
        <v>39.89</v>
      </c>
      <c r="L329" t="n">
        <v>1070376</v>
      </c>
      <c r="M329" t="inlineStr">
        <is>
          <t>Low</t>
        </is>
      </c>
      <c r="N329" t="n">
        <v>3.043821720712869</v>
      </c>
      <c r="O329" t="n">
        <v>5.366247538941971</v>
      </c>
      <c r="P329" t="n">
        <v>65</v>
      </c>
      <c r="Q329" t="n">
        <v>78.33333333333333</v>
      </c>
      <c r="R329" t="inlineStr">
        <is>
          <t>B+</t>
        </is>
      </c>
    </row>
    <row r="330">
      <c r="A330" t="inlineStr">
        <is>
          <t>USB</t>
        </is>
      </c>
      <c r="B330" t="n">
        <v>72.75</v>
      </c>
      <c r="C330" t="inlineStr">
        <is>
          <t>Uptrend</t>
        </is>
      </c>
      <c r="D330" t="n">
        <v>0.9862</v>
      </c>
      <c r="E330" t="n">
        <v>0.7288</v>
      </c>
      <c r="F330" t="n">
        <v>0.2574</v>
      </c>
      <c r="G330" t="n">
        <v>75.16</v>
      </c>
      <c r="H330" t="n">
        <v>59.11</v>
      </c>
      <c r="I330" t="n">
        <v>50.32</v>
      </c>
      <c r="J330" t="n">
        <v>50.85</v>
      </c>
      <c r="K330" t="n">
        <v>58.96</v>
      </c>
      <c r="L330" t="n">
        <v>9217264</v>
      </c>
      <c r="M330" t="inlineStr">
        <is>
          <t>Normal</t>
        </is>
      </c>
      <c r="N330" t="n">
        <v>4.603085698383946</v>
      </c>
      <c r="O330" t="n">
        <v>11.85890987828757</v>
      </c>
      <c r="P330" t="n">
        <v>65</v>
      </c>
      <c r="Q330" t="n">
        <v>78.33333333333333</v>
      </c>
      <c r="R330" t="inlineStr">
        <is>
          <t>B+</t>
        </is>
      </c>
    </row>
    <row r="331">
      <c r="A331" t="inlineStr">
        <is>
          <t>ULTA</t>
        </is>
      </c>
      <c r="B331" t="n">
        <v>59.76</v>
      </c>
      <c r="C331" t="inlineStr">
        <is>
          <t>Uptrend</t>
        </is>
      </c>
      <c r="D331" t="n">
        <v>-4.1127</v>
      </c>
      <c r="E331" t="n">
        <v>-12.0907</v>
      </c>
      <c r="F331" t="n">
        <v>7.9781</v>
      </c>
      <c r="G331" t="n">
        <v>75.95</v>
      </c>
      <c r="H331" t="n">
        <v>573.4400000000001</v>
      </c>
      <c r="I331" t="n">
        <v>501.96</v>
      </c>
      <c r="J331" t="n">
        <v>510.09</v>
      </c>
      <c r="K331" t="n">
        <v>706.8200000000001</v>
      </c>
      <c r="L331" t="n">
        <v>620722</v>
      </c>
      <c r="M331" t="inlineStr">
        <is>
          <t>Normal</t>
        </is>
      </c>
      <c r="N331" t="n">
        <v>-5.952672259383728</v>
      </c>
      <c r="O331" t="n">
        <v>-1.617835490214714</v>
      </c>
      <c r="P331" t="n">
        <v>63.75</v>
      </c>
      <c r="Q331" t="n">
        <v>78.33333333333333</v>
      </c>
      <c r="R331" t="inlineStr">
        <is>
          <t>B+</t>
        </is>
      </c>
    </row>
    <row r="332">
      <c r="A332" t="inlineStr">
        <is>
          <t>WTFC</t>
        </is>
      </c>
      <c r="B332" t="n">
        <v>72.22</v>
      </c>
      <c r="C332" t="inlineStr">
        <is>
          <t>Uptrend</t>
        </is>
      </c>
      <c r="D332" t="n">
        <v>2.5672</v>
      </c>
      <c r="E332" t="n">
        <v>1.7797</v>
      </c>
      <c r="F332" t="n">
        <v>0.7875</v>
      </c>
      <c r="G332" t="n">
        <v>79.48999999999999</v>
      </c>
      <c r="H332" t="n">
        <v>154.36</v>
      </c>
      <c r="I332" t="n">
        <v>132.46</v>
      </c>
      <c r="J332" t="n">
        <v>130.21</v>
      </c>
      <c r="K332" t="n">
        <v>156.3</v>
      </c>
      <c r="L332" t="n">
        <v>439929</v>
      </c>
      <c r="M332" t="inlineStr">
        <is>
          <t>High</t>
        </is>
      </c>
      <c r="N332" t="n">
        <v>4.862856924984271</v>
      </c>
      <c r="O332" t="n">
        <v>9.083626986816729</v>
      </c>
      <c r="P332" t="n">
        <v>68.75</v>
      </c>
      <c r="Q332" t="n">
        <v>78.33333333333333</v>
      </c>
      <c r="R332" t="inlineStr">
        <is>
          <t>B+</t>
        </is>
      </c>
    </row>
    <row r="333">
      <c r="A333" t="inlineStr">
        <is>
          <t>SLB</t>
        </is>
      </c>
      <c r="B333" t="n">
        <v>78.34999999999999</v>
      </c>
      <c r="C333" t="inlineStr">
        <is>
          <t>Uptrend</t>
        </is>
      </c>
      <c r="D333" t="n">
        <v>1.2009</v>
      </c>
      <c r="E333" t="n">
        <v>0.9438</v>
      </c>
      <c r="F333" t="n">
        <v>0.257</v>
      </c>
      <c r="G333" t="n">
        <v>106.6</v>
      </c>
      <c r="H333" t="n">
        <v>54.82</v>
      </c>
      <c r="I333" t="n">
        <v>49.12</v>
      </c>
      <c r="J333" t="n">
        <v>44.56</v>
      </c>
      <c r="K333" t="n">
        <v>55.2</v>
      </c>
      <c r="L333" t="n">
        <v>15156229</v>
      </c>
      <c r="M333" t="inlineStr">
        <is>
          <t>Normal</t>
        </is>
      </c>
      <c r="N333" t="n">
        <v>9.938260830391265</v>
      </c>
      <c r="O333" t="n">
        <v>35.29411951700847</v>
      </c>
      <c r="P333" t="n">
        <v>73.75</v>
      </c>
      <c r="Q333" t="n">
        <v>78.33333333333333</v>
      </c>
      <c r="R333" t="inlineStr">
        <is>
          <t>B+</t>
        </is>
      </c>
    </row>
    <row r="334">
      <c r="A334" t="inlineStr">
        <is>
          <t>AIT</t>
        </is>
      </c>
      <c r="B334" t="n">
        <v>75.23</v>
      </c>
      <c r="C334" t="inlineStr">
        <is>
          <t>Uptrend</t>
        </is>
      </c>
      <c r="D334" t="n">
        <v>6.546</v>
      </c>
      <c r="E334" t="n">
        <v>5.2644</v>
      </c>
      <c r="F334" t="n">
        <v>1.2816</v>
      </c>
      <c r="G334" t="n">
        <v>76.7</v>
      </c>
      <c r="H334" t="n">
        <v>305.55</v>
      </c>
      <c r="I334" t="n">
        <v>253.98</v>
      </c>
      <c r="J334" t="n">
        <v>253.77</v>
      </c>
      <c r="K334" t="n">
        <v>293.92</v>
      </c>
      <c r="L334" t="n">
        <v>247079</v>
      </c>
      <c r="M334" t="inlineStr">
        <is>
          <t>Low</t>
        </is>
      </c>
      <c r="N334" t="n">
        <v>6.710778153599639</v>
      </c>
      <c r="O334" t="n">
        <v>10.56537291232131</v>
      </c>
      <c r="P334" t="n">
        <v>65</v>
      </c>
      <c r="Q334" t="n">
        <v>78.33333333333333</v>
      </c>
      <c r="R334" t="inlineStr">
        <is>
          <t>B+</t>
        </is>
      </c>
    </row>
    <row r="335">
      <c r="A335" t="inlineStr">
        <is>
          <t>DRI</t>
        </is>
      </c>
      <c r="B335" t="n">
        <v>57.07</v>
      </c>
      <c r="C335" t="inlineStr">
        <is>
          <t>Uptrend</t>
        </is>
      </c>
      <c r="D335" t="n">
        <v>-0.3249</v>
      </c>
      <c r="E335" t="n">
        <v>-1.3872</v>
      </c>
      <c r="F335" t="n">
        <v>1.0624</v>
      </c>
      <c r="G335" t="n">
        <v>92.90000000000001</v>
      </c>
      <c r="H335" t="n">
        <v>203.32</v>
      </c>
      <c r="I335" t="n">
        <v>189.84</v>
      </c>
      <c r="J335" t="n">
        <v>190.63</v>
      </c>
      <c r="K335" t="n">
        <v>218.66</v>
      </c>
      <c r="L335" t="n">
        <v>1222811</v>
      </c>
      <c r="M335" t="inlineStr">
        <is>
          <t>Low</t>
        </is>
      </c>
      <c r="N335" t="n">
        <v>-0.4354216515797926</v>
      </c>
      <c r="O335" t="n">
        <v>2.666026834338209</v>
      </c>
      <c r="P335" t="n">
        <v>58.75</v>
      </c>
      <c r="Q335" t="n">
        <v>78.33333333333333</v>
      </c>
      <c r="R335" t="inlineStr">
        <is>
          <t>B+</t>
        </is>
      </c>
    </row>
    <row r="336">
      <c r="A336" t="inlineStr">
        <is>
          <t>WCC</t>
        </is>
      </c>
      <c r="B336" t="n">
        <v>79.29000000000001</v>
      </c>
      <c r="C336" t="inlineStr">
        <is>
          <t>Uptrend</t>
        </is>
      </c>
      <c r="D336" t="n">
        <v>12.1801</v>
      </c>
      <c r="E336" t="n">
        <v>9.454599999999999</v>
      </c>
      <c r="F336" t="n">
        <v>2.7255</v>
      </c>
      <c r="G336" t="n">
        <v>78.55</v>
      </c>
      <c r="H336" t="n">
        <v>337.86</v>
      </c>
      <c r="I336" t="n">
        <v>252.22</v>
      </c>
      <c r="J336" t="n">
        <v>250.02</v>
      </c>
      <c r="K336" t="n">
        <v>324.59</v>
      </c>
      <c r="L336" t="n">
        <v>448831</v>
      </c>
      <c r="M336" t="inlineStr">
        <is>
          <t>Low</t>
        </is>
      </c>
      <c r="N336" t="n">
        <v>11.72325597691628</v>
      </c>
      <c r="O336" t="n">
        <v>27.42591437689448</v>
      </c>
      <c r="P336" t="n">
        <v>68.75</v>
      </c>
      <c r="Q336" t="n">
        <v>78.33333333333333</v>
      </c>
      <c r="R336" t="inlineStr">
        <is>
          <t>B+</t>
        </is>
      </c>
    </row>
    <row r="337">
      <c r="A337" t="inlineStr">
        <is>
          <t>CHTR</t>
        </is>
      </c>
      <c r="B337" t="n">
        <v>68.87</v>
      </c>
      <c r="C337" t="inlineStr">
        <is>
          <t>Downtrend</t>
        </is>
      </c>
      <c r="D337" t="n">
        <v>5.7188</v>
      </c>
      <c r="E337" t="n">
        <v>3.0542</v>
      </c>
      <c r="F337" t="n">
        <v>2.6646</v>
      </c>
      <c r="G337" t="n">
        <v>92.95999999999999</v>
      </c>
      <c r="H337" t="n">
        <v>247.02</v>
      </c>
      <c r="I337" t="n">
        <v>205.58</v>
      </c>
      <c r="J337" t="n">
        <v>209</v>
      </c>
      <c r="K337" t="n">
        <v>244.69</v>
      </c>
      <c r="L337" t="n">
        <v>1835815</v>
      </c>
      <c r="M337" t="inlineStr">
        <is>
          <t>Normal</t>
        </is>
      </c>
      <c r="N337" t="n">
        <v>7.879969109256901</v>
      </c>
      <c r="O337" t="n">
        <v>0.5851352000641352</v>
      </c>
      <c r="P337" t="n">
        <v>72.5</v>
      </c>
      <c r="Q337" t="n">
        <v>78.33333333333333</v>
      </c>
      <c r="R337" t="inlineStr">
        <is>
          <t>B+</t>
        </is>
      </c>
    </row>
    <row r="338">
      <c r="A338" t="inlineStr">
        <is>
          <t>ODFL</t>
        </is>
      </c>
      <c r="B338" t="n">
        <v>73.03</v>
      </c>
      <c r="C338" t="inlineStr">
        <is>
          <t>Uptrend</t>
        </is>
      </c>
      <c r="D338" t="n">
        <v>7.982</v>
      </c>
      <c r="E338" t="n">
        <v>6.2584</v>
      </c>
      <c r="F338" t="n">
        <v>1.7236</v>
      </c>
      <c r="G338" t="n">
        <v>86.02</v>
      </c>
      <c r="H338" t="n">
        <v>229.73</v>
      </c>
      <c r="I338" t="n">
        <v>183.38</v>
      </c>
      <c r="J338" t="n">
        <v>176.24</v>
      </c>
      <c r="K338" t="n">
        <v>224.42</v>
      </c>
      <c r="L338" t="n">
        <v>1785183</v>
      </c>
      <c r="M338" t="inlineStr">
        <is>
          <t>Low</t>
        </is>
      </c>
      <c r="N338" t="n">
        <v>12.48551418350381</v>
      </c>
      <c r="O338" t="n">
        <v>35.80509763367603</v>
      </c>
      <c r="P338" t="n">
        <v>72.5</v>
      </c>
      <c r="Q338" t="n">
        <v>78.33333333333333</v>
      </c>
      <c r="R338" t="inlineStr">
        <is>
          <t>B+</t>
        </is>
      </c>
    </row>
    <row r="339">
      <c r="A339" t="inlineStr">
        <is>
          <t>WRB</t>
        </is>
      </c>
      <c r="B339" t="n">
        <v>56.8</v>
      </c>
      <c r="C339" t="inlineStr">
        <is>
          <t>Downtrend</t>
        </is>
      </c>
      <c r="D339" t="n">
        <v>-0.2361</v>
      </c>
      <c r="E339" t="n">
        <v>-0.4611</v>
      </c>
      <c r="F339" t="n">
        <v>0.225</v>
      </c>
      <c r="G339" t="n">
        <v>83.78</v>
      </c>
      <c r="H339" t="n">
        <v>67.78</v>
      </c>
      <c r="I339" t="n">
        <v>64.75</v>
      </c>
      <c r="J339" t="n">
        <v>64.48999999999999</v>
      </c>
      <c r="K339" t="n">
        <v>73.23999999999999</v>
      </c>
      <c r="L339" t="n">
        <v>2002486</v>
      </c>
      <c r="M339" t="inlineStr">
        <is>
          <t>High</t>
        </is>
      </c>
      <c r="N339" t="n">
        <v>-1.276407107500954</v>
      </c>
      <c r="O339" t="n">
        <v>-5.091677129016448</v>
      </c>
      <c r="P339" t="n">
        <v>62.5</v>
      </c>
      <c r="Q339" t="n">
        <v>78.33333333333333</v>
      </c>
      <c r="R339" t="inlineStr">
        <is>
          <t>B+</t>
        </is>
      </c>
    </row>
    <row r="340">
      <c r="A340" t="inlineStr">
        <is>
          <t>DASH</t>
        </is>
      </c>
      <c r="B340" t="n">
        <v>64.90000000000001</v>
      </c>
      <c r="C340" t="inlineStr">
        <is>
          <t>Downtrend</t>
        </is>
      </c>
      <c r="D340" t="n">
        <v>4.6487</v>
      </c>
      <c r="E340" t="n">
        <v>1.5962</v>
      </c>
      <c r="F340" t="n">
        <v>3.0525</v>
      </c>
      <c r="G340" t="n">
        <v>71.64</v>
      </c>
      <c r="H340" t="n">
        <v>192.67</v>
      </c>
      <c r="I340" t="n">
        <v>135.3</v>
      </c>
      <c r="J340" t="n">
        <v>146.6</v>
      </c>
      <c r="K340" t="n">
        <v>189.8</v>
      </c>
      <c r="L340" t="n">
        <v>4155413</v>
      </c>
      <c r="M340" t="inlineStr">
        <is>
          <t>Low</t>
        </is>
      </c>
      <c r="N340" t="n">
        <v>5.736374690693746</v>
      </c>
      <c r="O340" t="n">
        <v>-19.48147074288645</v>
      </c>
      <c r="P340" t="n">
        <v>50</v>
      </c>
      <c r="Q340" t="n">
        <v>78.33333333333333</v>
      </c>
      <c r="R340" t="inlineStr">
        <is>
          <t>B+</t>
        </is>
      </c>
    </row>
    <row r="341">
      <c r="A341" t="inlineStr">
        <is>
          <t>QCOM</t>
        </is>
      </c>
      <c r="B341" t="n">
        <v>69.77</v>
      </c>
      <c r="C341" t="inlineStr">
        <is>
          <t>Downtrend</t>
        </is>
      </c>
      <c r="D341" t="n">
        <v>0.598</v>
      </c>
      <c r="E341" t="n">
        <v>-0.612</v>
      </c>
      <c r="F341" t="n">
        <v>1.21</v>
      </c>
      <c r="G341" t="n">
        <v>74.89</v>
      </c>
      <c r="H341" t="n">
        <v>138.84</v>
      </c>
      <c r="I341" t="n">
        <v>122.4</v>
      </c>
      <c r="J341" t="n">
        <v>124.07</v>
      </c>
      <c r="K341" t="n">
        <v>145.82</v>
      </c>
      <c r="L341" t="n">
        <v>9335704</v>
      </c>
      <c r="M341" t="inlineStr">
        <is>
          <t>Normal</t>
        </is>
      </c>
      <c r="N341" t="n">
        <v>0.2082918350570395</v>
      </c>
      <c r="O341" t="n">
        <v>-13.98377708073101</v>
      </c>
      <c r="P341" t="n">
        <v>55</v>
      </c>
      <c r="Q341" t="n">
        <v>78.33333333333333</v>
      </c>
      <c r="R341" t="inlineStr">
        <is>
          <t>B+</t>
        </is>
      </c>
    </row>
    <row r="342">
      <c r="A342" t="inlineStr">
        <is>
          <t>JJSF</t>
        </is>
      </c>
      <c r="B342" t="n">
        <v>61.68</v>
      </c>
      <c r="C342" t="inlineStr">
        <is>
          <t>Downtrend</t>
        </is>
      </c>
      <c r="D342" t="n">
        <v>0.011</v>
      </c>
      <c r="E342" t="n">
        <v>-0.3178</v>
      </c>
      <c r="F342" t="n">
        <v>0.3289</v>
      </c>
      <c r="G342" t="n">
        <v>79.15000000000001</v>
      </c>
      <c r="H342" t="n">
        <v>83.05</v>
      </c>
      <c r="I342" t="n">
        <v>78.31999999999999</v>
      </c>
      <c r="J342" t="n">
        <v>74.54000000000001</v>
      </c>
      <c r="K342" t="n">
        <v>87.06</v>
      </c>
      <c r="L342" t="n">
        <v>242428</v>
      </c>
      <c r="M342" t="inlineStr">
        <is>
          <t>Normal</t>
        </is>
      </c>
      <c r="N342" t="n">
        <v>0.1097932885125719</v>
      </c>
      <c r="O342" t="n">
        <v>-13.07203648454053</v>
      </c>
      <c r="P342" t="n">
        <v>55</v>
      </c>
      <c r="Q342" t="n">
        <v>78.33333333333333</v>
      </c>
      <c r="R342" t="inlineStr">
        <is>
          <t>B+</t>
        </is>
      </c>
    </row>
    <row r="343">
      <c r="A343" t="inlineStr">
        <is>
          <t>PODD</t>
        </is>
      </c>
      <c r="B343" t="n">
        <v>32.22</v>
      </c>
      <c r="C343" t="inlineStr">
        <is>
          <t>Downtrend</t>
        </is>
      </c>
      <c r="D343" t="n">
        <v>-8.589700000000001</v>
      </c>
      <c r="E343" t="n">
        <v>-9.0749</v>
      </c>
      <c r="F343" t="n">
        <v>0.4852</v>
      </c>
      <c r="G343" t="n">
        <v>12.29</v>
      </c>
      <c r="H343" t="n">
        <v>214.78</v>
      </c>
      <c r="I343" t="n">
        <v>190.05</v>
      </c>
      <c r="J343" t="n">
        <v>192.33</v>
      </c>
      <c r="K343" t="n">
        <v>258.07</v>
      </c>
      <c r="L343" t="n">
        <v>803926</v>
      </c>
      <c r="M343" t="inlineStr">
        <is>
          <t>Low</t>
        </is>
      </c>
      <c r="N343" t="n">
        <v>-13.87600520165448</v>
      </c>
      <c r="O343" t="n">
        <v>-32.36303897369671</v>
      </c>
      <c r="P343" t="n">
        <v>48.75</v>
      </c>
      <c r="Q343" t="n">
        <v>78.33333333333333</v>
      </c>
      <c r="R343" t="inlineStr">
        <is>
          <t>B+</t>
        </is>
      </c>
    </row>
    <row r="344">
      <c r="A344" t="inlineStr">
        <is>
          <t>REXR</t>
        </is>
      </c>
      <c r="B344" t="n">
        <v>71.98</v>
      </c>
      <c r="C344" t="inlineStr">
        <is>
          <t>Downtrend</t>
        </is>
      </c>
      <c r="D344" t="n">
        <v>0.4453</v>
      </c>
      <c r="E344" t="n">
        <v>0.0573</v>
      </c>
      <c r="F344" t="n">
        <v>0.388</v>
      </c>
      <c r="G344" t="n">
        <v>77.88</v>
      </c>
      <c r="H344" t="n">
        <v>37.89</v>
      </c>
      <c r="I344" t="n">
        <v>31.17</v>
      </c>
      <c r="J344" t="n">
        <v>32.49</v>
      </c>
      <c r="K344" t="n">
        <v>37.88</v>
      </c>
      <c r="L344" t="n">
        <v>2331578</v>
      </c>
      <c r="M344" t="inlineStr">
        <is>
          <t>Normal</t>
        </is>
      </c>
      <c r="N344" t="n">
        <v>2.56410686356412</v>
      </c>
      <c r="O344" t="n">
        <v>-6.786167667403564</v>
      </c>
      <c r="P344" t="n">
        <v>50</v>
      </c>
      <c r="Q344" t="n">
        <v>78.33333333333333</v>
      </c>
      <c r="R344" t="inlineStr">
        <is>
          <t>B+</t>
        </is>
      </c>
    </row>
    <row r="345">
      <c r="A345" t="inlineStr">
        <is>
          <t>AVB</t>
        </is>
      </c>
      <c r="B345" t="n">
        <v>65.31999999999999</v>
      </c>
      <c r="C345" t="inlineStr">
        <is>
          <t>Downtrend</t>
        </is>
      </c>
      <c r="D345" t="n">
        <v>0.8899</v>
      </c>
      <c r="E345" t="n">
        <v>0.1266</v>
      </c>
      <c r="F345" t="n">
        <v>0.7633</v>
      </c>
      <c r="G345" t="n">
        <v>72.52</v>
      </c>
      <c r="H345" t="n">
        <v>176.71</v>
      </c>
      <c r="I345" t="n">
        <v>160.12</v>
      </c>
      <c r="J345" t="n">
        <v>160.81</v>
      </c>
      <c r="K345" t="n">
        <v>179.83</v>
      </c>
      <c r="L345" t="n">
        <v>893769</v>
      </c>
      <c r="M345" t="inlineStr">
        <is>
          <t>Low</t>
        </is>
      </c>
      <c r="N345" t="n">
        <v>0.357760162193399</v>
      </c>
      <c r="O345" t="n">
        <v>-5.519070423013805</v>
      </c>
      <c r="P345" t="n">
        <v>50</v>
      </c>
      <c r="Q345" t="n">
        <v>78.33333333333333</v>
      </c>
      <c r="R345" t="inlineStr">
        <is>
          <t>B+</t>
        </is>
      </c>
    </row>
    <row r="346">
      <c r="A346" t="inlineStr">
        <is>
          <t>PWR</t>
        </is>
      </c>
      <c r="B346" t="n">
        <v>85.54000000000001</v>
      </c>
      <c r="C346" t="inlineStr">
        <is>
          <t>Uptrend</t>
        </is>
      </c>
      <c r="D346" t="n">
        <v>16.5033</v>
      </c>
      <c r="E346" t="n">
        <v>12.4175</v>
      </c>
      <c r="F346" t="n">
        <v>4.0858</v>
      </c>
      <c r="G346" t="n">
        <v>100.19</v>
      </c>
      <c r="H346" t="n">
        <v>632.55</v>
      </c>
      <c r="I346" t="n">
        <v>525.61</v>
      </c>
      <c r="J346" t="n">
        <v>515.88</v>
      </c>
      <c r="K346" t="n">
        <v>632.75</v>
      </c>
      <c r="L346" t="n">
        <v>913523</v>
      </c>
      <c r="M346" t="inlineStr">
        <is>
          <t>Low</t>
        </is>
      </c>
      <c r="N346" t="n">
        <v>11.80388538836801</v>
      </c>
      <c r="O346" t="n">
        <v>37.67495416785655</v>
      </c>
      <c r="P346" t="n">
        <v>72.5</v>
      </c>
      <c r="Q346" t="n">
        <v>78.33333333333333</v>
      </c>
      <c r="R346" t="inlineStr">
        <is>
          <t>B+</t>
        </is>
      </c>
    </row>
    <row r="347">
      <c r="A347" t="inlineStr">
        <is>
          <t>AMAT</t>
        </is>
      </c>
      <c r="B347" t="n">
        <v>83.64</v>
      </c>
      <c r="C347" t="inlineStr">
        <is>
          <t>Uptrend</t>
        </is>
      </c>
      <c r="D347" t="n">
        <v>13.7312</v>
      </c>
      <c r="E347" t="n">
        <v>11.6149</v>
      </c>
      <c r="F347" t="n">
        <v>2.1163</v>
      </c>
      <c r="G347" t="n">
        <v>81.31999999999999</v>
      </c>
      <c r="H347" t="n">
        <v>430.43</v>
      </c>
      <c r="I347" t="n">
        <v>320.03</v>
      </c>
      <c r="J347" t="n">
        <v>323.12</v>
      </c>
      <c r="K347" t="n">
        <v>409.81</v>
      </c>
      <c r="L347" t="n">
        <v>5495589</v>
      </c>
      <c r="M347" t="inlineStr">
        <is>
          <t>Low</t>
        </is>
      </c>
      <c r="N347" t="n">
        <v>12.39680687819691</v>
      </c>
      <c r="O347" t="n">
        <v>55.56103763991565</v>
      </c>
      <c r="P347" t="n">
        <v>72.5</v>
      </c>
      <c r="Q347" t="n">
        <v>78.33333333333333</v>
      </c>
      <c r="R347" t="inlineStr">
        <is>
          <t>B+</t>
        </is>
      </c>
    </row>
    <row r="348">
      <c r="A348" t="inlineStr">
        <is>
          <t>SIRI</t>
        </is>
      </c>
      <c r="B348" t="n">
        <v>77.26000000000001</v>
      </c>
      <c r="C348" t="inlineStr">
        <is>
          <t>Uptrend</t>
        </is>
      </c>
      <c r="D348" t="n">
        <v>1.2896</v>
      </c>
      <c r="E348" t="n">
        <v>0.8565</v>
      </c>
      <c r="F348" t="n">
        <v>0.4331</v>
      </c>
      <c r="G348" t="n">
        <v>106.82</v>
      </c>
      <c r="H348" t="n">
        <v>27.85</v>
      </c>
      <c r="I348" t="n">
        <v>20.98</v>
      </c>
      <c r="J348" t="n">
        <v>20.92</v>
      </c>
      <c r="K348" t="n">
        <v>28.32</v>
      </c>
      <c r="L348" t="n">
        <v>4909188</v>
      </c>
      <c r="M348" t="inlineStr">
        <is>
          <t>High</t>
        </is>
      </c>
      <c r="N348" t="n">
        <v>23.66812093809703</v>
      </c>
      <c r="O348" t="n">
        <v>27.45274390109911</v>
      </c>
      <c r="P348" t="n">
        <v>85</v>
      </c>
      <c r="Q348" t="n">
        <v>78.33333333333333</v>
      </c>
      <c r="R348" t="inlineStr">
        <is>
          <t>B+</t>
        </is>
      </c>
    </row>
    <row r="349">
      <c r="A349" t="inlineStr">
        <is>
          <t>FITB</t>
        </is>
      </c>
      <c r="B349" t="n">
        <v>74.93000000000001</v>
      </c>
      <c r="C349" t="inlineStr">
        <is>
          <t>Uptrend</t>
        </is>
      </c>
      <c r="D349" t="n">
        <v>0.9787</v>
      </c>
      <c r="E349" t="n">
        <v>0.6830000000000001</v>
      </c>
      <c r="F349" t="n">
        <v>0.2957</v>
      </c>
      <c r="G349" t="n">
        <v>75.48999999999999</v>
      </c>
      <c r="H349" t="n">
        <v>52.86</v>
      </c>
      <c r="I349" t="n">
        <v>44.34</v>
      </c>
      <c r="J349" t="n">
        <v>43.4</v>
      </c>
      <c r="K349" t="n">
        <v>54.33</v>
      </c>
      <c r="L349" t="n">
        <v>7614727</v>
      </c>
      <c r="M349" t="inlineStr">
        <is>
          <t>Normal</t>
        </is>
      </c>
      <c r="N349" t="n">
        <v>4.572606504147636</v>
      </c>
      <c r="O349" t="n">
        <v>10.36956621252971</v>
      </c>
      <c r="P349" t="n">
        <v>65</v>
      </c>
      <c r="Q349" t="n">
        <v>78.33333333333333</v>
      </c>
      <c r="R349" t="inlineStr">
        <is>
          <t>B+</t>
        </is>
      </c>
    </row>
    <row r="350">
      <c r="A350" t="inlineStr">
        <is>
          <t>CHEF</t>
        </is>
      </c>
      <c r="B350" t="n">
        <v>73.89</v>
      </c>
      <c r="C350" t="inlineStr">
        <is>
          <t>Uptrend</t>
        </is>
      </c>
      <c r="D350" t="n">
        <v>0.8389</v>
      </c>
      <c r="E350" t="n">
        <v>0.3839</v>
      </c>
      <c r="F350" t="n">
        <v>0.4549</v>
      </c>
      <c r="G350" t="n">
        <v>71.76000000000001</v>
      </c>
      <c r="H350" t="n">
        <v>68.58</v>
      </c>
      <c r="I350" t="n">
        <v>56.52</v>
      </c>
      <c r="J350" t="n">
        <v>57.59</v>
      </c>
      <c r="K350" t="n">
        <v>72.43000000000001</v>
      </c>
      <c r="L350" t="n">
        <v>407682</v>
      </c>
      <c r="M350" t="inlineStr">
        <is>
          <t>Low</t>
        </is>
      </c>
      <c r="N350" t="n">
        <v>1.534511686801387</v>
      </c>
      <c r="O350" t="n">
        <v>4.096794524449465</v>
      </c>
      <c r="P350" t="n">
        <v>60</v>
      </c>
      <c r="Q350" t="n">
        <v>78.33333333333333</v>
      </c>
      <c r="R350" t="inlineStr">
        <is>
          <t>B+</t>
        </is>
      </c>
    </row>
    <row r="351">
      <c r="A351" t="inlineStr">
        <is>
          <t>ITW</t>
        </is>
      </c>
      <c r="B351" t="n">
        <v>64.06999999999999</v>
      </c>
      <c r="C351" t="inlineStr">
        <is>
          <t>Uptrend</t>
        </is>
      </c>
      <c r="D351" t="n">
        <v>0.3965</v>
      </c>
      <c r="E351" t="n">
        <v>-0.6263</v>
      </c>
      <c r="F351" t="n">
        <v>1.0229</v>
      </c>
      <c r="G351" t="n">
        <v>76.56</v>
      </c>
      <c r="H351" t="n">
        <v>278.48</v>
      </c>
      <c r="I351" t="n">
        <v>253.4</v>
      </c>
      <c r="J351" t="n">
        <v>256.19</v>
      </c>
      <c r="K351" t="n">
        <v>299.6</v>
      </c>
      <c r="L351" t="n">
        <v>1148088</v>
      </c>
      <c r="M351" t="inlineStr">
        <is>
          <t>Normal</t>
        </is>
      </c>
      <c r="N351" t="n">
        <v>-0.8258427243731159</v>
      </c>
      <c r="O351" t="n">
        <v>4.408443871276435</v>
      </c>
      <c r="P351" t="n">
        <v>67.5</v>
      </c>
      <c r="Q351" t="n">
        <v>78.33333333333333</v>
      </c>
      <c r="R351" t="inlineStr">
        <is>
          <t>B+</t>
        </is>
      </c>
    </row>
    <row r="352">
      <c r="A352" t="inlineStr">
        <is>
          <t>PNC</t>
        </is>
      </c>
      <c r="B352" t="n">
        <v>72.59</v>
      </c>
      <c r="C352" t="inlineStr">
        <is>
          <t>Uptrend</t>
        </is>
      </c>
      <c r="D352" t="n">
        <v>4.1864</v>
      </c>
      <c r="E352" t="n">
        <v>3.0937</v>
      </c>
      <c r="F352" t="n">
        <v>1.0927</v>
      </c>
      <c r="G352" t="n">
        <v>76.31999999999999</v>
      </c>
      <c r="H352" t="n">
        <v>234.37</v>
      </c>
      <c r="I352" t="n">
        <v>200.46</v>
      </c>
      <c r="J352" t="n">
        <v>200.75</v>
      </c>
      <c r="K352" t="n">
        <v>235.48</v>
      </c>
      <c r="L352" t="n">
        <v>2233092</v>
      </c>
      <c r="M352" t="inlineStr">
        <is>
          <t>Normal</t>
        </is>
      </c>
      <c r="N352" t="n">
        <v>5.05453531579978</v>
      </c>
      <c r="O352" t="n">
        <v>10.83145447942935</v>
      </c>
      <c r="P352" t="n">
        <v>65</v>
      </c>
      <c r="Q352" t="n">
        <v>78.33333333333333</v>
      </c>
      <c r="R352" t="inlineStr">
        <is>
          <t>B+</t>
        </is>
      </c>
    </row>
    <row r="353">
      <c r="A353" t="inlineStr">
        <is>
          <t>APO</t>
        </is>
      </c>
      <c r="B353" t="n">
        <v>77.09999999999999</v>
      </c>
      <c r="C353" t="inlineStr">
        <is>
          <t>Downtrend</t>
        </is>
      </c>
      <c r="D353" t="n">
        <v>4.0404</v>
      </c>
      <c r="E353" t="n">
        <v>1.7966</v>
      </c>
      <c r="F353" t="n">
        <v>2.2437</v>
      </c>
      <c r="G353" t="n">
        <v>83.11</v>
      </c>
      <c r="H353" t="n">
        <v>131.49</v>
      </c>
      <c r="I353" t="n">
        <v>97.20999999999999</v>
      </c>
      <c r="J353" t="n">
        <v>100.3</v>
      </c>
      <c r="K353" t="n">
        <v>129.06</v>
      </c>
      <c r="L353" t="n">
        <v>4440356</v>
      </c>
      <c r="M353" t="inlineStr">
        <is>
          <t>Normal</t>
        </is>
      </c>
      <c r="N353" t="n">
        <v>10.92040213097796</v>
      </c>
      <c r="O353" t="n">
        <v>-4.246972122477177</v>
      </c>
      <c r="P353" t="n">
        <v>50</v>
      </c>
      <c r="Q353" t="n">
        <v>78.33333333333333</v>
      </c>
      <c r="R353" t="inlineStr">
        <is>
          <t>B+</t>
        </is>
      </c>
    </row>
    <row r="354">
      <c r="A354" t="inlineStr">
        <is>
          <t>WAL</t>
        </is>
      </c>
      <c r="B354" t="n">
        <v>72.15000000000001</v>
      </c>
      <c r="C354" t="inlineStr">
        <is>
          <t>Downtrend</t>
        </is>
      </c>
      <c r="D354" t="n">
        <v>1.1207</v>
      </c>
      <c r="E354" t="n">
        <v>0.3484</v>
      </c>
      <c r="F354" t="n">
        <v>0.7723</v>
      </c>
      <c r="G354" t="n">
        <v>77.86</v>
      </c>
      <c r="H354" t="n">
        <v>82.63</v>
      </c>
      <c r="I354" t="n">
        <v>67.27</v>
      </c>
      <c r="J354" t="n">
        <v>66.7</v>
      </c>
      <c r="K354" t="n">
        <v>95.01000000000001</v>
      </c>
      <c r="L354" t="n">
        <v>994270</v>
      </c>
      <c r="M354" t="inlineStr">
        <is>
          <t>Normal</t>
        </is>
      </c>
      <c r="N354" t="n">
        <v>1.955994539870809</v>
      </c>
      <c r="O354" t="n">
        <v>-4.010172816896551</v>
      </c>
      <c r="P354" t="n">
        <v>50</v>
      </c>
      <c r="Q354" t="n">
        <v>78.33333333333333</v>
      </c>
      <c r="R354" t="inlineStr">
        <is>
          <t>B+</t>
        </is>
      </c>
    </row>
    <row r="355">
      <c r="A355" t="inlineStr">
        <is>
          <t>FLS</t>
        </is>
      </c>
      <c r="B355" t="n">
        <v>66.51000000000001</v>
      </c>
      <c r="C355" t="inlineStr">
        <is>
          <t>Uptrend</t>
        </is>
      </c>
      <c r="D355" t="n">
        <v>1.4048</v>
      </c>
      <c r="E355" t="n">
        <v>0.8912</v>
      </c>
      <c r="F355" t="n">
        <v>0.5135999999999999</v>
      </c>
      <c r="G355" t="n">
        <v>73.37</v>
      </c>
      <c r="H355" t="n">
        <v>88.79000000000001</v>
      </c>
      <c r="I355" t="n">
        <v>69.36</v>
      </c>
      <c r="J355" t="n">
        <v>69.16</v>
      </c>
      <c r="K355" t="n">
        <v>92.04000000000001</v>
      </c>
      <c r="L355" t="n">
        <v>1824492</v>
      </c>
      <c r="M355" t="inlineStr">
        <is>
          <t>Normal</t>
        </is>
      </c>
      <c r="N355" t="n">
        <v>3.502912175494521</v>
      </c>
      <c r="O355" t="n">
        <v>24.39750482978582</v>
      </c>
      <c r="P355" t="n">
        <v>75</v>
      </c>
      <c r="Q355" t="n">
        <v>78.33333333333333</v>
      </c>
      <c r="R355" t="inlineStr">
        <is>
          <t>B+</t>
        </is>
      </c>
    </row>
    <row r="356">
      <c r="A356" t="inlineStr">
        <is>
          <t>KLAC</t>
        </is>
      </c>
      <c r="B356" t="n">
        <v>83.36</v>
      </c>
      <c r="C356" t="inlineStr">
        <is>
          <t>Uptrend</t>
        </is>
      </c>
      <c r="D356" t="n">
        <v>88.1116</v>
      </c>
      <c r="E356" t="n">
        <v>75.29170000000001</v>
      </c>
      <c r="F356" t="n">
        <v>12.8198</v>
      </c>
      <c r="G356" t="n">
        <v>80.93000000000001</v>
      </c>
      <c r="H356" t="n">
        <v>1956.93</v>
      </c>
      <c r="I356" t="n">
        <v>1352.61</v>
      </c>
      <c r="J356" t="n">
        <v>1344.55</v>
      </c>
      <c r="K356" t="n">
        <v>1841.7</v>
      </c>
      <c r="L356" t="n">
        <v>786968</v>
      </c>
      <c r="M356" t="inlineStr">
        <is>
          <t>Low</t>
        </is>
      </c>
      <c r="N356" t="n">
        <v>18.9252335093099</v>
      </c>
      <c r="O356" t="n">
        <v>49.25360642915173</v>
      </c>
      <c r="P356" t="n">
        <v>72.5</v>
      </c>
      <c r="Q356" t="n">
        <v>78.33333333333333</v>
      </c>
      <c r="R356" t="inlineStr">
        <is>
          <t>B+</t>
        </is>
      </c>
    </row>
    <row r="357">
      <c r="A357" t="inlineStr">
        <is>
          <t>TECK</t>
        </is>
      </c>
      <c r="B357" t="n">
        <v>73.81</v>
      </c>
      <c r="C357" t="inlineStr">
        <is>
          <t>Uptrend</t>
        </is>
      </c>
      <c r="D357" t="n">
        <v>2.0578</v>
      </c>
      <c r="E357" t="n">
        <v>1.428</v>
      </c>
      <c r="F357" t="n">
        <v>0.6298</v>
      </c>
      <c r="G357" t="n">
        <v>92.37</v>
      </c>
      <c r="H357" t="n">
        <v>63.23</v>
      </c>
      <c r="I357" t="n">
        <v>47.2</v>
      </c>
      <c r="J357" t="n">
        <v>45.36</v>
      </c>
      <c r="K357" t="n">
        <v>62.01</v>
      </c>
      <c r="L357" t="n">
        <v>3069400</v>
      </c>
      <c r="M357" t="inlineStr">
        <is>
          <t>Normal</t>
        </is>
      </c>
      <c r="N357" t="n">
        <v>13.25899585741295</v>
      </c>
      <c r="O357" t="n">
        <v>36.76510858388529</v>
      </c>
      <c r="P357" t="n">
        <v>77.5</v>
      </c>
      <c r="Q357" t="n">
        <v>78.33333333333333</v>
      </c>
      <c r="R357" t="inlineStr">
        <is>
          <t>B+</t>
        </is>
      </c>
    </row>
    <row r="358">
      <c r="A358" t="inlineStr">
        <is>
          <t>CAG</t>
        </is>
      </c>
      <c r="B358" t="n">
        <v>28.22</v>
      </c>
      <c r="C358" t="inlineStr">
        <is>
          <t>Downtrend</t>
        </is>
      </c>
      <c r="D358" t="n">
        <v>-0.5753</v>
      </c>
      <c r="E358" t="n">
        <v>-0.6086</v>
      </c>
      <c r="F358" t="n">
        <v>0.0333</v>
      </c>
      <c r="G358" t="n">
        <v>15.14</v>
      </c>
      <c r="H358" t="n">
        <v>16.23</v>
      </c>
      <c r="I358" t="n">
        <v>13.96</v>
      </c>
      <c r="J358" t="n">
        <v>14.09</v>
      </c>
      <c r="K358" t="n">
        <v>20.02</v>
      </c>
      <c r="L358" t="n">
        <v>15183449</v>
      </c>
      <c r="M358" t="inlineStr">
        <is>
          <t>Low</t>
        </is>
      </c>
      <c r="N358" t="n">
        <v>-14.52420605775203</v>
      </c>
      <c r="O358" t="n">
        <v>-20.02181025426126</v>
      </c>
      <c r="P358" t="n">
        <v>45</v>
      </c>
      <c r="Q358" t="n">
        <v>78.33333333333333</v>
      </c>
      <c r="R358" t="inlineStr">
        <is>
          <t>B+</t>
        </is>
      </c>
    </row>
    <row r="359">
      <c r="A359" t="inlineStr">
        <is>
          <t>CMC</t>
        </is>
      </c>
      <c r="B359" t="n">
        <v>73.36</v>
      </c>
      <c r="C359" t="inlineStr">
        <is>
          <t>Uptrend</t>
        </is>
      </c>
      <c r="D359" t="n">
        <v>0.665</v>
      </c>
      <c r="E359" t="n">
        <v>-0.2312</v>
      </c>
      <c r="F359" t="n">
        <v>0.8963</v>
      </c>
      <c r="G359" t="n">
        <v>84.66</v>
      </c>
      <c r="H359" t="n">
        <v>70.48999999999999</v>
      </c>
      <c r="I359" t="n">
        <v>57.76</v>
      </c>
      <c r="J359" t="n">
        <v>58.28</v>
      </c>
      <c r="K359" t="n">
        <v>83.20999999999999</v>
      </c>
      <c r="L359" t="n">
        <v>1117630</v>
      </c>
      <c r="M359" t="inlineStr">
        <is>
          <t>Low</t>
        </is>
      </c>
      <c r="N359" t="n">
        <v>1.510664863044053</v>
      </c>
      <c r="O359" t="n">
        <v>7.665725597749518</v>
      </c>
      <c r="P359" t="n">
        <v>55</v>
      </c>
      <c r="Q359" t="n">
        <v>78.33333333333333</v>
      </c>
      <c r="R359" t="inlineStr">
        <is>
          <t>B+</t>
        </is>
      </c>
    </row>
    <row r="360">
      <c r="A360" t="inlineStr">
        <is>
          <t>LPLA</t>
        </is>
      </c>
      <c r="B360" t="n">
        <v>69.3</v>
      </c>
      <c r="C360" t="inlineStr">
        <is>
          <t>Downtrend</t>
        </is>
      </c>
      <c r="D360" t="n">
        <v>4.8567</v>
      </c>
      <c r="E360" t="n">
        <v>2.4134</v>
      </c>
      <c r="F360" t="n">
        <v>2.4433</v>
      </c>
      <c r="G360" t="n">
        <v>75.25</v>
      </c>
      <c r="H360" t="n">
        <v>337.27</v>
      </c>
      <c r="I360" t="n">
        <v>284.87</v>
      </c>
      <c r="J360" t="n">
        <v>284.05</v>
      </c>
      <c r="K360" t="n">
        <v>338.67</v>
      </c>
      <c r="L360" t="n">
        <v>765416</v>
      </c>
      <c r="M360" t="inlineStr">
        <is>
          <t>Normal</t>
        </is>
      </c>
      <c r="N360" t="n">
        <v>4.74967463688023</v>
      </c>
      <c r="O360" t="n">
        <v>-6.572657099625134</v>
      </c>
      <c r="P360" t="n">
        <v>55</v>
      </c>
      <c r="Q360" t="n">
        <v>78.33333333333333</v>
      </c>
      <c r="R360" t="inlineStr">
        <is>
          <t>B+</t>
        </is>
      </c>
    </row>
    <row r="361">
      <c r="A361" t="inlineStr">
        <is>
          <t>FNF</t>
        </is>
      </c>
      <c r="B361" t="n">
        <v>85.48</v>
      </c>
      <c r="C361" t="inlineStr">
        <is>
          <t>Downtrend</t>
        </is>
      </c>
      <c r="D361" t="n">
        <v>0.6167</v>
      </c>
      <c r="E361" t="n">
        <v>-0.0089</v>
      </c>
      <c r="F361" t="n">
        <v>0.6256</v>
      </c>
      <c r="G361" t="n">
        <v>94.27</v>
      </c>
      <c r="H361" t="n">
        <v>51.39</v>
      </c>
      <c r="I361" t="n">
        <v>44.14</v>
      </c>
      <c r="J361" t="n">
        <v>43.26</v>
      </c>
      <c r="K361" t="n">
        <v>57.46</v>
      </c>
      <c r="L361" t="n">
        <v>1711180</v>
      </c>
      <c r="M361" t="inlineStr">
        <is>
          <t>Normal</t>
        </is>
      </c>
      <c r="N361" t="n">
        <v>3.450377959616646</v>
      </c>
      <c r="O361" t="n">
        <v>-5.453531402887912</v>
      </c>
      <c r="P361" t="n">
        <v>50</v>
      </c>
      <c r="Q361" t="n">
        <v>78.33333333333333</v>
      </c>
      <c r="R361" t="inlineStr">
        <is>
          <t>B+</t>
        </is>
      </c>
    </row>
    <row r="362">
      <c r="A362" t="inlineStr">
        <is>
          <t>TECH</t>
        </is>
      </c>
      <c r="B362" t="n">
        <v>48.31</v>
      </c>
      <c r="C362" t="inlineStr">
        <is>
          <t>Downtrend</t>
        </is>
      </c>
      <c r="D362" t="n">
        <v>0.7834</v>
      </c>
      <c r="E362" t="n">
        <v>0.6741</v>
      </c>
      <c r="F362" t="n">
        <v>0.1093</v>
      </c>
      <c r="G362" t="n">
        <v>24.46</v>
      </c>
      <c r="H362" t="n">
        <v>61.51</v>
      </c>
      <c r="I362" t="n">
        <v>49.6</v>
      </c>
      <c r="J362" t="n">
        <v>48.81</v>
      </c>
      <c r="K362" t="n">
        <v>63.45</v>
      </c>
      <c r="L362" t="n">
        <v>1878197</v>
      </c>
      <c r="M362" t="inlineStr">
        <is>
          <t>Normal</t>
        </is>
      </c>
      <c r="N362" t="n">
        <v>-5.258886181402778</v>
      </c>
      <c r="O362" t="n">
        <v>-9.597177845328908</v>
      </c>
      <c r="P362" t="n">
        <v>57.5</v>
      </c>
      <c r="Q362" t="n">
        <v>78.33333333333333</v>
      </c>
      <c r="R362" t="inlineStr">
        <is>
          <t>B+</t>
        </is>
      </c>
    </row>
    <row r="363">
      <c r="A363" t="inlineStr">
        <is>
          <t>FN</t>
        </is>
      </c>
      <c r="B363" t="n">
        <v>83.95999999999999</v>
      </c>
      <c r="C363" t="inlineStr">
        <is>
          <t>Uptrend</t>
        </is>
      </c>
      <c r="D363" t="n">
        <v>43.6055</v>
      </c>
      <c r="E363" t="n">
        <v>37.6376</v>
      </c>
      <c r="F363" t="n">
        <v>5.9679</v>
      </c>
      <c r="G363" t="n">
        <v>78.98</v>
      </c>
      <c r="H363" t="n">
        <v>767.5599999999999</v>
      </c>
      <c r="I363" t="n">
        <v>474.65</v>
      </c>
      <c r="J363" t="n">
        <v>462.05</v>
      </c>
      <c r="K363" t="n">
        <v>706</v>
      </c>
      <c r="L363" t="n">
        <v>634986</v>
      </c>
      <c r="M363" t="inlineStr">
        <is>
          <t>Low</t>
        </is>
      </c>
      <c r="N363" t="n">
        <v>24.05116671352263</v>
      </c>
      <c r="O363" t="n">
        <v>59.0519960349644</v>
      </c>
      <c r="P363" t="n">
        <v>72.5</v>
      </c>
      <c r="Q363" t="n">
        <v>78.33333333333333</v>
      </c>
      <c r="R363" t="inlineStr">
        <is>
          <t>B+</t>
        </is>
      </c>
    </row>
    <row r="364">
      <c r="A364" t="inlineStr">
        <is>
          <t>BXP</t>
        </is>
      </c>
      <c r="B364" t="n">
        <v>83.13</v>
      </c>
      <c r="C364" t="inlineStr">
        <is>
          <t>Downtrend</t>
        </is>
      </c>
      <c r="D364" t="n">
        <v>0.955</v>
      </c>
      <c r="E364" t="n">
        <v>0.1823</v>
      </c>
      <c r="F364" t="n">
        <v>0.7726</v>
      </c>
      <c r="G364" t="n">
        <v>80.84999999999999</v>
      </c>
      <c r="H364" t="n">
        <v>59.8</v>
      </c>
      <c r="I364" t="n">
        <v>48.69</v>
      </c>
      <c r="J364" t="n">
        <v>51.02</v>
      </c>
      <c r="K364" t="n">
        <v>62.22</v>
      </c>
      <c r="L364" t="n">
        <v>1899684</v>
      </c>
      <c r="M364" t="inlineStr">
        <is>
          <t>Low</t>
        </is>
      </c>
      <c r="N364" t="n">
        <v>4.003603550848167</v>
      </c>
      <c r="O364" t="n">
        <v>-13.09524085451279</v>
      </c>
      <c r="P364" t="n">
        <v>45</v>
      </c>
      <c r="Q364" t="n">
        <v>78.33333333333333</v>
      </c>
      <c r="R364" t="inlineStr">
        <is>
          <t>B+</t>
        </is>
      </c>
    </row>
    <row r="365">
      <c r="A365" t="inlineStr">
        <is>
          <t>INTC</t>
        </is>
      </c>
      <c r="B365" t="n">
        <v>81.29000000000001</v>
      </c>
      <c r="C365" t="inlineStr">
        <is>
          <t>Uptrend</t>
        </is>
      </c>
      <c r="D365" t="n">
        <v>5.5459</v>
      </c>
      <c r="E365" t="n">
        <v>4.9449</v>
      </c>
      <c r="F365" t="n">
        <v>0.6011</v>
      </c>
      <c r="G365" t="n">
        <v>75.72</v>
      </c>
      <c r="H365" t="n">
        <v>77.05</v>
      </c>
      <c r="I365" t="n">
        <v>38.3</v>
      </c>
      <c r="J365" t="n">
        <v>41.19</v>
      </c>
      <c r="K365" t="n">
        <v>68.5</v>
      </c>
      <c r="L365" t="n">
        <v>104791167</v>
      </c>
      <c r="M365" t="inlineStr">
        <is>
          <t>Normal</t>
        </is>
      </c>
      <c r="N365" t="n">
        <v>34.32286863198255</v>
      </c>
      <c r="O365" t="n">
        <v>77.26676269147383</v>
      </c>
      <c r="P365" t="n">
        <v>77.5</v>
      </c>
      <c r="Q365" t="n">
        <v>78.33333333333333</v>
      </c>
      <c r="R365" t="inlineStr">
        <is>
          <t>B+</t>
        </is>
      </c>
    </row>
    <row r="366">
      <c r="A366" t="inlineStr">
        <is>
          <t>ZM</t>
        </is>
      </c>
      <c r="B366" t="n">
        <v>60.96</v>
      </c>
      <c r="C366" t="inlineStr">
        <is>
          <t>Downtrend</t>
        </is>
      </c>
      <c r="D366" t="n">
        <v>2.7115</v>
      </c>
      <c r="E366" t="n">
        <v>1.8483</v>
      </c>
      <c r="F366" t="n">
        <v>0.8632</v>
      </c>
      <c r="G366" t="n">
        <v>76.15000000000001</v>
      </c>
      <c r="H366" t="n">
        <v>93.01000000000001</v>
      </c>
      <c r="I366" t="n">
        <v>75.34</v>
      </c>
      <c r="J366" t="n">
        <v>72.72</v>
      </c>
      <c r="K366" t="n">
        <v>92.59999999999999</v>
      </c>
      <c r="L366" t="n">
        <v>3969675</v>
      </c>
      <c r="M366" t="inlineStr">
        <is>
          <t>Normal</t>
        </is>
      </c>
      <c r="N366" t="n">
        <v>8.273379062242793</v>
      </c>
      <c r="O366" t="n">
        <v>7.839443974915361</v>
      </c>
      <c r="P366" t="n">
        <v>60</v>
      </c>
      <c r="Q366" t="n">
        <v>78.33333333333333</v>
      </c>
      <c r="R366" t="inlineStr">
        <is>
          <t>B+</t>
        </is>
      </c>
    </row>
    <row r="367">
      <c r="A367" t="inlineStr">
        <is>
          <t>SEE</t>
        </is>
      </c>
      <c r="B367" t="n">
        <v>80.7</v>
      </c>
      <c r="C367" t="inlineStr">
        <is>
          <t>Uptrend</t>
        </is>
      </c>
      <c r="D367" t="n">
        <v>0.066</v>
      </c>
      <c r="E367" t="n">
        <v>0.0482</v>
      </c>
      <c r="F367" t="n">
        <v>0.0178</v>
      </c>
      <c r="G367" t="n">
        <v>84.3</v>
      </c>
      <c r="H367" t="n">
        <v>42.23</v>
      </c>
      <c r="I367" t="n">
        <v>41.73</v>
      </c>
      <c r="J367" t="n">
        <v>41.74</v>
      </c>
      <c r="K367" t="n">
        <v>42.15</v>
      </c>
      <c r="L367" t="n">
        <v>3326460</v>
      </c>
      <c r="M367" t="inlineStr">
        <is>
          <t>Normal</t>
        </is>
      </c>
      <c r="N367" t="n">
        <v>0.5007189458247741</v>
      </c>
      <c r="O367" t="n">
        <v>12.7306807324924</v>
      </c>
      <c r="P367" t="n">
        <v>65</v>
      </c>
      <c r="Q367" t="n">
        <v>78.33333333333333</v>
      </c>
      <c r="R367" t="inlineStr">
        <is>
          <t>B+</t>
        </is>
      </c>
    </row>
    <row r="368">
      <c r="A368" t="inlineStr">
        <is>
          <t>NVDA</t>
        </is>
      </c>
      <c r="B368" t="n">
        <v>91.16</v>
      </c>
      <c r="C368" t="inlineStr">
        <is>
          <t>Uptrend</t>
        </is>
      </c>
      <c r="D368" t="n">
        <v>6.1404</v>
      </c>
      <c r="E368" t="n">
        <v>4.1406</v>
      </c>
      <c r="F368" t="n">
        <v>1.9997</v>
      </c>
      <c r="G368" t="n">
        <v>80.87</v>
      </c>
      <c r="H368" t="n">
        <v>212.38</v>
      </c>
      <c r="I368" t="n">
        <v>160.97</v>
      </c>
      <c r="J368" t="n">
        <v>165.17</v>
      </c>
      <c r="K368" t="n">
        <v>202.55</v>
      </c>
      <c r="L368" t="n">
        <v>145978056</v>
      </c>
      <c r="M368" t="inlineStr">
        <is>
          <t>Low</t>
        </is>
      </c>
      <c r="N368" t="n">
        <v>9.652448598829476</v>
      </c>
      <c r="O368" t="n">
        <v>10.90730058137097</v>
      </c>
      <c r="P368" t="n">
        <v>65</v>
      </c>
      <c r="Q368" t="n">
        <v>78.33333333333333</v>
      </c>
      <c r="R368" t="inlineStr">
        <is>
          <t>B+</t>
        </is>
      </c>
    </row>
    <row r="369">
      <c r="A369" t="inlineStr">
        <is>
          <t>PLUG</t>
        </is>
      </c>
      <c r="B369" t="n">
        <v>70.03</v>
      </c>
      <c r="C369" t="inlineStr">
        <is>
          <t>Uptrend</t>
        </is>
      </c>
      <c r="D369" t="n">
        <v>0.2322</v>
      </c>
      <c r="E369" t="n">
        <v>0.1929</v>
      </c>
      <c r="F369" t="n">
        <v>0.0393</v>
      </c>
      <c r="G369" t="n">
        <v>81.64</v>
      </c>
      <c r="H369" t="n">
        <v>3.38</v>
      </c>
      <c r="I369" t="n">
        <v>1.99</v>
      </c>
      <c r="J369" t="n">
        <v>1.79</v>
      </c>
      <c r="K369" t="n">
        <v>3.22</v>
      </c>
      <c r="L369" t="n">
        <v>68014466</v>
      </c>
      <c r="M369" t="inlineStr">
        <is>
          <t>Normal</t>
        </is>
      </c>
      <c r="N369" t="n">
        <v>34.12017167381973</v>
      </c>
      <c r="O369" t="n">
        <v>40.13452914798206</v>
      </c>
      <c r="P369" t="n">
        <v>77.5</v>
      </c>
      <c r="Q369" t="n">
        <v>78.33333333333333</v>
      </c>
      <c r="R369" t="inlineStr">
        <is>
          <t>B+</t>
        </is>
      </c>
    </row>
    <row r="370">
      <c r="A370" t="inlineStr">
        <is>
          <t>CMCSA</t>
        </is>
      </c>
      <c r="B370" t="n">
        <v>78.86</v>
      </c>
      <c r="C370" t="inlineStr">
        <is>
          <t>Uptrend</t>
        </is>
      </c>
      <c r="D370" t="n">
        <v>0.1331</v>
      </c>
      <c r="E370" t="n">
        <v>-0.2246</v>
      </c>
      <c r="F370" t="n">
        <v>0.3578</v>
      </c>
      <c r="G370" t="n">
        <v>127.73</v>
      </c>
      <c r="H370" t="n">
        <v>30.53</v>
      </c>
      <c r="I370" t="n">
        <v>26.82</v>
      </c>
      <c r="J370" t="n">
        <v>27.66</v>
      </c>
      <c r="K370" t="n">
        <v>32.48</v>
      </c>
      <c r="L370" t="n">
        <v>25251372</v>
      </c>
      <c r="M370" t="inlineStr">
        <is>
          <t>Normal</t>
        </is>
      </c>
      <c r="N370" t="n">
        <v>5.516547863398147</v>
      </c>
      <c r="O370" t="n">
        <v>8.156269588561971</v>
      </c>
      <c r="P370" t="n">
        <v>70</v>
      </c>
      <c r="Q370" t="n">
        <v>78.33333333333333</v>
      </c>
      <c r="R370" t="inlineStr">
        <is>
          <t>B+</t>
        </is>
      </c>
    </row>
    <row r="371">
      <c r="A371" t="inlineStr">
        <is>
          <t>PGR</t>
        </is>
      </c>
      <c r="B371" t="n">
        <v>62.97</v>
      </c>
      <c r="C371" t="inlineStr">
        <is>
          <t>Downtrend</t>
        </is>
      </c>
      <c r="D371" t="n">
        <v>0.2777</v>
      </c>
      <c r="E371" t="n">
        <v>-0.8273</v>
      </c>
      <c r="F371" t="n">
        <v>1.105</v>
      </c>
      <c r="G371" t="n">
        <v>85.34999999999999</v>
      </c>
      <c r="H371" t="n">
        <v>207.59</v>
      </c>
      <c r="I371" t="n">
        <v>192.22</v>
      </c>
      <c r="J371" t="n">
        <v>193.36</v>
      </c>
      <c r="K371" t="n">
        <v>213.66</v>
      </c>
      <c r="L371" t="n">
        <v>2634545</v>
      </c>
      <c r="M371" t="inlineStr">
        <is>
          <t>Normal</t>
        </is>
      </c>
      <c r="N371" t="n">
        <v>0.7506973837842157</v>
      </c>
      <c r="O371" t="n">
        <v>-8.182795413212919</v>
      </c>
      <c r="P371" t="n">
        <v>60</v>
      </c>
      <c r="Q371" t="n">
        <v>78.33333333333333</v>
      </c>
      <c r="R371" t="inlineStr">
        <is>
          <t>B+</t>
        </is>
      </c>
    </row>
    <row r="372">
      <c r="A372" t="inlineStr">
        <is>
          <t>ROKU</t>
        </is>
      </c>
      <c r="B372" t="n">
        <v>78.48</v>
      </c>
      <c r="C372" t="inlineStr">
        <is>
          <t>Downtrend</t>
        </is>
      </c>
      <c r="D372" t="n">
        <v>5.7988</v>
      </c>
      <c r="E372" t="n">
        <v>4.1581</v>
      </c>
      <c r="F372" t="n">
        <v>1.6408</v>
      </c>
      <c r="G372" t="n">
        <v>82.70999999999999</v>
      </c>
      <c r="H372" t="n">
        <v>123.78</v>
      </c>
      <c r="I372" t="n">
        <v>82.92</v>
      </c>
      <c r="J372" t="n">
        <v>82.93000000000001</v>
      </c>
      <c r="K372" t="n">
        <v>118.73</v>
      </c>
      <c r="L372" t="n">
        <v>2419100</v>
      </c>
      <c r="M372" t="inlineStr">
        <is>
          <t>Normal</t>
        </is>
      </c>
      <c r="N372" t="n">
        <v>19.51868825854854</v>
      </c>
      <c r="O372" t="n">
        <v>19.03110564454122</v>
      </c>
      <c r="P372" t="n">
        <v>63.75</v>
      </c>
      <c r="Q372" t="n">
        <v>78.33333333333333</v>
      </c>
      <c r="R372" t="inlineStr">
        <is>
          <t>B+</t>
        </is>
      </c>
    </row>
    <row r="373">
      <c r="A373" t="inlineStr">
        <is>
          <t>ESS</t>
        </is>
      </c>
      <c r="B373" t="n">
        <v>60.32</v>
      </c>
      <c r="C373" t="inlineStr">
        <is>
          <t>Downtrend</t>
        </is>
      </c>
      <c r="D373" t="n">
        <v>1.3603</v>
      </c>
      <c r="E373" t="n">
        <v>0.5338000000000001</v>
      </c>
      <c r="F373" t="n">
        <v>0.8265</v>
      </c>
      <c r="G373" t="n">
        <v>76.44</v>
      </c>
      <c r="H373" t="n">
        <v>258.72</v>
      </c>
      <c r="I373" t="n">
        <v>239.23</v>
      </c>
      <c r="J373" t="n">
        <v>239.61</v>
      </c>
      <c r="K373" t="n">
        <v>262.74</v>
      </c>
      <c r="L373" t="n">
        <v>405752</v>
      </c>
      <c r="M373" t="inlineStr">
        <is>
          <t>Low</t>
        </is>
      </c>
      <c r="N373" t="n">
        <v>1.188580074858647</v>
      </c>
      <c r="O373" t="n">
        <v>-1.95794753086419</v>
      </c>
      <c r="P373" t="n">
        <v>55</v>
      </c>
      <c r="Q373" t="n">
        <v>78.33333333333333</v>
      </c>
      <c r="R373" t="inlineStr">
        <is>
          <t>B+</t>
        </is>
      </c>
    </row>
    <row r="374">
      <c r="A374" t="inlineStr">
        <is>
          <t>SBUX</t>
        </is>
      </c>
      <c r="B374" t="n">
        <v>80.91</v>
      </c>
      <c r="C374" t="inlineStr">
        <is>
          <t>Uptrend</t>
        </is>
      </c>
      <c r="D374" t="n">
        <v>1.3161</v>
      </c>
      <c r="E374" t="n">
        <v>0.7963</v>
      </c>
      <c r="F374" t="n">
        <v>0.5198</v>
      </c>
      <c r="G374" t="n">
        <v>76.56</v>
      </c>
      <c r="H374" t="n">
        <v>104</v>
      </c>
      <c r="I374" t="n">
        <v>86.47</v>
      </c>
      <c r="J374" t="n">
        <v>86.72</v>
      </c>
      <c r="K374" t="n">
        <v>101.44</v>
      </c>
      <c r="L374" t="n">
        <v>6526435</v>
      </c>
      <c r="M374" t="inlineStr">
        <is>
          <t>Normal</t>
        </is>
      </c>
      <c r="N374" t="n">
        <v>3.868149516115671</v>
      </c>
      <c r="O374" t="n">
        <v>11.13707097201651</v>
      </c>
      <c r="P374" t="n">
        <v>65</v>
      </c>
      <c r="Q374" t="n">
        <v>78.33333333333333</v>
      </c>
      <c r="R374" t="inlineStr">
        <is>
          <t>B+</t>
        </is>
      </c>
    </row>
    <row r="375">
      <c r="A375" t="inlineStr">
        <is>
          <t>CDNS</t>
        </is>
      </c>
      <c r="B375" t="n">
        <v>68.87</v>
      </c>
      <c r="C375" t="inlineStr">
        <is>
          <t>Downtrend</t>
        </is>
      </c>
      <c r="D375" t="n">
        <v>9.202400000000001</v>
      </c>
      <c r="E375" t="n">
        <v>4.0313</v>
      </c>
      <c r="F375" t="n">
        <v>5.171</v>
      </c>
      <c r="G375" t="n">
        <v>85.01000000000001</v>
      </c>
      <c r="H375" t="n">
        <v>332.77</v>
      </c>
      <c r="I375" t="n">
        <v>252.68</v>
      </c>
      <c r="J375" t="n">
        <v>265.66</v>
      </c>
      <c r="K375" t="n">
        <v>331.61</v>
      </c>
      <c r="L375" t="n">
        <v>2091054</v>
      </c>
      <c r="M375" t="inlineStr">
        <is>
          <t>Normal</t>
        </is>
      </c>
      <c r="N375" t="n">
        <v>9.332609504950916</v>
      </c>
      <c r="O375" t="n">
        <v>-0.1711712160763712</v>
      </c>
      <c r="P375" t="n">
        <v>60</v>
      </c>
      <c r="Q375" t="n">
        <v>78.33333333333333</v>
      </c>
      <c r="R375" t="inlineStr">
        <is>
          <t>B+</t>
        </is>
      </c>
    </row>
    <row r="376">
      <c r="A376" t="inlineStr">
        <is>
          <t>WST</t>
        </is>
      </c>
      <c r="B376" t="n">
        <v>82.53</v>
      </c>
      <c r="C376" t="inlineStr">
        <is>
          <t>Downtrend</t>
        </is>
      </c>
      <c r="D376" t="n">
        <v>10.3319</v>
      </c>
      <c r="E376" t="n">
        <v>6.8584</v>
      </c>
      <c r="F376" t="n">
        <v>3.4735</v>
      </c>
      <c r="G376" t="n">
        <v>126.5</v>
      </c>
      <c r="H376" t="n">
        <v>292.77</v>
      </c>
      <c r="I376" t="n">
        <v>233.78</v>
      </c>
      <c r="J376" t="n">
        <v>231.09</v>
      </c>
      <c r="K376" t="n">
        <v>308.4</v>
      </c>
      <c r="L376" t="n">
        <v>827092</v>
      </c>
      <c r="M376" t="inlineStr">
        <is>
          <t>Normal</t>
        </is>
      </c>
      <c r="N376" t="n">
        <v>22.56776042417012</v>
      </c>
      <c r="O376" t="n">
        <v>19.98327061130441</v>
      </c>
      <c r="P376" t="n">
        <v>67.5</v>
      </c>
      <c r="Q376" t="n">
        <v>78.33333333333333</v>
      </c>
      <c r="R376" t="inlineStr">
        <is>
          <t>B+</t>
        </is>
      </c>
    </row>
    <row r="377">
      <c r="A377" t="inlineStr">
        <is>
          <t>BA</t>
        </is>
      </c>
      <c r="B377" t="n">
        <v>72.58</v>
      </c>
      <c r="C377" t="inlineStr">
        <is>
          <t>Downtrend</t>
        </is>
      </c>
      <c r="D377" t="n">
        <v>4.2559</v>
      </c>
      <c r="E377" t="n">
        <v>1.8029</v>
      </c>
      <c r="F377" t="n">
        <v>2.4529</v>
      </c>
      <c r="G377" t="n">
        <v>88.15000000000001</v>
      </c>
      <c r="H377" t="n">
        <v>240.19</v>
      </c>
      <c r="I377" t="n">
        <v>188.63</v>
      </c>
      <c r="J377" t="n">
        <v>189.21</v>
      </c>
      <c r="K377" t="n">
        <v>244.04</v>
      </c>
      <c r="L377" t="n">
        <v>6445882</v>
      </c>
      <c r="M377" t="inlineStr">
        <is>
          <t>High</t>
        </is>
      </c>
      <c r="N377" t="n">
        <v>7.044679297446654</v>
      </c>
      <c r="O377" t="n">
        <v>6.581641116349402</v>
      </c>
      <c r="P377" t="n">
        <v>53.75</v>
      </c>
      <c r="Q377" t="n">
        <v>78.33333333333333</v>
      </c>
      <c r="R377" t="inlineStr">
        <is>
          <t>B+</t>
        </is>
      </c>
    </row>
    <row r="378">
      <c r="A378" t="inlineStr">
        <is>
          <t>SAIA</t>
        </is>
      </c>
      <c r="B378" t="n">
        <v>80.76000000000001</v>
      </c>
      <c r="C378" t="inlineStr">
        <is>
          <t>Uptrend</t>
        </is>
      </c>
      <c r="D378" t="n">
        <v>21.9735</v>
      </c>
      <c r="E378" t="n">
        <v>16.2378</v>
      </c>
      <c r="F378" t="n">
        <v>5.7357</v>
      </c>
      <c r="G378" t="n">
        <v>81.66</v>
      </c>
      <c r="H378" t="n">
        <v>467.19</v>
      </c>
      <c r="I378" t="n">
        <v>316.2</v>
      </c>
      <c r="J378" t="n">
        <v>315.75</v>
      </c>
      <c r="K378" t="n">
        <v>446.33</v>
      </c>
      <c r="L378" t="n">
        <v>488468</v>
      </c>
      <c r="M378" t="inlineStr">
        <is>
          <t>Normal</t>
        </is>
      </c>
      <c r="N378" t="n">
        <v>16.38684391716541</v>
      </c>
      <c r="O378" t="n">
        <v>33.36367774237596</v>
      </c>
      <c r="P378" t="n">
        <v>77.5</v>
      </c>
      <c r="Q378" t="n">
        <v>78.33333333333333</v>
      </c>
      <c r="R378" t="inlineStr">
        <is>
          <t>B+</t>
        </is>
      </c>
    </row>
    <row r="379">
      <c r="A379" t="inlineStr">
        <is>
          <t>VFC</t>
        </is>
      </c>
      <c r="B379" t="n">
        <v>81.04000000000001</v>
      </c>
      <c r="C379" t="inlineStr">
        <is>
          <t>Uptrend</t>
        </is>
      </c>
      <c r="D379" t="n">
        <v>0.9802</v>
      </c>
      <c r="E379" t="n">
        <v>0.5935</v>
      </c>
      <c r="F379" t="n">
        <v>0.3867</v>
      </c>
      <c r="G379" t="n">
        <v>77.41</v>
      </c>
      <c r="H379" t="n">
        <v>22.37</v>
      </c>
      <c r="I379" t="n">
        <v>14.79</v>
      </c>
      <c r="J379" t="n">
        <v>15.72</v>
      </c>
      <c r="K379" t="n">
        <v>21.55</v>
      </c>
      <c r="L379" t="n">
        <v>6168072</v>
      </c>
      <c r="M379" t="inlineStr">
        <is>
          <t>Normal</t>
        </is>
      </c>
      <c r="N379" t="n">
        <v>12.13137971461789</v>
      </c>
      <c r="O379" t="n">
        <v>25.5598792913837</v>
      </c>
      <c r="P379" t="n">
        <v>70</v>
      </c>
      <c r="Q379" t="n">
        <v>78.33333333333333</v>
      </c>
      <c r="R379" t="inlineStr">
        <is>
          <t>B+</t>
        </is>
      </c>
    </row>
    <row r="380">
      <c r="A380" t="inlineStr">
        <is>
          <t>RF</t>
        </is>
      </c>
      <c r="B380" t="n">
        <v>74.52</v>
      </c>
      <c r="C380" t="inlineStr">
        <is>
          <t>Uptrend</t>
        </is>
      </c>
      <c r="D380" t="n">
        <v>0.4409</v>
      </c>
      <c r="E380" t="n">
        <v>0.2727</v>
      </c>
      <c r="F380" t="n">
        <v>0.1682</v>
      </c>
      <c r="G380" t="n">
        <v>77.43000000000001</v>
      </c>
      <c r="H380" t="n">
        <v>29.38</v>
      </c>
      <c r="I380" t="n">
        <v>25.03</v>
      </c>
      <c r="J380" t="n">
        <v>25</v>
      </c>
      <c r="K380" t="n">
        <v>30.95</v>
      </c>
      <c r="L380" t="n">
        <v>11081017</v>
      </c>
      <c r="M380" t="inlineStr">
        <is>
          <t>Low</t>
        </is>
      </c>
      <c r="N380" t="n">
        <v>3.669224015201422</v>
      </c>
      <c r="O380" t="n">
        <v>6.748122021667924</v>
      </c>
      <c r="P380" t="n">
        <v>60</v>
      </c>
      <c r="Q380" t="n">
        <v>78.33333333333333</v>
      </c>
      <c r="R380" t="inlineStr">
        <is>
          <t>B+</t>
        </is>
      </c>
    </row>
    <row r="381">
      <c r="A381" t="inlineStr">
        <is>
          <t>EPC</t>
        </is>
      </c>
      <c r="B381" t="n">
        <v>70.41</v>
      </c>
      <c r="C381" t="inlineStr">
        <is>
          <t>Uptrend</t>
        </is>
      </c>
      <c r="D381" t="n">
        <v>0.6850000000000001</v>
      </c>
      <c r="E381" t="n">
        <v>0.537</v>
      </c>
      <c r="F381" t="n">
        <v>0.1479</v>
      </c>
      <c r="G381" t="n">
        <v>90.3</v>
      </c>
      <c r="H381" t="n">
        <v>23.86</v>
      </c>
      <c r="I381" t="n">
        <v>20.22</v>
      </c>
      <c r="J381" t="n">
        <v>18.63</v>
      </c>
      <c r="K381" t="n">
        <v>23.57</v>
      </c>
      <c r="L381" t="n">
        <v>568668</v>
      </c>
      <c r="M381" t="inlineStr">
        <is>
          <t>Low</t>
        </is>
      </c>
      <c r="N381" t="n">
        <v>9.529353032463185</v>
      </c>
      <c r="O381" t="n">
        <v>13.38639247837241</v>
      </c>
      <c r="P381" t="n">
        <v>72.5</v>
      </c>
      <c r="Q381" t="n">
        <v>78.33333333333333</v>
      </c>
      <c r="R381" t="inlineStr">
        <is>
          <t>B+</t>
        </is>
      </c>
    </row>
    <row r="382">
      <c r="A382" t="inlineStr">
        <is>
          <t>TXRH</t>
        </is>
      </c>
      <c r="B382" t="n">
        <v>45.65</v>
      </c>
      <c r="C382" t="inlineStr">
        <is>
          <t>Downtrend</t>
        </is>
      </c>
      <c r="D382" t="n">
        <v>-2.7174</v>
      </c>
      <c r="E382" t="n">
        <v>-2.8363</v>
      </c>
      <c r="F382" t="n">
        <v>0.1189</v>
      </c>
      <c r="G382" t="n">
        <v>19.95</v>
      </c>
      <c r="H382" t="n">
        <v>167.42</v>
      </c>
      <c r="I382" t="n">
        <v>158.09</v>
      </c>
      <c r="J382" t="n">
        <v>158.15</v>
      </c>
      <c r="K382" t="n">
        <v>186.9</v>
      </c>
      <c r="L382" t="n">
        <v>964841</v>
      </c>
      <c r="M382" t="inlineStr">
        <is>
          <t>Normal</t>
        </is>
      </c>
      <c r="N382" t="n">
        <v>-6.401780707916083</v>
      </c>
      <c r="O382" t="n">
        <v>-7.85228888798123</v>
      </c>
      <c r="P382" t="n">
        <v>57.5</v>
      </c>
      <c r="Q382" t="n">
        <v>78.33333333333333</v>
      </c>
      <c r="R382" t="inlineStr">
        <is>
          <t>B+</t>
        </is>
      </c>
    </row>
    <row r="383">
      <c r="A383" t="inlineStr">
        <is>
          <t>WFC</t>
        </is>
      </c>
      <c r="B383" t="n">
        <v>51.78</v>
      </c>
      <c r="C383" t="inlineStr">
        <is>
          <t>Downtrend</t>
        </is>
      </c>
      <c r="D383" t="n">
        <v>0.089</v>
      </c>
      <c r="E383" t="n">
        <v>0.175</v>
      </c>
      <c r="F383" t="n">
        <v>-0.08599999999999999</v>
      </c>
      <c r="G383" t="n">
        <v>47.3</v>
      </c>
      <c r="H383" t="n">
        <v>86.68000000000001</v>
      </c>
      <c r="I383" t="n">
        <v>76.33</v>
      </c>
      <c r="J383" t="n">
        <v>74.09999999999999</v>
      </c>
      <c r="K383" t="n">
        <v>88.95</v>
      </c>
      <c r="L383" t="n">
        <v>15469024</v>
      </c>
      <c r="M383" t="inlineStr">
        <is>
          <t>Normal</t>
        </is>
      </c>
      <c r="N383" t="n">
        <v>-0.557053778010419</v>
      </c>
      <c r="O383" t="n">
        <v>-3.830217293249938</v>
      </c>
      <c r="P383" t="n">
        <v>57.5</v>
      </c>
      <c r="Q383" t="n">
        <v>78.33333333333333</v>
      </c>
      <c r="R383" t="inlineStr">
        <is>
          <t>B+</t>
        </is>
      </c>
    </row>
    <row r="384">
      <c r="A384" t="inlineStr">
        <is>
          <t>RIVN</t>
        </is>
      </c>
      <c r="B384" t="n">
        <v>66.73</v>
      </c>
      <c r="C384" t="inlineStr">
        <is>
          <t>Uptrend</t>
        </is>
      </c>
      <c r="D384" t="n">
        <v>0.4903</v>
      </c>
      <c r="E384" t="n">
        <v>0.2811</v>
      </c>
      <c r="F384" t="n">
        <v>0.2092</v>
      </c>
      <c r="G384" t="n">
        <v>80.87</v>
      </c>
      <c r="H384" t="n">
        <v>17.85</v>
      </c>
      <c r="I384" t="n">
        <v>13.84</v>
      </c>
      <c r="J384" t="n">
        <v>14</v>
      </c>
      <c r="K384" t="n">
        <v>17.74</v>
      </c>
      <c r="L384" t="n">
        <v>22952644</v>
      </c>
      <c r="M384" t="inlineStr">
        <is>
          <t>Normal</t>
        </is>
      </c>
      <c r="N384" t="n">
        <v>9.099611011958221</v>
      </c>
      <c r="O384" t="n">
        <v>12.40130976626748</v>
      </c>
      <c r="P384" t="n">
        <v>75</v>
      </c>
      <c r="Q384" t="n">
        <v>78.33333333333333</v>
      </c>
      <c r="R384" t="inlineStr">
        <is>
          <t>B+</t>
        </is>
      </c>
    </row>
    <row r="385">
      <c r="A385" t="inlineStr">
        <is>
          <t>ROK</t>
        </is>
      </c>
      <c r="B385" t="n">
        <v>77.5</v>
      </c>
      <c r="C385" t="inlineStr">
        <is>
          <t>Uptrend</t>
        </is>
      </c>
      <c r="D385" t="n">
        <v>10.2195</v>
      </c>
      <c r="E385" t="n">
        <v>7.1094</v>
      </c>
      <c r="F385" t="n">
        <v>3.1101</v>
      </c>
      <c r="G385" t="n">
        <v>76.52</v>
      </c>
      <c r="H385" t="n">
        <v>433.7</v>
      </c>
      <c r="I385" t="n">
        <v>339.95</v>
      </c>
      <c r="J385" t="n">
        <v>348.51</v>
      </c>
      <c r="K385" t="n">
        <v>415.73</v>
      </c>
      <c r="L385" t="n">
        <v>675865</v>
      </c>
      <c r="M385" t="inlineStr">
        <is>
          <t>Low</t>
        </is>
      </c>
      <c r="N385" t="n">
        <v>7.412336266282171</v>
      </c>
      <c r="O385" t="n">
        <v>10.00400866837843</v>
      </c>
      <c r="P385" t="n">
        <v>55</v>
      </c>
      <c r="Q385" t="n">
        <v>78.33333333333333</v>
      </c>
      <c r="R385" t="inlineStr">
        <is>
          <t>B+</t>
        </is>
      </c>
    </row>
    <row r="386">
      <c r="A386" t="inlineStr">
        <is>
          <t>UMBF</t>
        </is>
      </c>
      <c r="B386" t="n">
        <v>80.3</v>
      </c>
      <c r="C386" t="inlineStr">
        <is>
          <t>Uptrend</t>
        </is>
      </c>
      <c r="D386" t="n">
        <v>2.1779</v>
      </c>
      <c r="E386" t="n">
        <v>1.4599</v>
      </c>
      <c r="F386" t="n">
        <v>0.7181</v>
      </c>
      <c r="G386" t="n">
        <v>78.52</v>
      </c>
      <c r="H386" t="n">
        <v>127.75</v>
      </c>
      <c r="I386" t="n">
        <v>108.65</v>
      </c>
      <c r="J386" t="n">
        <v>108.96</v>
      </c>
      <c r="K386" t="n">
        <v>132.16</v>
      </c>
      <c r="L386" t="n">
        <v>526430</v>
      </c>
      <c r="M386" t="inlineStr">
        <is>
          <t>Low</t>
        </is>
      </c>
      <c r="N386" t="n">
        <v>4.885911888946404</v>
      </c>
      <c r="O386" t="n">
        <v>5.94636408694964</v>
      </c>
      <c r="P386" t="n">
        <v>60</v>
      </c>
      <c r="Q386" t="n">
        <v>78.33333333333333</v>
      </c>
      <c r="R386" t="inlineStr">
        <is>
          <t>B+</t>
        </is>
      </c>
    </row>
    <row r="387">
      <c r="A387" t="inlineStr">
        <is>
          <t>HR</t>
        </is>
      </c>
      <c r="B387" t="n">
        <v>72.12</v>
      </c>
      <c r="C387" t="inlineStr">
        <is>
          <t>Uptrend</t>
        </is>
      </c>
      <c r="D387" t="n">
        <v>0.1939</v>
      </c>
      <c r="E387" t="n">
        <v>0.08599999999999999</v>
      </c>
      <c r="F387" t="n">
        <v>0.1079</v>
      </c>
      <c r="G387" t="n">
        <v>81.98</v>
      </c>
      <c r="H387" t="n">
        <v>18.8</v>
      </c>
      <c r="I387" t="n">
        <v>16.57</v>
      </c>
      <c r="J387" t="n">
        <v>16.81</v>
      </c>
      <c r="K387" t="n">
        <v>18.8</v>
      </c>
      <c r="L387" t="n">
        <v>2770586</v>
      </c>
      <c r="M387" t="inlineStr">
        <is>
          <t>Normal</t>
        </is>
      </c>
      <c r="N387" t="n">
        <v>2.506961663121299</v>
      </c>
      <c r="O387" t="n">
        <v>5.202970946428098</v>
      </c>
      <c r="P387" t="n">
        <v>70</v>
      </c>
      <c r="Q387" t="n">
        <v>78.33333333333333</v>
      </c>
      <c r="R387" t="inlineStr">
        <is>
          <t>B+</t>
        </is>
      </c>
    </row>
    <row r="388">
      <c r="A388" t="inlineStr">
        <is>
          <t>TFC</t>
        </is>
      </c>
      <c r="B388" t="n">
        <v>78.15000000000001</v>
      </c>
      <c r="C388" t="inlineStr">
        <is>
          <t>Uptrend</t>
        </is>
      </c>
      <c r="D388" t="n">
        <v>1.067</v>
      </c>
      <c r="E388" t="n">
        <v>0.7171999999999999</v>
      </c>
      <c r="F388" t="n">
        <v>0.3498</v>
      </c>
      <c r="G388" t="n">
        <v>80.68000000000001</v>
      </c>
      <c r="H388" t="n">
        <v>53.14</v>
      </c>
      <c r="I388" t="n">
        <v>44.08</v>
      </c>
      <c r="J388" t="n">
        <v>43.83</v>
      </c>
      <c r="K388" t="n">
        <v>54.04</v>
      </c>
      <c r="L388" t="n">
        <v>9244379</v>
      </c>
      <c r="M388" t="inlineStr">
        <is>
          <t>Normal</t>
        </is>
      </c>
      <c r="N388" t="n">
        <v>6.304099256951878</v>
      </c>
      <c r="O388" t="n">
        <v>9.172299937987137</v>
      </c>
      <c r="P388" t="n">
        <v>70</v>
      </c>
      <c r="Q388" t="n">
        <v>78.33333333333333</v>
      </c>
      <c r="R388" t="inlineStr">
        <is>
          <t>B+</t>
        </is>
      </c>
    </row>
    <row r="389">
      <c r="A389" t="inlineStr">
        <is>
          <t>KDP</t>
        </is>
      </c>
      <c r="B389" t="n">
        <v>81.34</v>
      </c>
      <c r="C389" t="inlineStr">
        <is>
          <t>Downtrend</t>
        </is>
      </c>
      <c r="D389" t="n">
        <v>-0.06859999999999999</v>
      </c>
      <c r="E389" t="n">
        <v>-0.3344</v>
      </c>
      <c r="F389" t="n">
        <v>0.2658</v>
      </c>
      <c r="G389" t="n">
        <v>134.37</v>
      </c>
      <c r="H389" t="n">
        <v>27.46</v>
      </c>
      <c r="I389" t="n">
        <v>25.01</v>
      </c>
      <c r="J389" t="n">
        <v>25.31</v>
      </c>
      <c r="K389" t="n">
        <v>31.03</v>
      </c>
      <c r="L389" t="n">
        <v>10816412</v>
      </c>
      <c r="M389" t="inlineStr">
        <is>
          <t>Normal</t>
        </is>
      </c>
      <c r="N389" t="n">
        <v>2.49909176769485</v>
      </c>
      <c r="O389" t="n">
        <v>-1.118101897063084</v>
      </c>
      <c r="P389" t="n">
        <v>55</v>
      </c>
      <c r="Q389" t="n">
        <v>78.33333333333333</v>
      </c>
      <c r="R389" t="inlineStr">
        <is>
          <t>B+</t>
        </is>
      </c>
    </row>
    <row r="390">
      <c r="A390" t="inlineStr">
        <is>
          <t>CFG</t>
        </is>
      </c>
      <c r="B390" t="n">
        <v>75.16</v>
      </c>
      <c r="C390" t="inlineStr">
        <is>
          <t>Uptrend</t>
        </is>
      </c>
      <c r="D390" t="n">
        <v>1.4785</v>
      </c>
      <c r="E390" t="n">
        <v>1.255</v>
      </c>
      <c r="F390" t="n">
        <v>0.2235</v>
      </c>
      <c r="G390" t="n">
        <v>73.28</v>
      </c>
      <c r="H390" t="n">
        <v>68.36</v>
      </c>
      <c r="I390" t="n">
        <v>57.29</v>
      </c>
      <c r="J390" t="n">
        <v>55.64</v>
      </c>
      <c r="K390" t="n">
        <v>66.86</v>
      </c>
      <c r="L390" t="n">
        <v>4756479</v>
      </c>
      <c r="M390" t="inlineStr">
        <is>
          <t>Normal</t>
        </is>
      </c>
      <c r="N390" t="n">
        <v>6.470777762163227</v>
      </c>
      <c r="O390" t="n">
        <v>17.21325946110552</v>
      </c>
      <c r="P390" t="n">
        <v>70</v>
      </c>
      <c r="Q390" t="n">
        <v>78.33333333333333</v>
      </c>
      <c r="R390" t="inlineStr">
        <is>
          <t>B+</t>
        </is>
      </c>
    </row>
    <row r="391">
      <c r="A391" t="inlineStr">
        <is>
          <t>CAVA</t>
        </is>
      </c>
      <c r="B391" t="n">
        <v>82.08</v>
      </c>
      <c r="C391" t="inlineStr">
        <is>
          <t>Uptrend</t>
        </is>
      </c>
      <c r="D391" t="n">
        <v>4.337</v>
      </c>
      <c r="E391" t="n">
        <v>3.3723</v>
      </c>
      <c r="F391" t="n">
        <v>0.9646</v>
      </c>
      <c r="G391" t="n">
        <v>82.54000000000001</v>
      </c>
      <c r="H391" t="n">
        <v>100.32</v>
      </c>
      <c r="I391" t="n">
        <v>72.43000000000001</v>
      </c>
      <c r="J391" t="n">
        <v>63.31</v>
      </c>
      <c r="K391" t="n">
        <v>97.39</v>
      </c>
      <c r="L391" t="n">
        <v>2545977</v>
      </c>
      <c r="M391" t="inlineStr">
        <is>
          <t>Normal</t>
        </is>
      </c>
      <c r="N391" t="n">
        <v>17.30367082246795</v>
      </c>
      <c r="O391" t="n">
        <v>37.75436130501109</v>
      </c>
      <c r="P391" t="n">
        <v>77.5</v>
      </c>
      <c r="Q391" t="n">
        <v>78.33333333333333</v>
      </c>
      <c r="R391" t="inlineStr">
        <is>
          <t>B+</t>
        </is>
      </c>
    </row>
    <row r="392">
      <c r="A392" t="inlineStr">
        <is>
          <t>CHKP</t>
        </is>
      </c>
      <c r="B392" t="n">
        <v>33.8</v>
      </c>
      <c r="C392" t="inlineStr">
        <is>
          <t>Downtrend</t>
        </is>
      </c>
      <c r="D392" t="n">
        <v>-4.2754</v>
      </c>
      <c r="E392" t="n">
        <v>-4.6121</v>
      </c>
      <c r="F392" t="n">
        <v>0.3366</v>
      </c>
      <c r="G392" t="n">
        <v>11.4</v>
      </c>
      <c r="H392" t="n">
        <v>150.4</v>
      </c>
      <c r="I392" t="n">
        <v>131.44</v>
      </c>
      <c r="J392" t="n">
        <v>133.6</v>
      </c>
      <c r="K392" t="n">
        <v>176.47</v>
      </c>
      <c r="L392" t="n">
        <v>1068322</v>
      </c>
      <c r="M392" t="inlineStr">
        <is>
          <t>Normal</t>
        </is>
      </c>
      <c r="N392" t="n">
        <v>-11.3352760130637</v>
      </c>
      <c r="O392" t="n">
        <v>-27.04237325059217</v>
      </c>
      <c r="P392" t="n">
        <v>53.75</v>
      </c>
      <c r="Q392" t="n">
        <v>78.33333333333333</v>
      </c>
      <c r="R392" t="inlineStr">
        <is>
          <t>B+</t>
        </is>
      </c>
    </row>
    <row r="393">
      <c r="A393" t="inlineStr">
        <is>
          <t>EXPD</t>
        </is>
      </c>
      <c r="B393" t="n">
        <v>55.9</v>
      </c>
      <c r="C393" t="inlineStr">
        <is>
          <t>Uptrend</t>
        </is>
      </c>
      <c r="D393" t="n">
        <v>0.8408</v>
      </c>
      <c r="E393" t="n">
        <v>0.1702</v>
      </c>
      <c r="F393" t="n">
        <v>0.6705</v>
      </c>
      <c r="G393" t="n">
        <v>76.48999999999999</v>
      </c>
      <c r="H393" t="n">
        <v>150.55</v>
      </c>
      <c r="I393" t="n">
        <v>140.17</v>
      </c>
      <c r="J393" t="n">
        <v>138.83</v>
      </c>
      <c r="K393" t="n">
        <v>161.89</v>
      </c>
      <c r="L393" t="n">
        <v>930170</v>
      </c>
      <c r="M393" t="inlineStr">
        <is>
          <t>Normal</t>
        </is>
      </c>
      <c r="N393" t="n">
        <v>1.779824498592331</v>
      </c>
      <c r="O393" t="n">
        <v>8.34674514290532</v>
      </c>
      <c r="P393" t="n">
        <v>71.25</v>
      </c>
      <c r="Q393" t="n">
        <v>78.33333333333333</v>
      </c>
      <c r="R393" t="inlineStr">
        <is>
          <t>B+</t>
        </is>
      </c>
    </row>
    <row r="394">
      <c r="A394" t="inlineStr">
        <is>
          <t>AES</t>
        </is>
      </c>
      <c r="B394" t="n">
        <v>73.33</v>
      </c>
      <c r="C394" t="inlineStr">
        <is>
          <t>Uptrend</t>
        </is>
      </c>
      <c r="D394" t="n">
        <v>-0.0057</v>
      </c>
      <c r="E394" t="n">
        <v>-0.0496</v>
      </c>
      <c r="F394" t="n">
        <v>0.0439</v>
      </c>
      <c r="G394" t="n">
        <v>75.58</v>
      </c>
      <c r="H394" t="n">
        <v>14.68</v>
      </c>
      <c r="I394" t="n">
        <v>13.99</v>
      </c>
      <c r="J394" t="n">
        <v>14</v>
      </c>
      <c r="K394" t="n">
        <v>17.28</v>
      </c>
      <c r="L394" t="n">
        <v>8889385</v>
      </c>
      <c r="M394" t="inlineStr">
        <is>
          <t>Low</t>
        </is>
      </c>
      <c r="N394" t="n">
        <v>-1.827468923690023</v>
      </c>
      <c r="O394" t="n">
        <v>3.053267706524232</v>
      </c>
      <c r="P394" t="n">
        <v>52.5</v>
      </c>
      <c r="Q394" t="n">
        <v>78.33333333333333</v>
      </c>
      <c r="R394" t="inlineStr">
        <is>
          <t>B+</t>
        </is>
      </c>
    </row>
    <row r="395">
      <c r="A395" t="inlineStr">
        <is>
          <t>MSFT</t>
        </is>
      </c>
      <c r="B395" t="n">
        <v>78.09</v>
      </c>
      <c r="C395" t="inlineStr">
        <is>
          <t>Downtrend</t>
        </is>
      </c>
      <c r="D395" t="n">
        <v>9.7514</v>
      </c>
      <c r="E395" t="n">
        <v>3.4138</v>
      </c>
      <c r="F395" t="n">
        <v>6.3376</v>
      </c>
      <c r="G395" t="n">
        <v>82.58</v>
      </c>
      <c r="H395" t="n">
        <v>440.91</v>
      </c>
      <c r="I395" t="n">
        <v>337.89</v>
      </c>
      <c r="J395" t="n">
        <v>356.77</v>
      </c>
      <c r="K395" t="n">
        <v>432.92</v>
      </c>
      <c r="L395" t="n">
        <v>33005056</v>
      </c>
      <c r="M395" t="inlineStr">
        <is>
          <t>Normal</t>
        </is>
      </c>
      <c r="N395" t="n">
        <v>7.406042747051966</v>
      </c>
      <c r="O395" t="n">
        <v>-10.10881424396093</v>
      </c>
      <c r="P395" t="n">
        <v>50</v>
      </c>
      <c r="Q395" t="n">
        <v>78.33333333333333</v>
      </c>
      <c r="R395" t="inlineStr">
        <is>
          <t>B+</t>
        </is>
      </c>
    </row>
    <row r="396">
      <c r="A396" t="inlineStr">
        <is>
          <t>ETN</t>
        </is>
      </c>
      <c r="B396" t="n">
        <v>88.11</v>
      </c>
      <c r="C396" t="inlineStr">
        <is>
          <t>Uptrend</t>
        </is>
      </c>
      <c r="D396" t="n">
        <v>14.144</v>
      </c>
      <c r="E396" t="n">
        <v>10.6054</v>
      </c>
      <c r="F396" t="n">
        <v>3.5386</v>
      </c>
      <c r="G396" t="n">
        <v>94.08</v>
      </c>
      <c r="H396" t="n">
        <v>435.06</v>
      </c>
      <c r="I396" t="n">
        <v>337.31</v>
      </c>
      <c r="J396" t="n">
        <v>343.53</v>
      </c>
      <c r="K396" t="n">
        <v>429.28</v>
      </c>
      <c r="L396" t="n">
        <v>2075804</v>
      </c>
      <c r="M396" t="inlineStr">
        <is>
          <t>Normal</t>
        </is>
      </c>
      <c r="N396" t="n">
        <v>14.41974486361131</v>
      </c>
      <c r="O396" t="n">
        <v>18.94048508791335</v>
      </c>
      <c r="P396" t="n">
        <v>77.5</v>
      </c>
      <c r="Q396" t="n">
        <v>78.33333333333333</v>
      </c>
      <c r="R396" t="inlineStr">
        <is>
          <t>B+</t>
        </is>
      </c>
    </row>
    <row r="397">
      <c r="A397" t="inlineStr">
        <is>
          <t>QSR</t>
        </is>
      </c>
      <c r="B397" t="n">
        <v>69.09999999999999</v>
      </c>
      <c r="C397" t="inlineStr">
        <is>
          <t>Uptrend</t>
        </is>
      </c>
      <c r="D397" t="n">
        <v>1.6938</v>
      </c>
      <c r="E397" t="n">
        <v>1.5575</v>
      </c>
      <c r="F397" t="n">
        <v>0.1363</v>
      </c>
      <c r="G397" t="n">
        <v>90.5</v>
      </c>
      <c r="H397" t="n">
        <v>81.44</v>
      </c>
      <c r="I397" t="n">
        <v>72.19</v>
      </c>
      <c r="J397" t="n">
        <v>66.14</v>
      </c>
      <c r="K397" t="n">
        <v>80.56</v>
      </c>
      <c r="L397" t="n">
        <v>2675691</v>
      </c>
      <c r="M397" t="inlineStr">
        <is>
          <t>Low</t>
        </is>
      </c>
      <c r="N397" t="n">
        <v>9.516038007876215</v>
      </c>
      <c r="O397" t="n">
        <v>16.7028792678455</v>
      </c>
      <c r="P397" t="n">
        <v>77.5</v>
      </c>
      <c r="Q397" t="n">
        <v>78.33333333333333</v>
      </c>
      <c r="R397" t="inlineStr">
        <is>
          <t>B+</t>
        </is>
      </c>
    </row>
    <row r="398">
      <c r="A398" t="inlineStr">
        <is>
          <t>BSX</t>
        </is>
      </c>
      <c r="B398" t="n">
        <v>57.69</v>
      </c>
      <c r="C398" t="inlineStr">
        <is>
          <t>Downtrend</t>
        </is>
      </c>
      <c r="D398" t="n">
        <v>-1.7792</v>
      </c>
      <c r="E398" t="n">
        <v>-2.4221</v>
      </c>
      <c r="F398" t="n">
        <v>0.6429</v>
      </c>
      <c r="G398" t="n">
        <v>72.17</v>
      </c>
      <c r="H398" t="n">
        <v>68.62</v>
      </c>
      <c r="I398" t="n">
        <v>58.41</v>
      </c>
      <c r="J398" t="n">
        <v>59.52</v>
      </c>
      <c r="K398" t="n">
        <v>76.84999999999999</v>
      </c>
      <c r="L398" t="n">
        <v>17953540</v>
      </c>
      <c r="M398" t="inlineStr">
        <is>
          <t>Normal</t>
        </is>
      </c>
      <c r="N398" t="n">
        <v>-4.556008735785156</v>
      </c>
      <c r="O398" t="n">
        <v>-27.98336021535267</v>
      </c>
      <c r="P398" t="n">
        <v>53.75</v>
      </c>
      <c r="Q398" t="n">
        <v>78.33333333333333</v>
      </c>
      <c r="R398" t="inlineStr">
        <is>
          <t>B+</t>
        </is>
      </c>
    </row>
    <row r="399">
      <c r="A399" t="inlineStr">
        <is>
          <t>PSA</t>
        </is>
      </c>
      <c r="B399" t="inlineStr"/>
      <c r="C399" t="inlineStr"/>
      <c r="D399" t="n">
        <v>6.147</v>
      </c>
      <c r="E399" t="n">
        <v>3.3362</v>
      </c>
      <c r="F399" t="n">
        <v>2.8108</v>
      </c>
      <c r="G399" t="n">
        <v>75.48</v>
      </c>
      <c r="H399" t="n">
        <v>320.56</v>
      </c>
      <c r="I399" t="n">
        <v>256.34</v>
      </c>
      <c r="J399" t="n">
        <v>265.13</v>
      </c>
      <c r="K399" t="n">
        <v>312.17</v>
      </c>
      <c r="L399" t="n">
        <v>1059946</v>
      </c>
      <c r="M399" t="inlineStr"/>
      <c r="N399" t="inlineStr"/>
      <c r="O399" t="inlineStr"/>
      <c r="P399" t="n">
        <v>50</v>
      </c>
      <c r="Q399" t="n">
        <v>78.33333333333333</v>
      </c>
      <c r="R399" t="inlineStr">
        <is>
          <t>B+</t>
        </is>
      </c>
    </row>
    <row r="400">
      <c r="A400" t="inlineStr">
        <is>
          <t>ORCL</t>
        </is>
      </c>
      <c r="B400" t="n">
        <v>73.14</v>
      </c>
      <c r="C400" t="inlineStr">
        <is>
          <t>Downtrend</t>
        </is>
      </c>
      <c r="D400" t="n">
        <v>8.301600000000001</v>
      </c>
      <c r="E400" t="n">
        <v>4.2949</v>
      </c>
      <c r="F400" t="n">
        <v>4.0068</v>
      </c>
      <c r="G400" t="n">
        <v>83.23</v>
      </c>
      <c r="H400" t="n">
        <v>191.97</v>
      </c>
      <c r="I400" t="n">
        <v>121.69</v>
      </c>
      <c r="J400" t="n">
        <v>137.86</v>
      </c>
      <c r="K400" t="n">
        <v>187.5</v>
      </c>
      <c r="L400" t="n">
        <v>29052657</v>
      </c>
      <c r="M400" t="inlineStr">
        <is>
          <t>Normal</t>
        </is>
      </c>
      <c r="N400" t="n">
        <v>16.86340165766069</v>
      </c>
      <c r="O400" t="n">
        <v>-15.93337718668351</v>
      </c>
      <c r="P400" t="n">
        <v>55</v>
      </c>
      <c r="Q400" t="n">
        <v>78.33333333333333</v>
      </c>
      <c r="R400" t="inlineStr">
        <is>
          <t>B+</t>
        </is>
      </c>
    </row>
    <row r="401">
      <c r="A401" t="inlineStr">
        <is>
          <t>PANW</t>
        </is>
      </c>
      <c r="B401" t="n">
        <v>57.48</v>
      </c>
      <c r="C401" t="inlineStr">
        <is>
          <t>Downtrend</t>
        </is>
      </c>
      <c r="D401" t="n">
        <v>3.1758</v>
      </c>
      <c r="E401" t="n">
        <v>1.6514</v>
      </c>
      <c r="F401" t="n">
        <v>1.5244</v>
      </c>
      <c r="G401" t="n">
        <v>76.55</v>
      </c>
      <c r="H401" t="n">
        <v>180.71</v>
      </c>
      <c r="I401" t="n">
        <v>148.5</v>
      </c>
      <c r="J401" t="n">
        <v>141.67</v>
      </c>
      <c r="K401" t="n">
        <v>181.2</v>
      </c>
      <c r="L401" t="n">
        <v>7902510</v>
      </c>
      <c r="M401" t="inlineStr">
        <is>
          <t>Low</t>
        </is>
      </c>
      <c r="N401" t="n">
        <v>7.312843122278978</v>
      </c>
      <c r="O401" t="n">
        <v>-6.612013988723231</v>
      </c>
      <c r="P401" t="n">
        <v>56.25</v>
      </c>
      <c r="Q401" t="n">
        <v>78.33333333333333</v>
      </c>
      <c r="R401" t="inlineStr">
        <is>
          <t>B+</t>
        </is>
      </c>
    </row>
    <row r="402">
      <c r="A402" t="inlineStr">
        <is>
          <t>CRWD</t>
        </is>
      </c>
      <c r="B402" t="n">
        <v>64</v>
      </c>
      <c r="C402" t="inlineStr">
        <is>
          <t>Downtrend</t>
        </is>
      </c>
      <c r="D402" t="n">
        <v>10.1976</v>
      </c>
      <c r="E402" t="n">
        <v>3.1623</v>
      </c>
      <c r="F402" t="n">
        <v>7.0353</v>
      </c>
      <c r="G402" t="n">
        <v>89.59999999999999</v>
      </c>
      <c r="H402" t="n">
        <v>462.14</v>
      </c>
      <c r="I402" t="n">
        <v>358.06</v>
      </c>
      <c r="J402" t="n">
        <v>350.25</v>
      </c>
      <c r="K402" t="n">
        <v>466.68</v>
      </c>
      <c r="L402" t="n">
        <v>3620664</v>
      </c>
      <c r="M402" t="inlineStr">
        <is>
          <t>Low</t>
        </is>
      </c>
      <c r="N402" t="n">
        <v>10.21539453907241</v>
      </c>
      <c r="O402" t="n">
        <v>-1.572451025343768</v>
      </c>
      <c r="P402" t="n">
        <v>55</v>
      </c>
      <c r="Q402" t="n">
        <v>78.33333333333333</v>
      </c>
      <c r="R402" t="inlineStr">
        <is>
          <t>B+</t>
        </is>
      </c>
    </row>
    <row r="403">
      <c r="A403" t="inlineStr">
        <is>
          <t>LVS</t>
        </is>
      </c>
      <c r="B403" t="n">
        <v>40.06</v>
      </c>
      <c r="C403" t="inlineStr">
        <is>
          <t>Downtrend</t>
        </is>
      </c>
      <c r="D403" t="n">
        <v>0.2672</v>
      </c>
      <c r="E403" t="n">
        <v>0.2436</v>
      </c>
      <c r="F403" t="n">
        <v>0.0236</v>
      </c>
      <c r="G403" t="n">
        <v>12.34</v>
      </c>
      <c r="H403" t="n">
        <v>58.52</v>
      </c>
      <c r="I403" t="n">
        <v>50.83</v>
      </c>
      <c r="J403" t="n">
        <v>51.62</v>
      </c>
      <c r="K403" t="n">
        <v>58.84</v>
      </c>
      <c r="L403" t="n">
        <v>3295736</v>
      </c>
      <c r="M403" t="inlineStr">
        <is>
          <t>High</t>
        </is>
      </c>
      <c r="N403" t="n">
        <v>-6.025410563889522</v>
      </c>
      <c r="O403" t="n">
        <v>-9.173831293988988</v>
      </c>
      <c r="P403" t="n">
        <v>61.25</v>
      </c>
      <c r="Q403" t="n">
        <v>78.33333333333333</v>
      </c>
      <c r="R403" t="inlineStr">
        <is>
          <t>B+</t>
        </is>
      </c>
    </row>
    <row r="404">
      <c r="A404" t="inlineStr">
        <is>
          <t>RNR</t>
        </is>
      </c>
      <c r="B404" t="n">
        <v>67.47</v>
      </c>
      <c r="C404" t="inlineStr">
        <is>
          <t>Uptrend</t>
        </is>
      </c>
      <c r="D404" t="n">
        <v>4.4317</v>
      </c>
      <c r="E404" t="n">
        <v>3.9648</v>
      </c>
      <c r="F404" t="n">
        <v>0.4669</v>
      </c>
      <c r="G404" t="n">
        <v>73.81</v>
      </c>
      <c r="H404" t="n">
        <v>319.74</v>
      </c>
      <c r="I404" t="n">
        <v>290.76</v>
      </c>
      <c r="J404" t="n">
        <v>290.73</v>
      </c>
      <c r="K404" t="n">
        <v>315.2</v>
      </c>
      <c r="L404" t="n">
        <v>252944</v>
      </c>
      <c r="M404" t="inlineStr">
        <is>
          <t>Normal</t>
        </is>
      </c>
      <c r="N404" t="n">
        <v>3.618255235347512</v>
      </c>
      <c r="O404" t="n">
        <v>16.12290982347546</v>
      </c>
      <c r="P404" t="n">
        <v>82.5</v>
      </c>
      <c r="Q404" t="n">
        <v>78.33333333333333</v>
      </c>
      <c r="R404" t="inlineStr">
        <is>
          <t>B+</t>
        </is>
      </c>
    </row>
    <row r="405">
      <c r="A405" t="inlineStr">
        <is>
          <t>SLG</t>
        </is>
      </c>
      <c r="B405" t="n">
        <v>74.63</v>
      </c>
      <c r="C405" t="inlineStr">
        <is>
          <t>Downtrend</t>
        </is>
      </c>
      <c r="D405" t="n">
        <v>1.293</v>
      </c>
      <c r="E405" t="n">
        <v>0.7202</v>
      </c>
      <c r="F405" t="n">
        <v>0.5729</v>
      </c>
      <c r="G405" t="n">
        <v>77.54000000000001</v>
      </c>
      <c r="H405" t="n">
        <v>45.09</v>
      </c>
      <c r="I405" t="n">
        <v>33.43</v>
      </c>
      <c r="J405" t="n">
        <v>35.33</v>
      </c>
      <c r="K405" t="n">
        <v>44.08</v>
      </c>
      <c r="L405" t="n">
        <v>1297570</v>
      </c>
      <c r="M405" t="inlineStr">
        <is>
          <t>Normal</t>
        </is>
      </c>
      <c r="N405" t="n">
        <v>9.486984327669834</v>
      </c>
      <c r="O405" t="n">
        <v>-13.50305250365963</v>
      </c>
      <c r="P405" t="n">
        <v>50</v>
      </c>
      <c r="Q405" t="n">
        <v>78.33333333333333</v>
      </c>
      <c r="R405" t="inlineStr">
        <is>
          <t>B+</t>
        </is>
      </c>
    </row>
    <row r="406">
      <c r="A406" t="inlineStr">
        <is>
          <t>BPOP</t>
        </is>
      </c>
      <c r="B406" t="n">
        <v>78.01000000000001</v>
      </c>
      <c r="C406" t="inlineStr">
        <is>
          <t>Uptrend</t>
        </is>
      </c>
      <c r="D406" t="n">
        <v>3.6347</v>
      </c>
      <c r="E406" t="n">
        <v>3.0896</v>
      </c>
      <c r="F406" t="n">
        <v>0.5451</v>
      </c>
      <c r="G406" t="n">
        <v>76.65000000000001</v>
      </c>
      <c r="H406" t="n">
        <v>154.61</v>
      </c>
      <c r="I406" t="n">
        <v>129.42</v>
      </c>
      <c r="J406" t="n">
        <v>128.85</v>
      </c>
      <c r="K406" t="n">
        <v>148.73</v>
      </c>
      <c r="L406" t="n">
        <v>491233</v>
      </c>
      <c r="M406" t="inlineStr">
        <is>
          <t>Normal</t>
        </is>
      </c>
      <c r="N406" t="n">
        <v>7.308799226218654</v>
      </c>
      <c r="O406" t="n">
        <v>18.32139676017428</v>
      </c>
      <c r="P406" t="n">
        <v>77.5</v>
      </c>
      <c r="Q406" t="n">
        <v>78.33333333333333</v>
      </c>
      <c r="R406" t="inlineStr">
        <is>
          <t>B+</t>
        </is>
      </c>
    </row>
    <row r="407">
      <c r="A407" t="inlineStr">
        <is>
          <t>BAX</t>
        </is>
      </c>
      <c r="B407" t="n">
        <v>75.63</v>
      </c>
      <c r="C407" t="inlineStr">
        <is>
          <t>Downtrend</t>
        </is>
      </c>
      <c r="D407" t="n">
        <v>0.1847</v>
      </c>
      <c r="E407" t="n">
        <v>-0.0415</v>
      </c>
      <c r="F407" t="n">
        <v>0.2262</v>
      </c>
      <c r="G407" t="n">
        <v>76.91</v>
      </c>
      <c r="H407" t="n">
        <v>19.14</v>
      </c>
      <c r="I407" t="n">
        <v>15.59</v>
      </c>
      <c r="J407" t="n">
        <v>15.8</v>
      </c>
      <c r="K407" t="n">
        <v>22.27</v>
      </c>
      <c r="L407" t="n">
        <v>6556033</v>
      </c>
      <c r="M407" t="inlineStr">
        <is>
          <t>Normal</t>
        </is>
      </c>
      <c r="N407" t="n">
        <v>0.1092879498591159</v>
      </c>
      <c r="O407" t="n">
        <v>-13.01044779285746</v>
      </c>
      <c r="P407" t="n">
        <v>50</v>
      </c>
      <c r="Q407" t="n">
        <v>78.33333333333333</v>
      </c>
      <c r="R407" t="inlineStr">
        <is>
          <t>B+</t>
        </is>
      </c>
    </row>
    <row r="408">
      <c r="A408" t="inlineStr">
        <is>
          <t>SNPS</t>
        </is>
      </c>
      <c r="B408" t="n">
        <v>74.52</v>
      </c>
      <c r="C408" t="inlineStr">
        <is>
          <t>Downtrend</t>
        </is>
      </c>
      <c r="D408" t="n">
        <v>12.0211</v>
      </c>
      <c r="E408" t="n">
        <v>4.0209</v>
      </c>
      <c r="F408" t="n">
        <v>8.0002</v>
      </c>
      <c r="G408" t="n">
        <v>84.29000000000001</v>
      </c>
      <c r="H408" t="n">
        <v>480.39</v>
      </c>
      <c r="I408" t="n">
        <v>358.6</v>
      </c>
      <c r="J408" t="n">
        <v>380.47</v>
      </c>
      <c r="K408" t="n">
        <v>477.26</v>
      </c>
      <c r="L408" t="n">
        <v>1582723</v>
      </c>
      <c r="M408" t="inlineStr">
        <is>
          <t>Normal</t>
        </is>
      </c>
      <c r="N408" t="n">
        <v>8.424835230186023</v>
      </c>
      <c r="O408" t="n">
        <v>-4.237409883998177</v>
      </c>
      <c r="P408" t="n">
        <v>50</v>
      </c>
      <c r="Q408" t="n">
        <v>78.33333333333333</v>
      </c>
      <c r="R408" t="inlineStr">
        <is>
          <t>B+</t>
        </is>
      </c>
    </row>
    <row r="409">
      <c r="A409" t="inlineStr">
        <is>
          <t>PYPL</t>
        </is>
      </c>
      <c r="B409" t="n">
        <v>70.3</v>
      </c>
      <c r="C409" t="inlineStr">
        <is>
          <t>Downtrend</t>
        </is>
      </c>
      <c r="D409" t="n">
        <v>1.4315</v>
      </c>
      <c r="E409" t="n">
        <v>0.9612000000000001</v>
      </c>
      <c r="F409" t="n">
        <v>0.4704</v>
      </c>
      <c r="G409" t="n">
        <v>74.41</v>
      </c>
      <c r="H409" t="n">
        <v>52.57</v>
      </c>
      <c r="I409" t="n">
        <v>41.95</v>
      </c>
      <c r="J409" t="n">
        <v>39.08</v>
      </c>
      <c r="K409" t="n">
        <v>51.46</v>
      </c>
      <c r="L409" t="n">
        <v>13202812</v>
      </c>
      <c r="M409" t="inlineStr">
        <is>
          <t>Normal</t>
        </is>
      </c>
      <c r="N409" t="n">
        <v>9.368140575079199</v>
      </c>
      <c r="O409" t="n">
        <v>-16.90281967974481</v>
      </c>
      <c r="P409" t="n">
        <v>50</v>
      </c>
      <c r="Q409" t="n">
        <v>78.33333333333333</v>
      </c>
      <c r="R409" t="inlineStr">
        <is>
          <t>B+</t>
        </is>
      </c>
    </row>
    <row r="410">
      <c r="A410" t="inlineStr">
        <is>
          <t>ARES</t>
        </is>
      </c>
      <c r="B410" t="n">
        <v>67.15000000000001</v>
      </c>
      <c r="C410" t="inlineStr">
        <is>
          <t>Downtrend</t>
        </is>
      </c>
      <c r="D410" t="n">
        <v>1.9298</v>
      </c>
      <c r="E410" t="n">
        <v>0.0506</v>
      </c>
      <c r="F410" t="n">
        <v>1.8792</v>
      </c>
      <c r="G410" t="n">
        <v>71.56999999999999</v>
      </c>
      <c r="H410" t="n">
        <v>123.83</v>
      </c>
      <c r="I410" t="n">
        <v>96.44</v>
      </c>
      <c r="J410" t="n">
        <v>96.5</v>
      </c>
      <c r="K410" t="n">
        <v>137.38</v>
      </c>
      <c r="L410" t="n">
        <v>3313584</v>
      </c>
      <c r="M410" t="inlineStr">
        <is>
          <t>Low</t>
        </is>
      </c>
      <c r="N410" t="n">
        <v>2.863222157191148</v>
      </c>
      <c r="O410" t="n">
        <v>-23.90320616727173</v>
      </c>
      <c r="P410" t="n">
        <v>50</v>
      </c>
      <c r="Q410" t="n">
        <v>78.33333333333333</v>
      </c>
      <c r="R410" t="inlineStr">
        <is>
          <t>B+</t>
        </is>
      </c>
    </row>
    <row r="411">
      <c r="A411" t="inlineStr">
        <is>
          <t>MNST</t>
        </is>
      </c>
      <c r="B411" t="n">
        <v>67.33</v>
      </c>
      <c r="C411" t="inlineStr">
        <is>
          <t>Uptrend</t>
        </is>
      </c>
      <c r="D411" t="n">
        <v>0.1487</v>
      </c>
      <c r="E411" t="n">
        <v>-0.3397</v>
      </c>
      <c r="F411" t="n">
        <v>0.4884</v>
      </c>
      <c r="G411" t="n">
        <v>90.47</v>
      </c>
      <c r="H411" t="n">
        <v>78.34999999999999</v>
      </c>
      <c r="I411" t="n">
        <v>70.62</v>
      </c>
      <c r="J411" t="n">
        <v>71.31999999999999</v>
      </c>
      <c r="K411" t="n">
        <v>86.66</v>
      </c>
      <c r="L411" t="n">
        <v>4576071</v>
      </c>
      <c r="M411" t="inlineStr">
        <is>
          <t>Normal</t>
        </is>
      </c>
      <c r="N411" t="n">
        <v>0.427019423332764</v>
      </c>
      <c r="O411" t="n">
        <v>8.712705715578606</v>
      </c>
      <c r="P411" t="n">
        <v>65</v>
      </c>
      <c r="Q411" t="n">
        <v>78.33333333333333</v>
      </c>
      <c r="R411" t="inlineStr">
        <is>
          <t>B+</t>
        </is>
      </c>
    </row>
    <row r="412">
      <c r="A412" t="inlineStr">
        <is>
          <t>CNA</t>
        </is>
      </c>
      <c r="B412" t="n">
        <v>72.18000000000001</v>
      </c>
      <c r="C412" t="inlineStr">
        <is>
          <t>Uptrend</t>
        </is>
      </c>
      <c r="D412" t="n">
        <v>0.3848</v>
      </c>
      <c r="E412" t="n">
        <v>0.183</v>
      </c>
      <c r="F412" t="n">
        <v>0.2018</v>
      </c>
      <c r="G412" t="n">
        <v>86.84</v>
      </c>
      <c r="H412" t="n">
        <v>49.06</v>
      </c>
      <c r="I412" t="n">
        <v>44.93</v>
      </c>
      <c r="J412" t="n">
        <v>44.88</v>
      </c>
      <c r="K412" t="n">
        <v>49.97</v>
      </c>
      <c r="L412" t="n">
        <v>338161</v>
      </c>
      <c r="M412" t="inlineStr">
        <is>
          <t>Normal</t>
        </is>
      </c>
      <c r="N412" t="n">
        <v>2.449325290886128</v>
      </c>
      <c r="O412" t="n">
        <v>3.941731914660829</v>
      </c>
      <c r="P412" t="n">
        <v>70</v>
      </c>
      <c r="Q412" t="n">
        <v>78.33333333333333</v>
      </c>
      <c r="R412" t="inlineStr">
        <is>
          <t>B+</t>
        </is>
      </c>
    </row>
    <row r="413">
      <c r="A413" t="inlineStr">
        <is>
          <t>MOH</t>
        </is>
      </c>
      <c r="B413" t="n">
        <v>85.22</v>
      </c>
      <c r="C413" t="inlineStr">
        <is>
          <t>Downtrend</t>
        </is>
      </c>
      <c r="D413" t="n">
        <v>3.7696</v>
      </c>
      <c r="E413" t="n">
        <v>1.024</v>
      </c>
      <c r="F413" t="n">
        <v>2.7456</v>
      </c>
      <c r="G413" t="n">
        <v>128.4</v>
      </c>
      <c r="H413" t="n">
        <v>164.39</v>
      </c>
      <c r="I413" t="n">
        <v>126.37</v>
      </c>
      <c r="J413" t="n">
        <v>122.65</v>
      </c>
      <c r="K413" t="n">
        <v>175.19</v>
      </c>
      <c r="L413" t="n">
        <v>1141404</v>
      </c>
      <c r="M413" t="inlineStr">
        <is>
          <t>High</t>
        </is>
      </c>
      <c r="N413" t="n">
        <v>21.15318118948826</v>
      </c>
      <c r="O413" t="n">
        <v>5.757621491095688</v>
      </c>
      <c r="P413" t="n">
        <v>53.75</v>
      </c>
      <c r="Q413" t="n">
        <v>78.33333333333333</v>
      </c>
      <c r="R413" t="inlineStr">
        <is>
          <t>B+</t>
        </is>
      </c>
    </row>
    <row r="414">
      <c r="A414" t="inlineStr">
        <is>
          <t>MAR</t>
        </is>
      </c>
      <c r="B414" t="n">
        <v>72.77</v>
      </c>
      <c r="C414" t="inlineStr">
        <is>
          <t>Uptrend</t>
        </is>
      </c>
      <c r="D414" t="n">
        <v>11.5667</v>
      </c>
      <c r="E414" t="n">
        <v>9.4694</v>
      </c>
      <c r="F414" t="n">
        <v>2.0973</v>
      </c>
      <c r="G414" t="n">
        <v>74.75</v>
      </c>
      <c r="H414" t="n">
        <v>390.9</v>
      </c>
      <c r="I414" t="n">
        <v>309.25</v>
      </c>
      <c r="J414" t="n">
        <v>313.81</v>
      </c>
      <c r="K414" t="n">
        <v>378.72</v>
      </c>
      <c r="L414" t="n">
        <v>1414497</v>
      </c>
      <c r="M414" t="inlineStr">
        <is>
          <t>Normal</t>
        </is>
      </c>
      <c r="N414" t="n">
        <v>8.440226901920255</v>
      </c>
      <c r="O414" t="n">
        <v>23.73600627545427</v>
      </c>
      <c r="P414" t="n">
        <v>77.5</v>
      </c>
      <c r="Q414" t="n">
        <v>78.33333333333333</v>
      </c>
      <c r="R414" t="inlineStr">
        <is>
          <t>B+</t>
        </is>
      </c>
    </row>
    <row r="415">
      <c r="A415" t="inlineStr">
        <is>
          <t>ADI</t>
        </is>
      </c>
      <c r="B415" t="n">
        <v>91.31</v>
      </c>
      <c r="C415" t="inlineStr">
        <is>
          <t>Uptrend</t>
        </is>
      </c>
      <c r="D415" t="n">
        <v>17.0456</v>
      </c>
      <c r="E415" t="n">
        <v>10.9357</v>
      </c>
      <c r="F415" t="n">
        <v>6.1099</v>
      </c>
      <c r="G415" t="n">
        <v>104.24</v>
      </c>
      <c r="H415" t="n">
        <v>401.02</v>
      </c>
      <c r="I415" t="n">
        <v>288.86</v>
      </c>
      <c r="J415" t="n">
        <v>303.1</v>
      </c>
      <c r="K415" t="n">
        <v>405.78</v>
      </c>
      <c r="L415" t="n">
        <v>3075784</v>
      </c>
      <c r="M415" t="inlineStr">
        <is>
          <t>Normal</t>
        </is>
      </c>
      <c r="N415" t="n">
        <v>20.55470615562518</v>
      </c>
      <c r="O415" t="n">
        <v>46.7169560867841</v>
      </c>
      <c r="P415" t="n">
        <v>77.5</v>
      </c>
      <c r="Q415" t="n">
        <v>78.33333333333333</v>
      </c>
      <c r="R415" t="inlineStr">
        <is>
          <t>B+</t>
        </is>
      </c>
    </row>
    <row r="416">
      <c r="A416" t="inlineStr">
        <is>
          <t>CAT</t>
        </is>
      </c>
      <c r="B416" t="n">
        <v>85.77</v>
      </c>
      <c r="C416" t="inlineStr">
        <is>
          <t>Uptrend</t>
        </is>
      </c>
      <c r="D416" t="n">
        <v>26.9533</v>
      </c>
      <c r="E416" t="n">
        <v>20.754</v>
      </c>
      <c r="F416" t="n">
        <v>6.1992</v>
      </c>
      <c r="G416" t="n">
        <v>92.41</v>
      </c>
      <c r="H416" t="n">
        <v>852.4299999999999</v>
      </c>
      <c r="I416" t="n">
        <v>666.22</v>
      </c>
      <c r="J416" t="n">
        <v>667.4299999999999</v>
      </c>
      <c r="K416" t="n">
        <v>838.29</v>
      </c>
      <c r="L416" t="n">
        <v>2109100</v>
      </c>
      <c r="M416" t="inlineStr">
        <is>
          <t>Normal</t>
        </is>
      </c>
      <c r="N416" t="n">
        <v>13.16773243703595</v>
      </c>
      <c r="O416" t="n">
        <v>45.0554546603007</v>
      </c>
      <c r="P416" t="n">
        <v>77.5</v>
      </c>
      <c r="Q416" t="n">
        <v>78.33333333333333</v>
      </c>
      <c r="R416" t="inlineStr">
        <is>
          <t>B+</t>
        </is>
      </c>
    </row>
    <row r="417">
      <c r="A417" t="inlineStr">
        <is>
          <t>DLR</t>
        </is>
      </c>
      <c r="B417" t="n">
        <v>87.70999999999999</v>
      </c>
      <c r="C417" t="inlineStr">
        <is>
          <t>Uptrend</t>
        </is>
      </c>
      <c r="D417" t="n">
        <v>6.4997</v>
      </c>
      <c r="E417" t="n">
        <v>5.3689</v>
      </c>
      <c r="F417" t="n">
        <v>1.1308</v>
      </c>
      <c r="G417" t="n">
        <v>78.66</v>
      </c>
      <c r="H417" t="n">
        <v>209.68</v>
      </c>
      <c r="I417" t="n">
        <v>169.1</v>
      </c>
      <c r="J417" t="n">
        <v>173.3</v>
      </c>
      <c r="K417" t="n">
        <v>203.91</v>
      </c>
      <c r="L417" t="n">
        <v>1871619</v>
      </c>
      <c r="M417" t="inlineStr">
        <is>
          <t>Normal</t>
        </is>
      </c>
      <c r="N417" t="n">
        <v>9.997266359759749</v>
      </c>
      <c r="O417" t="n">
        <v>17.89338119316224</v>
      </c>
      <c r="P417" t="n">
        <v>77.5</v>
      </c>
      <c r="Q417" t="n">
        <v>78.33333333333333</v>
      </c>
      <c r="R417" t="inlineStr">
        <is>
          <t>B+</t>
        </is>
      </c>
    </row>
    <row r="418">
      <c r="A418" t="inlineStr">
        <is>
          <t>DDOG</t>
        </is>
      </c>
      <c r="B418" t="n">
        <v>59.73</v>
      </c>
      <c r="C418" t="inlineStr">
        <is>
          <t>Downtrend</t>
        </is>
      </c>
      <c r="D418" t="n">
        <v>2.0443</v>
      </c>
      <c r="E418" t="n">
        <v>0.0204</v>
      </c>
      <c r="F418" t="n">
        <v>2.024</v>
      </c>
      <c r="G418" t="n">
        <v>82.45</v>
      </c>
      <c r="H418" t="n">
        <v>134.57</v>
      </c>
      <c r="I418" t="n">
        <v>104.21</v>
      </c>
      <c r="J418" t="n">
        <v>102.61</v>
      </c>
      <c r="K418" t="n">
        <v>132.14</v>
      </c>
      <c r="L418" t="n">
        <v>4536956</v>
      </c>
      <c r="M418" t="inlineStr">
        <is>
          <t>Normal</t>
        </is>
      </c>
      <c r="N418" t="n">
        <v>7.164183659340018</v>
      </c>
      <c r="O418" t="n">
        <v>-6.523936429072707</v>
      </c>
      <c r="P418" t="n">
        <v>66.25</v>
      </c>
      <c r="Q418" t="n">
        <v>78.33333333333333</v>
      </c>
      <c r="R418" t="inlineStr">
        <is>
          <t>B+</t>
        </is>
      </c>
    </row>
    <row r="419">
      <c r="A419" t="inlineStr">
        <is>
          <t>HUM</t>
        </is>
      </c>
      <c r="B419" t="n">
        <v>82.97</v>
      </c>
      <c r="C419" t="inlineStr">
        <is>
          <t>Downtrend</t>
        </is>
      </c>
      <c r="D419" t="n">
        <v>9.0756</v>
      </c>
      <c r="E419" t="n">
        <v>5.994</v>
      </c>
      <c r="F419" t="n">
        <v>3.0816</v>
      </c>
      <c r="G419" t="n">
        <v>84.94</v>
      </c>
      <c r="H419" t="n">
        <v>225.56</v>
      </c>
      <c r="I419" t="n">
        <v>161.01</v>
      </c>
      <c r="J419" t="n">
        <v>163.67</v>
      </c>
      <c r="K419" t="n">
        <v>217.4</v>
      </c>
      <c r="L419" t="n">
        <v>1736696</v>
      </c>
      <c r="M419" t="inlineStr">
        <is>
          <t>Normal</t>
        </is>
      </c>
      <c r="N419" t="n">
        <v>17.38089859576388</v>
      </c>
      <c r="O419" t="n">
        <v>-10.220042286972</v>
      </c>
      <c r="P419" t="n">
        <v>50</v>
      </c>
      <c r="Q419" t="n">
        <v>78.33333333333333</v>
      </c>
      <c r="R419" t="inlineStr">
        <is>
          <t>B+</t>
        </is>
      </c>
    </row>
    <row r="420">
      <c r="A420" t="inlineStr">
        <is>
          <t>CB</t>
        </is>
      </c>
      <c r="B420" t="n">
        <v>50.4</v>
      </c>
      <c r="C420" t="inlineStr">
        <is>
          <t>Uptrend</t>
        </is>
      </c>
      <c r="D420" t="n">
        <v>0.4134</v>
      </c>
      <c r="E420" t="n">
        <v>0.5121</v>
      </c>
      <c r="F420" t="n">
        <v>-0.0987</v>
      </c>
      <c r="G420" t="n">
        <v>57.41</v>
      </c>
      <c r="H420" t="n">
        <v>333.85</v>
      </c>
      <c r="I420" t="n">
        <v>321.5</v>
      </c>
      <c r="J420" t="n">
        <v>319.09</v>
      </c>
      <c r="K420" t="n">
        <v>342.76</v>
      </c>
      <c r="L420" t="n">
        <v>1444561</v>
      </c>
      <c r="M420" t="inlineStr">
        <is>
          <t>Normal</t>
        </is>
      </c>
      <c r="N420" t="n">
        <v>-0.2004566931235741</v>
      </c>
      <c r="O420" t="n">
        <v>9.999329250766809</v>
      </c>
      <c r="P420" t="n">
        <v>81.25</v>
      </c>
      <c r="Q420" t="n">
        <v>78.33333333333333</v>
      </c>
      <c r="R420" t="inlineStr">
        <is>
          <t>B+</t>
        </is>
      </c>
    </row>
    <row r="421">
      <c r="A421" t="inlineStr">
        <is>
          <t>EPAM</t>
        </is>
      </c>
      <c r="B421" t="n">
        <v>28.31</v>
      </c>
      <c r="C421" t="inlineStr">
        <is>
          <t>Downtrend</t>
        </is>
      </c>
      <c r="D421" t="n">
        <v>-4.1076</v>
      </c>
      <c r="E421" t="n">
        <v>-4.5931</v>
      </c>
      <c r="F421" t="n">
        <v>0.4856</v>
      </c>
      <c r="G421" t="n">
        <v>1.41</v>
      </c>
      <c r="H421" t="n">
        <v>141.2</v>
      </c>
      <c r="I421" t="n">
        <v>120.45</v>
      </c>
      <c r="J421" t="n">
        <v>120.74</v>
      </c>
      <c r="K421" t="n">
        <v>177.99</v>
      </c>
      <c r="L421" t="n">
        <v>1240627</v>
      </c>
      <c r="M421" t="inlineStr">
        <is>
          <t>Normal</t>
        </is>
      </c>
      <c r="N421" t="n">
        <v>-12.48822362559285</v>
      </c>
      <c r="O421" t="n">
        <v>-27.95083072934149</v>
      </c>
      <c r="P421" t="n">
        <v>50</v>
      </c>
      <c r="Q421" t="n">
        <v>78.33333333333333</v>
      </c>
      <c r="R421" t="inlineStr">
        <is>
          <t>B+</t>
        </is>
      </c>
    </row>
    <row r="422">
      <c r="A422" t="inlineStr">
        <is>
          <t>PRGO</t>
        </is>
      </c>
      <c r="B422" t="n">
        <v>65.48999999999999</v>
      </c>
      <c r="C422" t="inlineStr">
        <is>
          <t>Downtrend</t>
        </is>
      </c>
      <c r="D422" t="n">
        <v>0.2223</v>
      </c>
      <c r="E422" t="n">
        <v>0.0462</v>
      </c>
      <c r="F422" t="n">
        <v>0.1762</v>
      </c>
      <c r="G422" t="n">
        <v>74.78</v>
      </c>
      <c r="H422" t="n">
        <v>12.5</v>
      </c>
      <c r="I422" t="n">
        <v>9.43</v>
      </c>
      <c r="J422" t="n">
        <v>9.25</v>
      </c>
      <c r="K422" t="n">
        <v>14.97</v>
      </c>
      <c r="L422" t="n">
        <v>2926959</v>
      </c>
      <c r="M422" t="inlineStr">
        <is>
          <t>Low</t>
        </is>
      </c>
      <c r="N422" t="n">
        <v>1.646443173625034</v>
      </c>
      <c r="O422" t="n">
        <v>-32.31390916193694</v>
      </c>
      <c r="P422" t="n">
        <v>50</v>
      </c>
      <c r="Q422" t="n">
        <v>78.33333333333333</v>
      </c>
      <c r="R422" t="inlineStr">
        <is>
          <t>B+</t>
        </is>
      </c>
    </row>
    <row r="423">
      <c r="A423" t="inlineStr">
        <is>
          <t>FISV</t>
        </is>
      </c>
      <c r="B423" t="n">
        <v>71.2</v>
      </c>
      <c r="C423" t="inlineStr">
        <is>
          <t>Downtrend</t>
        </is>
      </c>
      <c r="D423" t="n">
        <v>1.2996</v>
      </c>
      <c r="E423" t="n">
        <v>0.5599</v>
      </c>
      <c r="F423" t="n">
        <v>0.7398</v>
      </c>
      <c r="G423" t="n">
        <v>73.45999999999999</v>
      </c>
      <c r="H423" t="n">
        <v>65.59</v>
      </c>
      <c r="I423" t="n">
        <v>51.43</v>
      </c>
      <c r="J423" t="n">
        <v>53.9</v>
      </c>
      <c r="K423" t="n">
        <v>64.14</v>
      </c>
      <c r="L423" t="n">
        <v>5789767</v>
      </c>
      <c r="M423" t="inlineStr">
        <is>
          <t>Low</t>
        </is>
      </c>
      <c r="N423" t="n">
        <v>4.196160820786465</v>
      </c>
      <c r="O423" t="n">
        <v>-33.14229905811561</v>
      </c>
      <c r="P423" t="n">
        <v>45</v>
      </c>
      <c r="Q423" t="n">
        <v>78.33333333333333</v>
      </c>
      <c r="R423" t="inlineStr">
        <is>
          <t>B+</t>
        </is>
      </c>
    </row>
    <row r="424">
      <c r="A424" t="inlineStr">
        <is>
          <t>ROP</t>
        </is>
      </c>
      <c r="B424" t="n">
        <v>58.06</v>
      </c>
      <c r="C424" t="inlineStr">
        <is>
          <t>Downtrend</t>
        </is>
      </c>
      <c r="D424" t="n">
        <v>2.5846</v>
      </c>
      <c r="E424" t="n">
        <v>1.1679</v>
      </c>
      <c r="F424" t="n">
        <v>1.4167</v>
      </c>
      <c r="G424" t="n">
        <v>89.53</v>
      </c>
      <c r="H424" t="n">
        <v>368.93</v>
      </c>
      <c r="I424" t="n">
        <v>344.02</v>
      </c>
      <c r="J424" t="n">
        <v>315.53</v>
      </c>
      <c r="K424" t="n">
        <v>367.5</v>
      </c>
      <c r="L424" t="n">
        <v>1144586</v>
      </c>
      <c r="M424" t="inlineStr">
        <is>
          <t>Normal</t>
        </is>
      </c>
      <c r="N424" t="n">
        <v>4.57166858126552</v>
      </c>
      <c r="O424" t="n">
        <v>-17.83487075923397</v>
      </c>
      <c r="P424" t="n">
        <v>61.25</v>
      </c>
      <c r="Q424" t="n">
        <v>78.33333333333333</v>
      </c>
      <c r="R424" t="inlineStr">
        <is>
          <t>B+</t>
        </is>
      </c>
    </row>
    <row r="425">
      <c r="A425" t="inlineStr">
        <is>
          <t>MHO</t>
        </is>
      </c>
      <c r="B425" t="n">
        <v>68.37</v>
      </c>
      <c r="C425" t="inlineStr">
        <is>
          <t>Downtrend</t>
        </is>
      </c>
      <c r="D425" t="n">
        <v>0.5178</v>
      </c>
      <c r="E425" t="n">
        <v>-1.3216</v>
      </c>
      <c r="F425" t="n">
        <v>1.8393</v>
      </c>
      <c r="G425" t="n">
        <v>107.01</v>
      </c>
      <c r="H425" t="n">
        <v>132.93</v>
      </c>
      <c r="I425" t="n">
        <v>114.88</v>
      </c>
      <c r="J425" t="n">
        <v>117.69</v>
      </c>
      <c r="K425" t="n">
        <v>149.58</v>
      </c>
      <c r="L425" t="n">
        <v>225407</v>
      </c>
      <c r="M425" t="inlineStr">
        <is>
          <t>Normal</t>
        </is>
      </c>
      <c r="N425" t="n">
        <v>2.403660395453788</v>
      </c>
      <c r="O425" t="n">
        <v>0.3289450869035537</v>
      </c>
      <c r="P425" t="n">
        <v>60</v>
      </c>
      <c r="Q425" t="n">
        <v>78.33333333333333</v>
      </c>
      <c r="R425" t="inlineStr">
        <is>
          <t>B+</t>
        </is>
      </c>
    </row>
    <row r="426">
      <c r="A426" t="inlineStr">
        <is>
          <t>URI</t>
        </is>
      </c>
      <c r="B426" t="n">
        <v>90.86</v>
      </c>
      <c r="C426" t="inlineStr">
        <is>
          <t>Downtrend</t>
        </is>
      </c>
      <c r="D426" t="n">
        <v>21.8742</v>
      </c>
      <c r="E426" t="n">
        <v>2.16</v>
      </c>
      <c r="F426" t="n">
        <v>19.7142</v>
      </c>
      <c r="G426" t="n">
        <v>141.13</v>
      </c>
      <c r="H426" t="n">
        <v>884.97</v>
      </c>
      <c r="I426" t="n">
        <v>659.0700000000001</v>
      </c>
      <c r="J426" t="n">
        <v>710.47</v>
      </c>
      <c r="K426" t="n">
        <v>977.88</v>
      </c>
      <c r="L426" t="n">
        <v>501042</v>
      </c>
      <c r="M426" t="inlineStr">
        <is>
          <t>Normal</t>
        </is>
      </c>
      <c r="N426" t="n">
        <v>22.83690142734556</v>
      </c>
      <c r="O426" t="n">
        <v>13.43789207958013</v>
      </c>
      <c r="P426" t="n">
        <v>60</v>
      </c>
      <c r="Q426" t="n">
        <v>78.33333333333333</v>
      </c>
      <c r="R426" t="inlineStr">
        <is>
          <t>B+</t>
        </is>
      </c>
    </row>
    <row r="427">
      <c r="A427" t="inlineStr">
        <is>
          <t>LEGN</t>
        </is>
      </c>
      <c r="B427" t="n">
        <v>70.72</v>
      </c>
      <c r="C427" t="inlineStr">
        <is>
          <t>Downtrend</t>
        </is>
      </c>
      <c r="D427" t="n">
        <v>1.6169</v>
      </c>
      <c r="E427" t="n">
        <v>0.8552</v>
      </c>
      <c r="F427" t="n">
        <v>0.7618</v>
      </c>
      <c r="G427" t="n">
        <v>86.36</v>
      </c>
      <c r="H427" t="n">
        <v>25.73</v>
      </c>
      <c r="I427" t="n">
        <v>14.14</v>
      </c>
      <c r="J427" t="n">
        <v>16.8</v>
      </c>
      <c r="K427" t="n">
        <v>25.93</v>
      </c>
      <c r="L427" t="n">
        <v>2212106</v>
      </c>
      <c r="M427" t="inlineStr">
        <is>
          <t>High</t>
        </is>
      </c>
      <c r="N427" t="n">
        <v>26.57232504470795</v>
      </c>
      <c r="O427" t="n">
        <v>-12.27751682335535</v>
      </c>
      <c r="P427" t="n">
        <v>75</v>
      </c>
      <c r="Q427" t="n">
        <v>78.33333333333333</v>
      </c>
      <c r="R427" t="inlineStr">
        <is>
          <t>B+</t>
        </is>
      </c>
    </row>
    <row r="428">
      <c r="A428" t="inlineStr">
        <is>
          <t>CUZ</t>
        </is>
      </c>
      <c r="B428" t="inlineStr"/>
      <c r="C428" t="inlineStr"/>
      <c r="D428" t="n">
        <v>0.4176</v>
      </c>
      <c r="E428" t="n">
        <v>0.1199</v>
      </c>
      <c r="F428" t="n">
        <v>0.2977</v>
      </c>
      <c r="G428" t="n">
        <v>93.06</v>
      </c>
      <c r="H428" t="n">
        <v>24.96</v>
      </c>
      <c r="I428" t="n">
        <v>20.88</v>
      </c>
      <c r="J428" t="n">
        <v>21.34</v>
      </c>
      <c r="K428" t="n">
        <v>25.15</v>
      </c>
      <c r="L428" t="n">
        <v>2026412</v>
      </c>
      <c r="M428" t="inlineStr"/>
      <c r="N428" t="inlineStr"/>
      <c r="O428" t="inlineStr"/>
      <c r="P428" t="n">
        <v>50</v>
      </c>
      <c r="Q428" t="n">
        <v>78.33333333333333</v>
      </c>
      <c r="R428" t="inlineStr">
        <is>
          <t>B+</t>
        </is>
      </c>
    </row>
    <row r="429">
      <c r="A429" t="inlineStr">
        <is>
          <t>EQR</t>
        </is>
      </c>
      <c r="B429" t="inlineStr"/>
      <c r="C429" t="inlineStr"/>
      <c r="D429" t="n">
        <v>0.3903</v>
      </c>
      <c r="E429" t="n">
        <v>0.1038</v>
      </c>
      <c r="F429" t="n">
        <v>0.2865</v>
      </c>
      <c r="G429" t="n">
        <v>72.09999999999999</v>
      </c>
      <c r="H429" t="n">
        <v>63.18</v>
      </c>
      <c r="I429" t="n">
        <v>57.87</v>
      </c>
      <c r="J429" t="n">
        <v>57.98</v>
      </c>
      <c r="K429" t="n">
        <v>65.56999999999999</v>
      </c>
      <c r="L429" t="n">
        <v>2426561</v>
      </c>
      <c r="M429" t="inlineStr"/>
      <c r="N429" t="inlineStr"/>
      <c r="O429" t="inlineStr"/>
      <c r="P429" t="n">
        <v>50</v>
      </c>
      <c r="Q429" t="n">
        <v>78.33333333333333</v>
      </c>
      <c r="R429" t="inlineStr">
        <is>
          <t>B+</t>
        </is>
      </c>
    </row>
    <row r="430">
      <c r="A430" t="inlineStr">
        <is>
          <t>GKOS</t>
        </is>
      </c>
      <c r="B430" t="n">
        <v>69.92</v>
      </c>
      <c r="C430" t="inlineStr">
        <is>
          <t>Uptrend</t>
        </is>
      </c>
      <c r="D430" t="n">
        <v>3.7014</v>
      </c>
      <c r="E430" t="n">
        <v>3.1386</v>
      </c>
      <c r="F430" t="n">
        <v>0.5629</v>
      </c>
      <c r="G430" t="n">
        <v>74.53</v>
      </c>
      <c r="H430" t="n">
        <v>129.8</v>
      </c>
      <c r="I430" t="n">
        <v>103.61</v>
      </c>
      <c r="J430" t="n">
        <v>97.02</v>
      </c>
      <c r="K430" t="n">
        <v>124.79</v>
      </c>
      <c r="L430" t="n">
        <v>610969</v>
      </c>
      <c r="M430" t="inlineStr">
        <is>
          <t>Low</t>
        </is>
      </c>
      <c r="N430" t="n">
        <v>9.21589254339008</v>
      </c>
      <c r="O430" t="n">
        <v>21.58585687115431</v>
      </c>
      <c r="P430" t="n">
        <v>65</v>
      </c>
      <c r="Q430" t="n">
        <v>78.33333333333333</v>
      </c>
      <c r="R430" t="inlineStr">
        <is>
          <t>B+</t>
        </is>
      </c>
    </row>
    <row r="431">
      <c r="A431" t="inlineStr">
        <is>
          <t>MRNA</t>
        </is>
      </c>
      <c r="B431" t="n">
        <v>70.19</v>
      </c>
      <c r="C431" t="inlineStr">
        <is>
          <t>Uptrend</t>
        </is>
      </c>
      <c r="D431" t="n">
        <v>1.112</v>
      </c>
      <c r="E431" t="n">
        <v>0.7957</v>
      </c>
      <c r="F431" t="n">
        <v>0.3163</v>
      </c>
      <c r="G431" t="n">
        <v>79.37</v>
      </c>
      <c r="H431" t="n">
        <v>56.61</v>
      </c>
      <c r="I431" t="n">
        <v>47.38</v>
      </c>
      <c r="J431" t="n">
        <v>40.11</v>
      </c>
      <c r="K431" t="n">
        <v>57.8</v>
      </c>
      <c r="L431" t="n">
        <v>5592113</v>
      </c>
      <c r="M431" t="inlineStr">
        <is>
          <t>Normal</t>
        </is>
      </c>
      <c r="N431" t="n">
        <v>6.450674899892372</v>
      </c>
      <c r="O431" t="n">
        <v>55.0595289995881</v>
      </c>
      <c r="P431" t="n">
        <v>73.75</v>
      </c>
      <c r="Q431" t="n">
        <v>78.33333333333333</v>
      </c>
      <c r="R431" t="inlineStr">
        <is>
          <t>B+</t>
        </is>
      </c>
    </row>
    <row r="432">
      <c r="A432" t="inlineStr">
        <is>
          <t>PVH</t>
        </is>
      </c>
      <c r="B432" t="n">
        <v>75.06999999999999</v>
      </c>
      <c r="C432" t="inlineStr">
        <is>
          <t>Downtrend</t>
        </is>
      </c>
      <c r="D432" t="n">
        <v>7.2969</v>
      </c>
      <c r="E432" t="n">
        <v>6.56</v>
      </c>
      <c r="F432" t="n">
        <v>0.7369</v>
      </c>
      <c r="G432" t="n">
        <v>75.95</v>
      </c>
      <c r="H432" t="n">
        <v>105.9</v>
      </c>
      <c r="I432" t="n">
        <v>63.07</v>
      </c>
      <c r="J432" t="n">
        <v>60.87</v>
      </c>
      <c r="K432" t="n">
        <v>98.81</v>
      </c>
      <c r="L432" t="n">
        <v>1468962</v>
      </c>
      <c r="M432" t="inlineStr">
        <is>
          <t>Low</t>
        </is>
      </c>
      <c r="N432" t="n">
        <v>30.03264210299388</v>
      </c>
      <c r="O432" t="n">
        <v>26.68963487161555</v>
      </c>
      <c r="P432" t="n">
        <v>62.5</v>
      </c>
      <c r="Q432" t="n">
        <v>78.33333333333333</v>
      </c>
      <c r="R432" t="inlineStr">
        <is>
          <t>B+</t>
        </is>
      </c>
    </row>
    <row r="433">
      <c r="A433" t="inlineStr">
        <is>
          <t>HIG</t>
        </is>
      </c>
      <c r="B433" t="n">
        <v>59.93</v>
      </c>
      <c r="C433" t="inlineStr">
        <is>
          <t>Uptrend</t>
        </is>
      </c>
      <c r="D433" t="n">
        <v>0.7593</v>
      </c>
      <c r="E433" t="n">
        <v>0.5515</v>
      </c>
      <c r="F433" t="n">
        <v>0.2078</v>
      </c>
      <c r="G433" t="n">
        <v>73.77</v>
      </c>
      <c r="H433" t="n">
        <v>141.76</v>
      </c>
      <c r="I433" t="n">
        <v>132.92</v>
      </c>
      <c r="J433" t="n">
        <v>131.36</v>
      </c>
      <c r="K433" t="n">
        <v>143.53</v>
      </c>
      <c r="L433" t="n">
        <v>1199600</v>
      </c>
      <c r="M433" t="inlineStr">
        <is>
          <t>Normal</t>
        </is>
      </c>
      <c r="N433" t="n">
        <v>1.094759980719373</v>
      </c>
      <c r="O433" t="n">
        <v>4.968384855018249</v>
      </c>
      <c r="P433" t="n">
        <v>81.25</v>
      </c>
      <c r="Q433" t="n">
        <v>78.33333333333333</v>
      </c>
      <c r="R433" t="inlineStr">
        <is>
          <t>B+</t>
        </is>
      </c>
    </row>
    <row r="434">
      <c r="A434" t="inlineStr">
        <is>
          <t>TRV</t>
        </is>
      </c>
      <c r="B434" t="n">
        <v>69.27</v>
      </c>
      <c r="C434" t="inlineStr">
        <is>
          <t>Uptrend</t>
        </is>
      </c>
      <c r="D434" t="n">
        <v>1.3827</v>
      </c>
      <c r="E434" t="n">
        <v>0.5792</v>
      </c>
      <c r="F434" t="n">
        <v>0.8035</v>
      </c>
      <c r="G434" t="n">
        <v>88.13</v>
      </c>
      <c r="H434" t="n">
        <v>307.71</v>
      </c>
      <c r="I434" t="n">
        <v>286.9</v>
      </c>
      <c r="J434" t="n">
        <v>285.27</v>
      </c>
      <c r="K434" t="n">
        <v>312.03</v>
      </c>
      <c r="L434" t="n">
        <v>1314209</v>
      </c>
      <c r="M434" t="inlineStr">
        <is>
          <t>High</t>
        </is>
      </c>
      <c r="N434" t="n">
        <v>1.689039622338995</v>
      </c>
      <c r="O434" t="n">
        <v>8.045729437674787</v>
      </c>
      <c r="P434" t="n">
        <v>82.5</v>
      </c>
      <c r="Q434" t="n">
        <v>78.33333333333333</v>
      </c>
      <c r="R434" t="inlineStr">
        <is>
          <t>B+</t>
        </is>
      </c>
    </row>
    <row r="435">
      <c r="A435" t="inlineStr">
        <is>
          <t>AEP</t>
        </is>
      </c>
      <c r="B435" t="n">
        <v>55.03</v>
      </c>
      <c r="C435" t="inlineStr">
        <is>
          <t>Uptrend</t>
        </is>
      </c>
      <c r="D435" t="n">
        <v>0.8016</v>
      </c>
      <c r="E435" t="n">
        <v>1.1082</v>
      </c>
      <c r="F435" t="n">
        <v>-0.3065</v>
      </c>
      <c r="G435" t="n">
        <v>63.4</v>
      </c>
      <c r="H435" t="n">
        <v>137.32</v>
      </c>
      <c r="I435" t="n">
        <v>128.93</v>
      </c>
      <c r="J435" t="n">
        <v>122.25</v>
      </c>
      <c r="K435" t="n">
        <v>137.15</v>
      </c>
      <c r="L435" t="n">
        <v>2496105</v>
      </c>
      <c r="M435" t="inlineStr">
        <is>
          <t>Normal</t>
        </is>
      </c>
      <c r="N435" t="n">
        <v>1.990427714046961</v>
      </c>
      <c r="O435" t="n">
        <v>12.73933490090695</v>
      </c>
      <c r="P435" t="n">
        <v>88.75</v>
      </c>
      <c r="Q435" t="n">
        <v>73.33333333333333</v>
      </c>
      <c r="R435" t="inlineStr">
        <is>
          <t>B</t>
        </is>
      </c>
    </row>
    <row r="436">
      <c r="A436" t="inlineStr">
        <is>
          <t>NJR</t>
        </is>
      </c>
      <c r="B436" t="n">
        <v>53.49</v>
      </c>
      <c r="C436" t="inlineStr">
        <is>
          <t>Uptrend</t>
        </is>
      </c>
      <c r="D436" t="n">
        <v>0.3927</v>
      </c>
      <c r="E436" t="n">
        <v>0.5501</v>
      </c>
      <c r="F436" t="n">
        <v>-0.1574</v>
      </c>
      <c r="G436" t="n">
        <v>66.55</v>
      </c>
      <c r="H436" t="n">
        <v>57.46</v>
      </c>
      <c r="I436" t="n">
        <v>54.2</v>
      </c>
      <c r="J436" t="n">
        <v>52.71</v>
      </c>
      <c r="K436" t="n">
        <v>57.56</v>
      </c>
      <c r="L436" t="n">
        <v>434738</v>
      </c>
      <c r="M436" t="inlineStr">
        <is>
          <t>Low</t>
        </is>
      </c>
      <c r="N436" t="n">
        <v>2.996526460597049</v>
      </c>
      <c r="O436" t="n">
        <v>15.46497118370498</v>
      </c>
      <c r="P436" t="n">
        <v>87.5</v>
      </c>
      <c r="Q436" t="n">
        <v>73.33333333333333</v>
      </c>
      <c r="R436" t="inlineStr">
        <is>
          <t>B</t>
        </is>
      </c>
    </row>
    <row r="437">
      <c r="A437" t="inlineStr">
        <is>
          <t>EVRG</t>
        </is>
      </c>
      <c r="B437" t="n">
        <v>42.27</v>
      </c>
      <c r="C437" t="inlineStr">
        <is>
          <t>Uptrend</t>
        </is>
      </c>
      <c r="D437" t="n">
        <v>-0.1221</v>
      </c>
      <c r="E437" t="n">
        <v>0.1651</v>
      </c>
      <c r="F437" t="n">
        <v>-0.2872</v>
      </c>
      <c r="G437" t="n">
        <v>34.74</v>
      </c>
      <c r="H437" t="n">
        <v>84.33</v>
      </c>
      <c r="I437" t="n">
        <v>79.67</v>
      </c>
      <c r="J437" t="n">
        <v>78.7</v>
      </c>
      <c r="K437" t="n">
        <v>84.41</v>
      </c>
      <c r="L437" t="n">
        <v>1445017</v>
      </c>
      <c r="M437" t="inlineStr">
        <is>
          <t>Normal</t>
        </is>
      </c>
      <c r="N437" t="n">
        <v>-0.7326890761663929</v>
      </c>
      <c r="O437" t="n">
        <v>6.918322919278364</v>
      </c>
      <c r="P437" t="n">
        <v>77.5</v>
      </c>
      <c r="Q437" t="n">
        <v>73.33333333333333</v>
      </c>
      <c r="R437" t="inlineStr">
        <is>
          <t>B</t>
        </is>
      </c>
    </row>
    <row r="438">
      <c r="A438" t="inlineStr">
        <is>
          <t>XEL</t>
        </is>
      </c>
      <c r="B438" t="n">
        <v>44.12</v>
      </c>
      <c r="C438" t="inlineStr">
        <is>
          <t>Uptrend</t>
        </is>
      </c>
      <c r="D438" t="n">
        <v>-0.1754</v>
      </c>
      <c r="E438" t="n">
        <v>0.0248</v>
      </c>
      <c r="F438" t="n">
        <v>-0.2002</v>
      </c>
      <c r="G438" t="n">
        <v>34.47</v>
      </c>
      <c r="H438" t="n">
        <v>82.73</v>
      </c>
      <c r="I438" t="n">
        <v>77.3</v>
      </c>
      <c r="J438" t="n">
        <v>76.77</v>
      </c>
      <c r="K438" t="n">
        <v>83.91</v>
      </c>
      <c r="L438" t="n">
        <v>4087395</v>
      </c>
      <c r="M438" t="inlineStr">
        <is>
          <t>Normal</t>
        </is>
      </c>
      <c r="N438" t="n">
        <v>-1.865390367181696</v>
      </c>
      <c r="O438" t="n">
        <v>2.771291604046988</v>
      </c>
      <c r="P438" t="n">
        <v>77.5</v>
      </c>
      <c r="Q438" t="n">
        <v>73.33333333333333</v>
      </c>
      <c r="R438" t="inlineStr">
        <is>
          <t>B</t>
        </is>
      </c>
    </row>
    <row r="439">
      <c r="A439" t="inlineStr">
        <is>
          <t>NEM</t>
        </is>
      </c>
      <c r="B439" t="n">
        <v>44.15</v>
      </c>
      <c r="C439" t="inlineStr">
        <is>
          <t>Uptrend</t>
        </is>
      </c>
      <c r="D439" t="n">
        <v>0.1308</v>
      </c>
      <c r="E439" t="n">
        <v>0.4994</v>
      </c>
      <c r="F439" t="n">
        <v>-0.3686</v>
      </c>
      <c r="G439" t="n">
        <v>37.35</v>
      </c>
      <c r="H439" t="n">
        <v>124.18</v>
      </c>
      <c r="I439" t="n">
        <v>100.88</v>
      </c>
      <c r="J439" t="n">
        <v>95.8</v>
      </c>
      <c r="K439" t="n">
        <v>130</v>
      </c>
      <c r="L439" t="n">
        <v>7865314</v>
      </c>
      <c r="M439" t="inlineStr">
        <is>
          <t>Low</t>
        </is>
      </c>
      <c r="N439" t="n">
        <v>-4.563663272030405</v>
      </c>
      <c r="O439" t="n">
        <v>16.46296294085947</v>
      </c>
      <c r="P439" t="n">
        <v>62.5</v>
      </c>
      <c r="Q439" t="n">
        <v>73.33333333333333</v>
      </c>
      <c r="R439" t="inlineStr">
        <is>
          <t>B</t>
        </is>
      </c>
    </row>
    <row r="440">
      <c r="A440" t="inlineStr">
        <is>
          <t>BMRN</t>
        </is>
      </c>
      <c r="B440" t="n">
        <v>40.05</v>
      </c>
      <c r="C440" t="inlineStr">
        <is>
          <t>Uptrend</t>
        </is>
      </c>
      <c r="D440" t="n">
        <v>-0.8198</v>
      </c>
      <c r="E440" t="n">
        <v>-0.7861</v>
      </c>
      <c r="F440" t="n">
        <v>-0.0338</v>
      </c>
      <c r="G440" t="n">
        <v>13.53</v>
      </c>
      <c r="H440" t="n">
        <v>57.35</v>
      </c>
      <c r="I440" t="n">
        <v>53.24</v>
      </c>
      <c r="J440" t="n">
        <v>53.8</v>
      </c>
      <c r="K440" t="n">
        <v>64.08</v>
      </c>
      <c r="L440" t="n">
        <v>1496043</v>
      </c>
      <c r="M440" t="inlineStr">
        <is>
          <t>Normal</t>
        </is>
      </c>
      <c r="N440" t="n">
        <v>-6.855956999548907</v>
      </c>
      <c r="O440" t="n">
        <v>-4.778762412282223</v>
      </c>
      <c r="P440" t="n">
        <v>67.5</v>
      </c>
      <c r="Q440" t="n">
        <v>73.33333333333333</v>
      </c>
      <c r="R440" t="inlineStr">
        <is>
          <t>B</t>
        </is>
      </c>
    </row>
    <row r="441">
      <c r="A441" t="inlineStr">
        <is>
          <t>KHC</t>
        </is>
      </c>
      <c r="B441" t="n">
        <v>38.4</v>
      </c>
      <c r="C441" t="inlineStr">
        <is>
          <t>Downtrend</t>
        </is>
      </c>
      <c r="D441" t="n">
        <v>-0.2496</v>
      </c>
      <c r="E441" t="n">
        <v>-0.2036</v>
      </c>
      <c r="F441" t="n">
        <v>-0.0459</v>
      </c>
      <c r="G441" t="n">
        <v>18.93</v>
      </c>
      <c r="H441" t="n">
        <v>23.53</v>
      </c>
      <c r="I441" t="n">
        <v>21.36</v>
      </c>
      <c r="J441" t="n">
        <v>21.21</v>
      </c>
      <c r="K441" t="n">
        <v>24.99</v>
      </c>
      <c r="L441" t="n">
        <v>13463197</v>
      </c>
      <c r="M441" t="inlineStr">
        <is>
          <t>Normal</t>
        </is>
      </c>
      <c r="N441" t="n">
        <v>-5.734636050798169</v>
      </c>
      <c r="O441" t="n">
        <v>-12.79415669897627</v>
      </c>
      <c r="P441" t="n">
        <v>53.75</v>
      </c>
      <c r="Q441" t="n">
        <v>73.33333333333333</v>
      </c>
      <c r="R441" t="inlineStr">
        <is>
          <t>B</t>
        </is>
      </c>
    </row>
    <row r="442">
      <c r="A442" t="inlineStr">
        <is>
          <t>RIG</t>
        </is>
      </c>
      <c r="B442" t="n">
        <v>34.31</v>
      </c>
      <c r="C442" t="inlineStr">
        <is>
          <t>Uptrend</t>
        </is>
      </c>
      <c r="D442" t="n">
        <v>-0.0857</v>
      </c>
      <c r="E442" t="n">
        <v>-0.008</v>
      </c>
      <c r="F442" t="n">
        <v>-0.07770000000000001</v>
      </c>
      <c r="G442" t="n">
        <v>19.73</v>
      </c>
      <c r="H442" t="n">
        <v>7.06</v>
      </c>
      <c r="I442" t="n">
        <v>5.79</v>
      </c>
      <c r="J442" t="n">
        <v>5.89</v>
      </c>
      <c r="K442" t="n">
        <v>6.93</v>
      </c>
      <c r="L442" t="n">
        <v>29196394</v>
      </c>
      <c r="M442" t="inlineStr">
        <is>
          <t>Normal</t>
        </is>
      </c>
      <c r="N442" t="n">
        <v>-5.015725009846239</v>
      </c>
      <c r="O442" t="n">
        <v>38.55504333426099</v>
      </c>
      <c r="P442" t="n">
        <v>81.25</v>
      </c>
      <c r="Q442" t="n">
        <v>73.33333333333333</v>
      </c>
      <c r="R442" t="inlineStr">
        <is>
          <t>B</t>
        </is>
      </c>
    </row>
    <row r="443">
      <c r="A443" t="inlineStr">
        <is>
          <t>CYH</t>
        </is>
      </c>
      <c r="B443" t="n">
        <v>33.51</v>
      </c>
      <c r="C443" t="inlineStr">
        <is>
          <t>Uptrend</t>
        </is>
      </c>
      <c r="D443" t="n">
        <v>-0.0617</v>
      </c>
      <c r="E443" t="n">
        <v>-0.0345</v>
      </c>
      <c r="F443" t="n">
        <v>-0.0272</v>
      </c>
      <c r="G443" t="n">
        <v>-9.49</v>
      </c>
      <c r="H443" t="n">
        <v>3.3</v>
      </c>
      <c r="I443" t="n">
        <v>2.71</v>
      </c>
      <c r="J443" t="n">
        <v>2.65</v>
      </c>
      <c r="K443" t="n">
        <v>3.66</v>
      </c>
      <c r="L443" t="n">
        <v>1426599</v>
      </c>
      <c r="M443" t="inlineStr">
        <is>
          <t>High</t>
        </is>
      </c>
      <c r="N443" t="n">
        <v>-16.77116077148054</v>
      </c>
      <c r="O443" t="n">
        <v>-16.5094348619569</v>
      </c>
      <c r="P443" t="n">
        <v>71.25</v>
      </c>
      <c r="Q443" t="n">
        <v>73.33333333333333</v>
      </c>
      <c r="R443" t="inlineStr">
        <is>
          <t>B</t>
        </is>
      </c>
    </row>
    <row r="444">
      <c r="A444" t="inlineStr">
        <is>
          <t>OXY</t>
        </is>
      </c>
      <c r="B444" t="n">
        <v>31.51</v>
      </c>
      <c r="C444" t="inlineStr">
        <is>
          <t>Uptrend</t>
        </is>
      </c>
      <c r="D444" t="n">
        <v>-0.4418</v>
      </c>
      <c r="E444" t="n">
        <v>0.1976</v>
      </c>
      <c r="F444" t="n">
        <v>-0.6394</v>
      </c>
      <c r="G444" t="n">
        <v>34.21</v>
      </c>
      <c r="H444" t="n">
        <v>67.58</v>
      </c>
      <c r="I444" t="n">
        <v>51.74</v>
      </c>
      <c r="J444" t="n">
        <v>45.49</v>
      </c>
      <c r="K444" t="n">
        <v>66.23999999999999</v>
      </c>
      <c r="L444" t="n">
        <v>17175212</v>
      </c>
      <c r="M444" t="inlineStr">
        <is>
          <t>Low</t>
        </is>
      </c>
      <c r="N444" t="n">
        <v>1.545567325301311</v>
      </c>
      <c r="O444" t="n">
        <v>22.34589008435812</v>
      </c>
      <c r="P444" t="n">
        <v>83.75</v>
      </c>
      <c r="Q444" t="n">
        <v>73.33333333333333</v>
      </c>
      <c r="R444" t="inlineStr">
        <is>
          <t>B</t>
        </is>
      </c>
    </row>
    <row r="445">
      <c r="A445" t="inlineStr">
        <is>
          <t>APA</t>
        </is>
      </c>
      <c r="B445" t="n">
        <v>37.25</v>
      </c>
      <c r="C445" t="inlineStr">
        <is>
          <t>Uptrend</t>
        </is>
      </c>
      <c r="D445" t="n">
        <v>0.2364</v>
      </c>
      <c r="E445" t="n">
        <v>0.8131</v>
      </c>
      <c r="F445" t="n">
        <v>-0.5766</v>
      </c>
      <c r="G445" t="n">
        <v>35.04</v>
      </c>
      <c r="H445" t="n">
        <v>45.34</v>
      </c>
      <c r="I445" t="n">
        <v>34.22</v>
      </c>
      <c r="J445" t="n">
        <v>26.92</v>
      </c>
      <c r="K445" t="n">
        <v>44.39</v>
      </c>
      <c r="L445" t="n">
        <v>8685813</v>
      </c>
      <c r="M445" t="inlineStr">
        <is>
          <t>Low</t>
        </is>
      </c>
      <c r="N445" t="n">
        <v>7.791294339555432</v>
      </c>
      <c r="O445" t="n">
        <v>44.70387880966893</v>
      </c>
      <c r="P445" t="n">
        <v>83.75</v>
      </c>
      <c r="Q445" t="n">
        <v>73.33333333333333</v>
      </c>
      <c r="R445" t="inlineStr">
        <is>
          <t>B</t>
        </is>
      </c>
    </row>
    <row r="446">
      <c r="A446" t="inlineStr">
        <is>
          <t>SGEN</t>
        </is>
      </c>
      <c r="B446" t="inlineStr"/>
      <c r="C446" t="inlineStr"/>
      <c r="D446" t="n">
        <v>0.1955</v>
      </c>
      <c r="E446" t="n">
        <v>0.2848</v>
      </c>
      <c r="F446" t="n">
        <v>-0.0893</v>
      </c>
      <c r="G446" t="n">
        <v>50</v>
      </c>
      <c r="H446" t="n">
        <v>228.74</v>
      </c>
      <c r="I446" t="n">
        <v>228.74</v>
      </c>
      <c r="J446" t="n">
        <v>228.74</v>
      </c>
      <c r="K446" t="n">
        <v>228.74</v>
      </c>
      <c r="L446" t="n">
        <v>0</v>
      </c>
      <c r="M446" t="inlineStr"/>
      <c r="N446" t="inlineStr"/>
      <c r="O446" t="inlineStr"/>
      <c r="P446" t="n">
        <v>50</v>
      </c>
      <c r="Q446" t="n">
        <v>73.33333333333333</v>
      </c>
      <c r="R446" t="inlineStr">
        <is>
          <t>B</t>
        </is>
      </c>
    </row>
    <row r="447">
      <c r="A447" t="inlineStr">
        <is>
          <t>IQV</t>
        </is>
      </c>
      <c r="B447" t="n">
        <v>36.89</v>
      </c>
      <c r="C447" t="inlineStr">
        <is>
          <t>Downtrend</t>
        </is>
      </c>
      <c r="D447" t="n">
        <v>-0.4185</v>
      </c>
      <c r="E447" t="n">
        <v>-0.3767</v>
      </c>
      <c r="F447" t="n">
        <v>-0.0418</v>
      </c>
      <c r="G447" t="n">
        <v>-9.27</v>
      </c>
      <c r="H447" t="n">
        <v>180.32</v>
      </c>
      <c r="I447" t="n">
        <v>162.48</v>
      </c>
      <c r="J447" t="n">
        <v>160.83</v>
      </c>
      <c r="K447" t="n">
        <v>178.81</v>
      </c>
      <c r="L447" t="n">
        <v>1318265</v>
      </c>
      <c r="M447" t="inlineStr">
        <is>
          <t>Normal</t>
        </is>
      </c>
      <c r="N447" t="n">
        <v>-5.49973451374658</v>
      </c>
      <c r="O447" t="n">
        <v>-18.36869260427638</v>
      </c>
      <c r="P447" t="n">
        <v>53.75</v>
      </c>
      <c r="Q447" t="n">
        <v>73.33333333333333</v>
      </c>
      <c r="R447" t="inlineStr">
        <is>
          <t>B</t>
        </is>
      </c>
    </row>
    <row r="448">
      <c r="A448" t="inlineStr">
        <is>
          <t>MDLZ</t>
        </is>
      </c>
      <c r="B448" t="n">
        <v>47.82</v>
      </c>
      <c r="C448" t="inlineStr">
        <is>
          <t>Downtrend</t>
        </is>
      </c>
      <c r="D448" t="n">
        <v>-0.2934</v>
      </c>
      <c r="E448" t="n">
        <v>-0.1684</v>
      </c>
      <c r="F448" t="n">
        <v>-0.125</v>
      </c>
      <c r="G448" t="n">
        <v>36.18</v>
      </c>
      <c r="H448" t="n">
        <v>59.32</v>
      </c>
      <c r="I448" t="n">
        <v>55.91</v>
      </c>
      <c r="J448" t="n">
        <v>54.35</v>
      </c>
      <c r="K448" t="n">
        <v>62.59</v>
      </c>
      <c r="L448" t="n">
        <v>7775582</v>
      </c>
      <c r="M448" t="inlineStr">
        <is>
          <t>Low</t>
        </is>
      </c>
      <c r="N448" t="n">
        <v>-1.753783717935964</v>
      </c>
      <c r="O448" t="n">
        <v>-4.14360109101084</v>
      </c>
      <c r="P448" t="n">
        <v>52.5</v>
      </c>
      <c r="Q448" t="n">
        <v>73.33333333333333</v>
      </c>
      <c r="R448" t="inlineStr">
        <is>
          <t>B</t>
        </is>
      </c>
    </row>
    <row r="449">
      <c r="A449" t="inlineStr">
        <is>
          <t>CNX</t>
        </is>
      </c>
      <c r="B449" t="n">
        <v>46.45</v>
      </c>
      <c r="C449" t="inlineStr">
        <is>
          <t>Uptrend</t>
        </is>
      </c>
      <c r="D449" t="n">
        <v>-0.4809</v>
      </c>
      <c r="E449" t="n">
        <v>-0.3927</v>
      </c>
      <c r="F449" t="n">
        <v>-0.0883</v>
      </c>
      <c r="G449" t="n">
        <v>20.84</v>
      </c>
      <c r="H449" t="n">
        <v>40.54</v>
      </c>
      <c r="I449" t="n">
        <v>37.5</v>
      </c>
      <c r="J449" t="n">
        <v>37.56</v>
      </c>
      <c r="K449" t="n">
        <v>42.61</v>
      </c>
      <c r="L449" t="n">
        <v>1978648</v>
      </c>
      <c r="M449" t="inlineStr">
        <is>
          <t>Low</t>
        </is>
      </c>
      <c r="N449" t="n">
        <v>-4.65116011974186</v>
      </c>
      <c r="O449" t="n">
        <v>7.499298190344628</v>
      </c>
      <c r="P449" t="n">
        <v>72.5</v>
      </c>
      <c r="Q449" t="n">
        <v>73.33333333333333</v>
      </c>
      <c r="R449" t="inlineStr">
        <is>
          <t>B</t>
        </is>
      </c>
    </row>
    <row r="450">
      <c r="A450" t="inlineStr">
        <is>
          <t>DOC</t>
        </is>
      </c>
      <c r="B450" t="n">
        <v>47.28</v>
      </c>
      <c r="C450" t="inlineStr">
        <is>
          <t>Downtrend</t>
        </is>
      </c>
      <c r="D450" t="n">
        <v>-0.099</v>
      </c>
      <c r="E450" t="n">
        <v>-0.0698</v>
      </c>
      <c r="F450" t="n">
        <v>-0.0292</v>
      </c>
      <c r="G450" t="n">
        <v>21.08</v>
      </c>
      <c r="H450" t="n">
        <v>17.32</v>
      </c>
      <c r="I450" t="n">
        <v>16.11</v>
      </c>
      <c r="J450" t="n">
        <v>16.28</v>
      </c>
      <c r="K450" t="n">
        <v>17.73</v>
      </c>
      <c r="L450" t="n">
        <v>7722484</v>
      </c>
      <c r="M450" t="inlineStr">
        <is>
          <t>Low</t>
        </is>
      </c>
      <c r="N450" t="n">
        <v>-3.848414975803971</v>
      </c>
      <c r="O450" t="n">
        <v>-6.432248306928723</v>
      </c>
      <c r="P450" t="n">
        <v>52.5</v>
      </c>
      <c r="Q450" t="n">
        <v>73.33333333333333</v>
      </c>
      <c r="R450" t="inlineStr">
        <is>
          <t>B</t>
        </is>
      </c>
    </row>
    <row r="451">
      <c r="A451" t="inlineStr">
        <is>
          <t>TMUS</t>
        </is>
      </c>
      <c r="B451" t="n">
        <v>40.11</v>
      </c>
      <c r="C451" t="inlineStr">
        <is>
          <t>Downtrend</t>
        </is>
      </c>
      <c r="D451" t="n">
        <v>-4.3179</v>
      </c>
      <c r="E451" t="n">
        <v>-4.1365</v>
      </c>
      <c r="F451" t="n">
        <v>-0.1815</v>
      </c>
      <c r="G451" t="n">
        <v>31.68</v>
      </c>
      <c r="H451" t="n">
        <v>214.1</v>
      </c>
      <c r="I451" t="n">
        <v>184.5</v>
      </c>
      <c r="J451" t="n">
        <v>188.92</v>
      </c>
      <c r="K451" t="n">
        <v>221.98</v>
      </c>
      <c r="L451" t="n">
        <v>5885163</v>
      </c>
      <c r="M451" t="inlineStr">
        <is>
          <t>Normal</t>
        </is>
      </c>
      <c r="N451" t="n">
        <v>-7.176710450130463</v>
      </c>
      <c r="O451" t="n">
        <v>-10.9334780949961</v>
      </c>
      <c r="P451" t="n">
        <v>67.5</v>
      </c>
      <c r="Q451" t="n">
        <v>73.33333333333333</v>
      </c>
      <c r="R451" t="inlineStr">
        <is>
          <t>B</t>
        </is>
      </c>
    </row>
    <row r="452">
      <c r="A452" t="inlineStr">
        <is>
          <t>HCA</t>
        </is>
      </c>
      <c r="B452" t="n">
        <v>52.87</v>
      </c>
      <c r="C452" t="inlineStr">
        <is>
          <t>Uptrend</t>
        </is>
      </c>
      <c r="D452" t="n">
        <v>-7.0804</v>
      </c>
      <c r="E452" t="n">
        <v>-6.3251</v>
      </c>
      <c r="F452" t="n">
        <v>-0.7553</v>
      </c>
      <c r="G452" t="n">
        <v>36.48</v>
      </c>
      <c r="H452" t="n">
        <v>507.81</v>
      </c>
      <c r="I452" t="n">
        <v>459.65</v>
      </c>
      <c r="J452" t="n">
        <v>467.83</v>
      </c>
      <c r="K452" t="n">
        <v>545.13</v>
      </c>
      <c r="L452" t="n">
        <v>812014</v>
      </c>
      <c r="M452" t="inlineStr">
        <is>
          <t>Normal</t>
        </is>
      </c>
      <c r="N452" t="n">
        <v>-6.199878375010437</v>
      </c>
      <c r="O452" t="n">
        <v>4.758637831869184</v>
      </c>
      <c r="P452" t="n">
        <v>72.5</v>
      </c>
      <c r="Q452" t="n">
        <v>73.33333333333333</v>
      </c>
      <c r="R452" t="inlineStr">
        <is>
          <t>B</t>
        </is>
      </c>
    </row>
    <row r="453">
      <c r="A453" t="inlineStr">
        <is>
          <t>LIN</t>
        </is>
      </c>
      <c r="B453" t="n">
        <v>48.99</v>
      </c>
      <c r="C453" t="inlineStr">
        <is>
          <t>Uptrend</t>
        </is>
      </c>
      <c r="D453" t="n">
        <v>2.1881</v>
      </c>
      <c r="E453" t="n">
        <v>3.02</v>
      </c>
      <c r="F453" t="n">
        <v>-0.8319</v>
      </c>
      <c r="G453" t="n">
        <v>67.97</v>
      </c>
      <c r="H453" t="n">
        <v>507.01</v>
      </c>
      <c r="I453" t="n">
        <v>489.59</v>
      </c>
      <c r="J453" t="n">
        <v>467.51</v>
      </c>
      <c r="K453" t="n">
        <v>509.34</v>
      </c>
      <c r="L453" t="n">
        <v>1971025</v>
      </c>
      <c r="M453" t="inlineStr">
        <is>
          <t>Normal</t>
        </is>
      </c>
      <c r="N453" t="n">
        <v>1.590419521816377</v>
      </c>
      <c r="O453" t="n">
        <v>8.876341912014162</v>
      </c>
      <c r="P453" t="n">
        <v>88.75</v>
      </c>
      <c r="Q453" t="n">
        <v>73.33333333333333</v>
      </c>
      <c r="R453" t="inlineStr">
        <is>
          <t>B</t>
        </is>
      </c>
    </row>
    <row r="454">
      <c r="A454" t="inlineStr">
        <is>
          <t>ROST</t>
        </is>
      </c>
      <c r="B454" t="n">
        <v>59.86</v>
      </c>
      <c r="C454" t="inlineStr">
        <is>
          <t>Uptrend</t>
        </is>
      </c>
      <c r="D454" t="n">
        <v>4.4476</v>
      </c>
      <c r="E454" t="n">
        <v>4.4981</v>
      </c>
      <c r="F454" t="n">
        <v>-0.0505</v>
      </c>
      <c r="G454" t="n">
        <v>75.48999999999999</v>
      </c>
      <c r="H454" t="n">
        <v>231.96</v>
      </c>
      <c r="I454" t="n">
        <v>210.49</v>
      </c>
      <c r="J454" t="n">
        <v>192.54</v>
      </c>
      <c r="K454" t="n">
        <v>228.25</v>
      </c>
      <c r="L454" t="n">
        <v>2224446</v>
      </c>
      <c r="M454" t="inlineStr">
        <is>
          <t>Normal</t>
        </is>
      </c>
      <c r="N454" t="n">
        <v>6.861038617996962</v>
      </c>
      <c r="O454" t="n">
        <v>29.9558629466973</v>
      </c>
      <c r="P454" t="n">
        <v>88.75</v>
      </c>
      <c r="Q454" t="n">
        <v>73.33333333333333</v>
      </c>
      <c r="R454" t="inlineStr">
        <is>
          <t>B</t>
        </is>
      </c>
    </row>
    <row r="455">
      <c r="A455" t="inlineStr">
        <is>
          <t>TJX</t>
        </is>
      </c>
      <c r="B455" t="n">
        <v>44.1</v>
      </c>
      <c r="C455" t="inlineStr">
        <is>
          <t>Uptrend</t>
        </is>
      </c>
      <c r="D455" t="n">
        <v>0.3186</v>
      </c>
      <c r="E455" t="n">
        <v>0.6857</v>
      </c>
      <c r="F455" t="n">
        <v>-0.3671</v>
      </c>
      <c r="G455" t="n">
        <v>33.13</v>
      </c>
      <c r="H455" t="n">
        <v>164.31</v>
      </c>
      <c r="I455" t="n">
        <v>154.95</v>
      </c>
      <c r="J455" t="n">
        <v>150.75</v>
      </c>
      <c r="K455" t="n">
        <v>165</v>
      </c>
      <c r="L455" t="n">
        <v>3972238</v>
      </c>
      <c r="M455" t="inlineStr">
        <is>
          <t>Low</t>
        </is>
      </c>
      <c r="N455" t="n">
        <v>-0.08849924030733813</v>
      </c>
      <c r="O455" t="n">
        <v>7.4950711091327</v>
      </c>
      <c r="P455" t="n">
        <v>67.5</v>
      </c>
      <c r="Q455" t="n">
        <v>73.33333333333333</v>
      </c>
      <c r="R455" t="inlineStr">
        <is>
          <t>B</t>
        </is>
      </c>
    </row>
    <row r="456">
      <c r="A456" t="inlineStr">
        <is>
          <t>AZN</t>
        </is>
      </c>
      <c r="B456" t="n">
        <v>37.65</v>
      </c>
      <c r="C456" t="inlineStr">
        <is>
          <t>Uptrend</t>
        </is>
      </c>
      <c r="D456" t="n">
        <v>0.8144</v>
      </c>
      <c r="E456" t="n">
        <v>1.659</v>
      </c>
      <c r="F456" t="n">
        <v>-0.8446</v>
      </c>
      <c r="G456" t="n">
        <v>35.36</v>
      </c>
      <c r="H456" t="n">
        <v>210.77</v>
      </c>
      <c r="I456" t="n">
        <v>187.65</v>
      </c>
      <c r="J456" t="n">
        <v>183.4</v>
      </c>
      <c r="K456" t="n">
        <v>209.48</v>
      </c>
      <c r="L456" t="n">
        <v>1822264</v>
      </c>
      <c r="M456" t="inlineStr">
        <is>
          <t>Low</t>
        </is>
      </c>
      <c r="N456" t="n">
        <v>-1.350010889230224</v>
      </c>
      <c r="O456" t="n">
        <v>11.29871746734248</v>
      </c>
      <c r="P456" t="n">
        <v>68.75</v>
      </c>
      <c r="Q456" t="n">
        <v>73.33333333333333</v>
      </c>
      <c r="R456" t="inlineStr">
        <is>
          <t>B</t>
        </is>
      </c>
    </row>
    <row r="457">
      <c r="A457" t="inlineStr">
        <is>
          <t>AIR</t>
        </is>
      </c>
      <c r="B457" t="n">
        <v>53.4</v>
      </c>
      <c r="C457" t="inlineStr">
        <is>
          <t>Uptrend</t>
        </is>
      </c>
      <c r="D457" t="n">
        <v>1.6564</v>
      </c>
      <c r="E457" t="n">
        <v>2.5513</v>
      </c>
      <c r="F457" t="n">
        <v>-0.8948</v>
      </c>
      <c r="G457" t="n">
        <v>37.82</v>
      </c>
      <c r="H457" t="n">
        <v>129.07</v>
      </c>
      <c r="I457" t="n">
        <v>103.07</v>
      </c>
      <c r="J457" t="n">
        <v>101.33</v>
      </c>
      <c r="K457" t="n">
        <v>125.99</v>
      </c>
      <c r="L457" t="n">
        <v>419469</v>
      </c>
      <c r="M457" t="inlineStr">
        <is>
          <t>Normal</t>
        </is>
      </c>
      <c r="N457" t="n">
        <v>-0.5724337068437668</v>
      </c>
      <c r="O457" t="n">
        <v>23.61765194993859</v>
      </c>
      <c r="P457" t="n">
        <v>77.5</v>
      </c>
      <c r="Q457" t="n">
        <v>73.33333333333333</v>
      </c>
      <c r="R457" t="inlineStr">
        <is>
          <t>B</t>
        </is>
      </c>
    </row>
    <row r="458">
      <c r="A458" t="inlineStr">
        <is>
          <t>VRSN</t>
        </is>
      </c>
      <c r="B458" t="n">
        <v>58.42</v>
      </c>
      <c r="C458" t="inlineStr">
        <is>
          <t>Downtrend</t>
        </is>
      </c>
      <c r="D458" t="n">
        <v>7.5353</v>
      </c>
      <c r="E458" t="n">
        <v>8.2652</v>
      </c>
      <c r="F458" t="n">
        <v>-0.7299</v>
      </c>
      <c r="G458" t="n">
        <v>61.9</v>
      </c>
      <c r="H458" t="n">
        <v>285.92</v>
      </c>
      <c r="I458" t="n">
        <v>244.6</v>
      </c>
      <c r="J458" t="n">
        <v>211.49</v>
      </c>
      <c r="K458" t="n">
        <v>275.81</v>
      </c>
      <c r="L458" t="n">
        <v>867959</v>
      </c>
      <c r="M458" t="inlineStr">
        <is>
          <t>Normal</t>
        </is>
      </c>
      <c r="N458" t="n">
        <v>10.45788743899478</v>
      </c>
      <c r="O458" t="n">
        <v>5.218472106776728</v>
      </c>
      <c r="P458" t="n">
        <v>71.25</v>
      </c>
      <c r="Q458" t="n">
        <v>73.33333333333333</v>
      </c>
      <c r="R458" t="inlineStr">
        <is>
          <t>B</t>
        </is>
      </c>
    </row>
    <row r="459">
      <c r="A459" t="inlineStr">
        <is>
          <t>FAST</t>
        </is>
      </c>
      <c r="B459" t="n">
        <v>45.82</v>
      </c>
      <c r="C459" t="inlineStr">
        <is>
          <t>Uptrend</t>
        </is>
      </c>
      <c r="D459" t="n">
        <v>-0.1243</v>
      </c>
      <c r="E459" t="n">
        <v>0.0328</v>
      </c>
      <c r="F459" t="n">
        <v>-0.1571</v>
      </c>
      <c r="G459" t="n">
        <v>37.92</v>
      </c>
      <c r="H459" t="n">
        <v>48.72</v>
      </c>
      <c r="I459" t="n">
        <v>43.2</v>
      </c>
      <c r="J459" t="n">
        <v>43.76</v>
      </c>
      <c r="K459" t="n">
        <v>49.17</v>
      </c>
      <c r="L459" t="n">
        <v>7449336</v>
      </c>
      <c r="M459" t="inlineStr">
        <is>
          <t>Low</t>
        </is>
      </c>
      <c r="N459" t="n">
        <v>-1.199823482706497</v>
      </c>
      <c r="O459" t="n">
        <v>0.8910690922863562</v>
      </c>
      <c r="P459" t="n">
        <v>67.5</v>
      </c>
      <c r="Q459" t="n">
        <v>73.33333333333333</v>
      </c>
      <c r="R459" t="inlineStr">
        <is>
          <t>B</t>
        </is>
      </c>
    </row>
    <row r="460">
      <c r="A460" t="inlineStr">
        <is>
          <t>D</t>
        </is>
      </c>
      <c r="B460" t="n">
        <v>44</v>
      </c>
      <c r="C460" t="inlineStr">
        <is>
          <t>Uptrend</t>
        </is>
      </c>
      <c r="D460" t="n">
        <v>-0.1365</v>
      </c>
      <c r="E460" t="n">
        <v>0.0307</v>
      </c>
      <c r="F460" t="n">
        <v>-0.1672</v>
      </c>
      <c r="G460" t="n">
        <v>35.77</v>
      </c>
      <c r="H460" t="n">
        <v>64.31999999999999</v>
      </c>
      <c r="I460" t="n">
        <v>60.35</v>
      </c>
      <c r="J460" t="n">
        <v>59.38</v>
      </c>
      <c r="K460" t="n">
        <v>66.51000000000001</v>
      </c>
      <c r="L460" t="n">
        <v>3864397</v>
      </c>
      <c r="M460" t="inlineStr">
        <is>
          <t>Normal</t>
        </is>
      </c>
      <c r="N460" t="n">
        <v>-1.671441487163849</v>
      </c>
      <c r="O460" t="n">
        <v>1.72924976575044</v>
      </c>
      <c r="P460" t="n">
        <v>77.5</v>
      </c>
      <c r="Q460" t="n">
        <v>73.33333333333333</v>
      </c>
      <c r="R460" t="inlineStr">
        <is>
          <t>B</t>
        </is>
      </c>
    </row>
    <row r="461">
      <c r="A461" t="inlineStr">
        <is>
          <t>BTI</t>
        </is>
      </c>
      <c r="B461" t="n">
        <v>44.07</v>
      </c>
      <c r="C461" t="inlineStr">
        <is>
          <t>Uptrend</t>
        </is>
      </c>
      <c r="D461" t="n">
        <v>-0.7619</v>
      </c>
      <c r="E461" t="n">
        <v>-0.6196</v>
      </c>
      <c r="F461" t="n">
        <v>-0.1423</v>
      </c>
      <c r="G461" t="n">
        <v>34.83</v>
      </c>
      <c r="H461" t="n">
        <v>60.19</v>
      </c>
      <c r="I461" t="n">
        <v>55.3</v>
      </c>
      <c r="J461" t="n">
        <v>54.83</v>
      </c>
      <c r="K461" t="n">
        <v>63.03</v>
      </c>
      <c r="L461" t="n">
        <v>4168827</v>
      </c>
      <c r="M461" t="inlineStr">
        <is>
          <t>Normal</t>
        </is>
      </c>
      <c r="N461" t="n">
        <v>-3.553299492385786</v>
      </c>
      <c r="O461" t="n">
        <v>1.243339253996445</v>
      </c>
      <c r="P461" t="n">
        <v>67.5</v>
      </c>
      <c r="Q461" t="n">
        <v>73.33333333333333</v>
      </c>
      <c r="R461" t="inlineStr">
        <is>
          <t>B</t>
        </is>
      </c>
    </row>
    <row r="462">
      <c r="A462" t="inlineStr">
        <is>
          <t>EOG</t>
        </is>
      </c>
      <c r="B462" t="n">
        <v>32.95</v>
      </c>
      <c r="C462" t="inlineStr">
        <is>
          <t>Uptrend</t>
        </is>
      </c>
      <c r="D462" t="n">
        <v>-0.8204</v>
      </c>
      <c r="E462" t="n">
        <v>0.4242</v>
      </c>
      <c r="F462" t="n">
        <v>-1.2446</v>
      </c>
      <c r="G462" t="n">
        <v>30.98</v>
      </c>
      <c r="H462" t="n">
        <v>151.48</v>
      </c>
      <c r="I462" t="n">
        <v>125.23</v>
      </c>
      <c r="J462" t="n">
        <v>117.85</v>
      </c>
      <c r="K462" t="n">
        <v>149.89</v>
      </c>
      <c r="L462" t="n">
        <v>4276463</v>
      </c>
      <c r="M462" t="inlineStr">
        <is>
          <t>Normal</t>
        </is>
      </c>
      <c r="N462" t="n">
        <v>0.3763364521688572</v>
      </c>
      <c r="O462" t="n">
        <v>13.61390408106285</v>
      </c>
      <c r="P462" t="n">
        <v>88.75</v>
      </c>
      <c r="Q462" t="n">
        <v>73.33333333333333</v>
      </c>
      <c r="R462" t="inlineStr">
        <is>
          <t>B</t>
        </is>
      </c>
    </row>
    <row r="463">
      <c r="A463" t="inlineStr">
        <is>
          <t>NEE</t>
        </is>
      </c>
      <c r="B463" t="n">
        <v>57.91</v>
      </c>
      <c r="C463" t="inlineStr">
        <is>
          <t>Uptrend</t>
        </is>
      </c>
      <c r="D463" t="n">
        <v>0.1277</v>
      </c>
      <c r="E463" t="n">
        <v>0.1728</v>
      </c>
      <c r="F463" t="n">
        <v>-0.0451</v>
      </c>
      <c r="G463" t="n">
        <v>101.19</v>
      </c>
      <c r="H463" t="n">
        <v>95.20999999999999</v>
      </c>
      <c r="I463" t="n">
        <v>89.7</v>
      </c>
      <c r="J463" t="n">
        <v>89.5</v>
      </c>
      <c r="K463" t="n">
        <v>95.68000000000001</v>
      </c>
      <c r="L463" t="n">
        <v>7921962</v>
      </c>
      <c r="M463" t="inlineStr">
        <is>
          <t>Normal</t>
        </is>
      </c>
      <c r="N463" t="n">
        <v>3.217418242115566</v>
      </c>
      <c r="O463" t="n">
        <v>15.39299840050488</v>
      </c>
      <c r="P463" t="n">
        <v>85</v>
      </c>
      <c r="Q463" t="n">
        <v>73.33333333333333</v>
      </c>
      <c r="R463" t="inlineStr">
        <is>
          <t>B</t>
        </is>
      </c>
    </row>
    <row r="464">
      <c r="A464" t="inlineStr">
        <is>
          <t>CNK</t>
        </is>
      </c>
      <c r="B464" t="n">
        <v>46.76</v>
      </c>
      <c r="C464" t="inlineStr">
        <is>
          <t>Uptrend</t>
        </is>
      </c>
      <c r="D464" t="n">
        <v>0.4832</v>
      </c>
      <c r="E464" t="n">
        <v>0.7358</v>
      </c>
      <c r="F464" t="n">
        <v>-0.2526</v>
      </c>
      <c r="G464" t="n">
        <v>34.65</v>
      </c>
      <c r="H464" t="n">
        <v>31.3</v>
      </c>
      <c r="I464" t="n">
        <v>27.55</v>
      </c>
      <c r="J464" t="n">
        <v>24.86</v>
      </c>
      <c r="K464" t="n">
        <v>30.87</v>
      </c>
      <c r="L464" t="n">
        <v>1968981</v>
      </c>
      <c r="M464" t="inlineStr">
        <is>
          <t>Normal</t>
        </is>
      </c>
      <c r="N464" t="n">
        <v>3.739663363789014</v>
      </c>
      <c r="O464" t="n">
        <v>8.092920125401747</v>
      </c>
      <c r="P464" t="n">
        <v>92.5</v>
      </c>
      <c r="Q464" t="n">
        <v>73.33333333333333</v>
      </c>
      <c r="R464" t="inlineStr">
        <is>
          <t>B</t>
        </is>
      </c>
    </row>
    <row r="465">
      <c r="A465" t="inlineStr">
        <is>
          <t>T</t>
        </is>
      </c>
      <c r="B465" t="n">
        <v>32.11</v>
      </c>
      <c r="C465" t="inlineStr">
        <is>
          <t>Uptrend</t>
        </is>
      </c>
      <c r="D465" t="n">
        <v>-0.509</v>
      </c>
      <c r="E465" t="n">
        <v>-0.4213</v>
      </c>
      <c r="F465" t="n">
        <v>-0.0877</v>
      </c>
      <c r="G465" t="n">
        <v>36.42</v>
      </c>
      <c r="H465" t="n">
        <v>29.75</v>
      </c>
      <c r="I465" t="n">
        <v>24.61</v>
      </c>
      <c r="J465" t="n">
        <v>25.46</v>
      </c>
      <c r="K465" t="n">
        <v>29.1</v>
      </c>
      <c r="L465" t="n">
        <v>37406834</v>
      </c>
      <c r="M465" t="inlineStr">
        <is>
          <t>Normal</t>
        </is>
      </c>
      <c r="N465" t="n">
        <v>-4.645302332602341</v>
      </c>
      <c r="O465" t="n">
        <v>-1.04633952826485</v>
      </c>
      <c r="P465" t="n">
        <v>77.5</v>
      </c>
      <c r="Q465" t="n">
        <v>71.66666666666667</v>
      </c>
      <c r="R465" t="inlineStr">
        <is>
          <t>B</t>
        </is>
      </c>
    </row>
    <row r="466">
      <c r="A466" t="inlineStr">
        <is>
          <t>NYT</t>
        </is>
      </c>
      <c r="B466" t="n">
        <v>38.28</v>
      </c>
      <c r="C466" t="inlineStr">
        <is>
          <t>Uptrend</t>
        </is>
      </c>
      <c r="D466" t="n">
        <v>-0.0422</v>
      </c>
      <c r="E466" t="n">
        <v>0.3144</v>
      </c>
      <c r="F466" t="n">
        <v>-0.3566</v>
      </c>
      <c r="G466" t="n">
        <v>40.27</v>
      </c>
      <c r="H466" t="n">
        <v>86.98</v>
      </c>
      <c r="I466" t="n">
        <v>77.33</v>
      </c>
      <c r="J466" t="n">
        <v>71.38</v>
      </c>
      <c r="K466" t="n">
        <v>85.86</v>
      </c>
      <c r="L466" t="n">
        <v>2010971</v>
      </c>
      <c r="M466" t="inlineStr">
        <is>
          <t>Normal</t>
        </is>
      </c>
      <c r="N466" t="n">
        <v>1.39825370874298</v>
      </c>
      <c r="O466" t="n">
        <v>22.50377258024605</v>
      </c>
      <c r="P466" t="n">
        <v>85</v>
      </c>
      <c r="Q466" t="n">
        <v>71.66666666666667</v>
      </c>
      <c r="R466" t="inlineStr">
        <is>
          <t>B</t>
        </is>
      </c>
    </row>
    <row r="467">
      <c r="A467" t="inlineStr">
        <is>
          <t>UTHR</t>
        </is>
      </c>
      <c r="B467" t="n">
        <v>54.92</v>
      </c>
      <c r="C467" t="inlineStr">
        <is>
          <t>Uptrend</t>
        </is>
      </c>
      <c r="D467" t="n">
        <v>12.1059</v>
      </c>
      <c r="E467" t="n">
        <v>14.7513</v>
      </c>
      <c r="F467" t="n">
        <v>-2.6455</v>
      </c>
      <c r="G467" t="n">
        <v>51.47</v>
      </c>
      <c r="H467" t="n">
        <v>605</v>
      </c>
      <c r="I467" t="n">
        <v>537.13</v>
      </c>
      <c r="J467" t="n">
        <v>473.42</v>
      </c>
      <c r="K467" t="n">
        <v>592.98</v>
      </c>
      <c r="L467" t="n">
        <v>605479</v>
      </c>
      <c r="M467" t="inlineStr">
        <is>
          <t>Low</t>
        </is>
      </c>
      <c r="N467" t="n">
        <v>7.348470174252908</v>
      </c>
      <c r="O467" t="n">
        <v>27.94041946605992</v>
      </c>
      <c r="P467" t="n">
        <v>87.5</v>
      </c>
      <c r="Q467" t="n">
        <v>71.66666666666667</v>
      </c>
      <c r="R467" t="inlineStr">
        <is>
          <t>B</t>
        </is>
      </c>
    </row>
    <row r="468">
      <c r="A468" t="inlineStr">
        <is>
          <t>ETR</t>
        </is>
      </c>
      <c r="B468" t="n">
        <v>43.42</v>
      </c>
      <c r="C468" t="inlineStr">
        <is>
          <t>Uptrend</t>
        </is>
      </c>
      <c r="D468" t="n">
        <v>1.7454</v>
      </c>
      <c r="E468" t="n">
        <v>2.4716</v>
      </c>
      <c r="F468" t="n">
        <v>-0.7262</v>
      </c>
      <c r="G468" t="n">
        <v>46.21</v>
      </c>
      <c r="H468" t="n">
        <v>119.73</v>
      </c>
      <c r="I468" t="n">
        <v>106.94</v>
      </c>
      <c r="J468" t="n">
        <v>99.90000000000001</v>
      </c>
      <c r="K468" t="n">
        <v>117.44</v>
      </c>
      <c r="L468" t="n">
        <v>3055565</v>
      </c>
      <c r="M468" t="inlineStr">
        <is>
          <t>Normal</t>
        </is>
      </c>
      <c r="N468" t="n">
        <v>4.558508731697475</v>
      </c>
      <c r="O468" t="n">
        <v>17.19804597997827</v>
      </c>
      <c r="P468" t="n">
        <v>92.5</v>
      </c>
      <c r="Q468" t="n">
        <v>71.66666666666667</v>
      </c>
      <c r="R468" t="inlineStr">
        <is>
          <t>B</t>
        </is>
      </c>
    </row>
    <row r="469">
      <c r="A469" t="inlineStr">
        <is>
          <t>LNT</t>
        </is>
      </c>
      <c r="B469" t="n">
        <v>43.64</v>
      </c>
      <c r="C469" t="inlineStr">
        <is>
          <t>Uptrend</t>
        </is>
      </c>
      <c r="D469" t="n">
        <v>0.2123</v>
      </c>
      <c r="E469" t="n">
        <v>0.404</v>
      </c>
      <c r="F469" t="n">
        <v>-0.1917</v>
      </c>
      <c r="G469" t="n">
        <v>45.81</v>
      </c>
      <c r="H469" t="n">
        <v>73.93000000000001</v>
      </c>
      <c r="I469" t="n">
        <v>70.34999999999999</v>
      </c>
      <c r="J469" t="n">
        <v>68.23</v>
      </c>
      <c r="K469" t="n">
        <v>73.72</v>
      </c>
      <c r="L469" t="n">
        <v>1724293</v>
      </c>
      <c r="M469" t="inlineStr">
        <is>
          <t>Normal</t>
        </is>
      </c>
      <c r="N469" t="n">
        <v>0.6571558497896257</v>
      </c>
      <c r="O469" t="n">
        <v>6.825935396601168</v>
      </c>
      <c r="P469" t="n">
        <v>85</v>
      </c>
      <c r="Q469" t="n">
        <v>71.66666666666667</v>
      </c>
      <c r="R469" t="inlineStr">
        <is>
          <t>B</t>
        </is>
      </c>
    </row>
    <row r="470">
      <c r="A470" t="inlineStr">
        <is>
          <t>K</t>
        </is>
      </c>
      <c r="B470" t="inlineStr"/>
      <c r="C470" t="inlineStr"/>
      <c r="D470" t="n">
        <v>0.1249</v>
      </c>
      <c r="E470" t="n">
        <v>0.161</v>
      </c>
      <c r="F470" t="n">
        <v>-0.0362</v>
      </c>
      <c r="G470" t="n">
        <v>61.88</v>
      </c>
      <c r="H470" t="n">
        <v>83.69</v>
      </c>
      <c r="I470" t="n">
        <v>83.04000000000001</v>
      </c>
      <c r="J470" t="n">
        <v>82.65000000000001</v>
      </c>
      <c r="K470" t="n">
        <v>83.64</v>
      </c>
      <c r="L470" t="n">
        <v>4699294</v>
      </c>
      <c r="M470" t="inlineStr"/>
      <c r="N470" t="inlineStr"/>
      <c r="O470" t="inlineStr"/>
      <c r="P470" t="n">
        <v>50</v>
      </c>
      <c r="Q470" t="n">
        <v>71.66666666666667</v>
      </c>
      <c r="R470" t="inlineStr">
        <is>
          <t>B</t>
        </is>
      </c>
    </row>
    <row r="471">
      <c r="A471" t="inlineStr">
        <is>
          <t>AWK</t>
        </is>
      </c>
      <c r="B471" t="n">
        <v>41.3</v>
      </c>
      <c r="C471" t="inlineStr">
        <is>
          <t>Downtrend</t>
        </is>
      </c>
      <c r="D471" t="n">
        <v>-0.8816000000000001</v>
      </c>
      <c r="E471" t="n">
        <v>-0.4881</v>
      </c>
      <c r="F471" t="n">
        <v>-0.3936</v>
      </c>
      <c r="G471" t="n">
        <v>41.05</v>
      </c>
      <c r="H471" t="n">
        <v>140.76</v>
      </c>
      <c r="I471" t="n">
        <v>129.36</v>
      </c>
      <c r="J471" t="n">
        <v>123.69</v>
      </c>
      <c r="K471" t="n">
        <v>139.69</v>
      </c>
      <c r="L471" t="n">
        <v>1795268</v>
      </c>
      <c r="M471" t="inlineStr">
        <is>
          <t>Normal</t>
        </is>
      </c>
      <c r="N471" t="n">
        <v>-0.526906652220549</v>
      </c>
      <c r="O471" t="n">
        <v>-1.09209468260566</v>
      </c>
      <c r="P471" t="n">
        <v>62.5</v>
      </c>
      <c r="Q471" t="n">
        <v>71.66666666666667</v>
      </c>
      <c r="R471" t="inlineStr">
        <is>
          <t>B</t>
        </is>
      </c>
    </row>
    <row r="472">
      <c r="A472" t="inlineStr">
        <is>
          <t>SEDG</t>
        </is>
      </c>
      <c r="B472" t="n">
        <v>40.02</v>
      </c>
      <c r="C472" t="inlineStr">
        <is>
          <t>Uptrend</t>
        </is>
      </c>
      <c r="D472" t="n">
        <v>-0.4212</v>
      </c>
      <c r="E472" t="n">
        <v>-0.08459999999999999</v>
      </c>
      <c r="F472" t="n">
        <v>-0.3367</v>
      </c>
      <c r="G472" t="n">
        <v>50.78</v>
      </c>
      <c r="H472" t="n">
        <v>53.28</v>
      </c>
      <c r="I472" t="n">
        <v>35.3</v>
      </c>
      <c r="J472" t="n">
        <v>33.41</v>
      </c>
      <c r="K472" t="n">
        <v>51.87</v>
      </c>
      <c r="L472" t="n">
        <v>3355547</v>
      </c>
      <c r="M472" t="inlineStr">
        <is>
          <t>Normal</t>
        </is>
      </c>
      <c r="N472" t="n">
        <v>7.008671255240317</v>
      </c>
      <c r="O472" t="n">
        <v>27.01543826522524</v>
      </c>
      <c r="P472" t="n">
        <v>92.5</v>
      </c>
      <c r="Q472" t="n">
        <v>71.66666666666667</v>
      </c>
      <c r="R472" t="inlineStr">
        <is>
          <t>B</t>
        </is>
      </c>
    </row>
    <row r="473">
      <c r="A473" t="inlineStr">
        <is>
          <t>ES</t>
        </is>
      </c>
      <c r="B473" t="n">
        <v>42.26</v>
      </c>
      <c r="C473" t="inlineStr">
        <is>
          <t>Uptrend</t>
        </is>
      </c>
      <c r="D473" t="n">
        <v>-0.7423</v>
      </c>
      <c r="E473" t="n">
        <v>-0.6646</v>
      </c>
      <c r="F473" t="n">
        <v>-0.07770000000000001</v>
      </c>
      <c r="G473" t="n">
        <v>34.02</v>
      </c>
      <c r="H473" t="n">
        <v>70.81999999999999</v>
      </c>
      <c r="I473" t="n">
        <v>66.91</v>
      </c>
      <c r="J473" t="n">
        <v>66.67</v>
      </c>
      <c r="K473" t="n">
        <v>76.20999999999999</v>
      </c>
      <c r="L473" t="n">
        <v>1934019</v>
      </c>
      <c r="M473" t="inlineStr">
        <is>
          <t>Low</t>
        </is>
      </c>
      <c r="N473" t="n">
        <v>-4.062986273345237</v>
      </c>
      <c r="O473" t="n">
        <v>-0.9722857875931856</v>
      </c>
      <c r="P473" t="n">
        <v>62.5</v>
      </c>
      <c r="Q473" t="n">
        <v>71.66666666666667</v>
      </c>
      <c r="R473" t="inlineStr">
        <is>
          <t>B</t>
        </is>
      </c>
    </row>
    <row r="474">
      <c r="A474" t="inlineStr">
        <is>
          <t>AMZN</t>
        </is>
      </c>
      <c r="B474" t="n">
        <v>94.73999999999999</v>
      </c>
      <c r="C474" t="inlineStr">
        <is>
          <t>Downtrend</t>
        </is>
      </c>
      <c r="D474" t="n">
        <v>11.4297</v>
      </c>
      <c r="E474" t="n">
        <v>8.7463</v>
      </c>
      <c r="F474" t="n">
        <v>2.6834</v>
      </c>
      <c r="G474" t="n">
        <v>83.03</v>
      </c>
      <c r="H474" t="n">
        <v>271.28</v>
      </c>
      <c r="I474" t="n">
        <v>189.2</v>
      </c>
      <c r="J474" t="n">
        <v>198.79</v>
      </c>
      <c r="K474" t="n">
        <v>257.36</v>
      </c>
      <c r="L474" t="n">
        <v>44847397</v>
      </c>
      <c r="M474" t="inlineStr">
        <is>
          <t>Normal</t>
        </is>
      </c>
      <c r="N474" t="n">
        <v>18.32958342283697</v>
      </c>
      <c r="O474" t="n">
        <v>13.76818486641975</v>
      </c>
      <c r="P474" t="n">
        <v>60</v>
      </c>
      <c r="Q474" t="n">
        <v>66.66666666666667</v>
      </c>
      <c r="R474" t="inlineStr">
        <is>
          <t>B-</t>
        </is>
      </c>
    </row>
    <row r="475">
      <c r="A475" t="inlineStr">
        <is>
          <t>SCHW</t>
        </is>
      </c>
      <c r="B475" t="n">
        <v>43.71</v>
      </c>
      <c r="C475" t="inlineStr">
        <is>
          <t>Downtrend</t>
        </is>
      </c>
      <c r="D475" t="n">
        <v>-0.7214</v>
      </c>
      <c r="E475" t="n">
        <v>-0.2519</v>
      </c>
      <c r="F475" t="n">
        <v>-0.4695</v>
      </c>
      <c r="G475" t="n">
        <v>15.58</v>
      </c>
      <c r="H475" t="n">
        <v>99.14</v>
      </c>
      <c r="I475" t="n">
        <v>89.16</v>
      </c>
      <c r="J475" t="n">
        <v>90.70999999999999</v>
      </c>
      <c r="K475" t="n">
        <v>100.27</v>
      </c>
      <c r="L475" t="n">
        <v>10989299</v>
      </c>
      <c r="M475" t="inlineStr">
        <is>
          <t>Normal</t>
        </is>
      </c>
      <c r="N475" t="n">
        <v>-3.801700596086288</v>
      </c>
      <c r="O475" t="n">
        <v>-5.406677437027508</v>
      </c>
      <c r="P475" t="n">
        <v>57.5</v>
      </c>
      <c r="Q475" t="n">
        <v>66.66666666666667</v>
      </c>
      <c r="R475" t="inlineStr">
        <is>
          <t>B-</t>
        </is>
      </c>
    </row>
    <row r="476">
      <c r="A476" t="inlineStr">
        <is>
          <t>PRU</t>
        </is>
      </c>
      <c r="B476" t="n">
        <v>40.39</v>
      </c>
      <c r="C476" t="inlineStr">
        <is>
          <t>Downtrend</t>
        </is>
      </c>
      <c r="D476" t="n">
        <v>-0.0339</v>
      </c>
      <c r="E476" t="n">
        <v>0.1475</v>
      </c>
      <c r="F476" t="n">
        <v>-0.1814</v>
      </c>
      <c r="G476" t="n">
        <v>19.21</v>
      </c>
      <c r="H476" t="n">
        <v>102.13</v>
      </c>
      <c r="I476" t="n">
        <v>92.73</v>
      </c>
      <c r="J476" t="n">
        <v>92</v>
      </c>
      <c r="K476" t="n">
        <v>105.26</v>
      </c>
      <c r="L476" t="n">
        <v>2138658</v>
      </c>
      <c r="M476" t="inlineStr">
        <is>
          <t>High</t>
        </is>
      </c>
      <c r="N476" t="n">
        <v>-3.41234070747104</v>
      </c>
      <c r="O476" t="n">
        <v>-9.729780468321071</v>
      </c>
      <c r="P476" t="n">
        <v>61.25</v>
      </c>
      <c r="Q476" t="n">
        <v>66.66666666666667</v>
      </c>
      <c r="R476" t="inlineStr">
        <is>
          <t>B-</t>
        </is>
      </c>
    </row>
    <row r="477">
      <c r="A477" t="inlineStr">
        <is>
          <t>CWAN</t>
        </is>
      </c>
      <c r="B477" t="n">
        <v>79.37</v>
      </c>
      <c r="C477" t="inlineStr">
        <is>
          <t>Uptrend</t>
        </is>
      </c>
      <c r="D477" t="n">
        <v>0.1761</v>
      </c>
      <c r="E477" t="n">
        <v>0.1643</v>
      </c>
      <c r="F477" t="n">
        <v>0.0117</v>
      </c>
      <c r="G477" t="n">
        <v>76.48999999999999</v>
      </c>
      <c r="H477" t="n">
        <v>24.38</v>
      </c>
      <c r="I477" t="n">
        <v>23.48</v>
      </c>
      <c r="J477" t="n">
        <v>22.93</v>
      </c>
      <c r="K477" t="n">
        <v>24.17</v>
      </c>
      <c r="L477" t="n">
        <v>4341292</v>
      </c>
      <c r="M477" t="inlineStr">
        <is>
          <t>Low</t>
        </is>
      </c>
      <c r="N477" t="n">
        <v>2.545609148468153</v>
      </c>
      <c r="O477" t="n">
        <v>12.47091706046508</v>
      </c>
      <c r="P477" t="n">
        <v>60</v>
      </c>
      <c r="Q477" t="n">
        <v>66.66666666666667</v>
      </c>
      <c r="R477" t="inlineStr">
        <is>
          <t>B-</t>
        </is>
      </c>
    </row>
    <row r="478">
      <c r="A478" t="inlineStr">
        <is>
          <t>FOXA</t>
        </is>
      </c>
      <c r="B478" t="n">
        <v>77.28</v>
      </c>
      <c r="C478" t="inlineStr">
        <is>
          <t>Downtrend</t>
        </is>
      </c>
      <c r="D478" t="n">
        <v>1.6053</v>
      </c>
      <c r="E478" t="n">
        <v>1.1519</v>
      </c>
      <c r="F478" t="n">
        <v>0.4534</v>
      </c>
      <c r="G478" t="n">
        <v>83.13</v>
      </c>
      <c r="H478" t="n">
        <v>67.09999999999999</v>
      </c>
      <c r="I478" t="n">
        <v>56.33</v>
      </c>
      <c r="J478" t="n">
        <v>54.12</v>
      </c>
      <c r="K478" t="n">
        <v>65.56</v>
      </c>
      <c r="L478" t="n">
        <v>3245951</v>
      </c>
      <c r="M478" t="inlineStr">
        <is>
          <t>Low</t>
        </is>
      </c>
      <c r="N478" t="n">
        <v>10.33463522411589</v>
      </c>
      <c r="O478" t="n">
        <v>4.472721494814169</v>
      </c>
      <c r="P478" t="n">
        <v>45</v>
      </c>
      <c r="Q478" t="n">
        <v>66.66666666666667</v>
      </c>
      <c r="R478" t="inlineStr">
        <is>
          <t>B-</t>
        </is>
      </c>
    </row>
    <row r="479">
      <c r="A479" t="inlineStr">
        <is>
          <t>RCL</t>
        </is>
      </c>
      <c r="B479" t="n">
        <v>46.17</v>
      </c>
      <c r="C479" t="inlineStr">
        <is>
          <t>Downtrend</t>
        </is>
      </c>
      <c r="D479" t="n">
        <v>-3.1598</v>
      </c>
      <c r="E479" t="n">
        <v>-3.0043</v>
      </c>
      <c r="F479" t="n">
        <v>-0.1556</v>
      </c>
      <c r="G479" t="n">
        <v>24.16</v>
      </c>
      <c r="H479" t="n">
        <v>289.2</v>
      </c>
      <c r="I479" t="n">
        <v>259.53</v>
      </c>
      <c r="J479" t="n">
        <v>261.37</v>
      </c>
      <c r="K479" t="n">
        <v>333.75</v>
      </c>
      <c r="L479" t="n">
        <v>2348719</v>
      </c>
      <c r="M479" t="inlineStr">
        <is>
          <t>Normal</t>
        </is>
      </c>
      <c r="N479" t="n">
        <v>-7.078148035183873</v>
      </c>
      <c r="O479" t="n">
        <v>-11.69916653172904</v>
      </c>
      <c r="P479" t="n">
        <v>57.5</v>
      </c>
      <c r="Q479" t="n">
        <v>66.66666666666667</v>
      </c>
      <c r="R479" t="inlineStr">
        <is>
          <t>B-</t>
        </is>
      </c>
    </row>
    <row r="480">
      <c r="A480" t="inlineStr">
        <is>
          <t>FOX</t>
        </is>
      </c>
      <c r="B480" t="n">
        <v>77.61</v>
      </c>
      <c r="C480" t="inlineStr">
        <is>
          <t>Downtrend</t>
        </is>
      </c>
      <c r="D480" t="n">
        <v>1.2719</v>
      </c>
      <c r="E480" t="n">
        <v>0.8923</v>
      </c>
      <c r="F480" t="n">
        <v>0.3796</v>
      </c>
      <c r="G480" t="n">
        <v>81.78</v>
      </c>
      <c r="H480" t="n">
        <v>59.91</v>
      </c>
      <c r="I480" t="n">
        <v>51.11</v>
      </c>
      <c r="J480" t="n">
        <v>49.62</v>
      </c>
      <c r="K480" t="n">
        <v>58.57</v>
      </c>
      <c r="L480" t="n">
        <v>1536020</v>
      </c>
      <c r="M480" t="inlineStr">
        <is>
          <t>Low</t>
        </is>
      </c>
      <c r="N480" t="n">
        <v>8.807615923289823</v>
      </c>
      <c r="O480" t="n">
        <v>3.404861452901242</v>
      </c>
      <c r="P480" t="n">
        <v>45</v>
      </c>
      <c r="Q480" t="n">
        <v>66.66666666666667</v>
      </c>
      <c r="R480" t="inlineStr">
        <is>
          <t>B-</t>
        </is>
      </c>
    </row>
    <row r="481">
      <c r="A481" t="inlineStr">
        <is>
          <t>NXPI</t>
        </is>
      </c>
      <c r="B481" t="n">
        <v>93.29000000000001</v>
      </c>
      <c r="C481" t="inlineStr">
        <is>
          <t>Downtrend</t>
        </is>
      </c>
      <c r="D481" t="n">
        <v>6.5574</v>
      </c>
      <c r="E481" t="n">
        <v>2.1147</v>
      </c>
      <c r="F481" t="n">
        <v>4.4428</v>
      </c>
      <c r="G481" t="n">
        <v>114.8</v>
      </c>
      <c r="H481" t="n">
        <v>234.87</v>
      </c>
      <c r="I481" t="n">
        <v>179.25</v>
      </c>
      <c r="J481" t="n">
        <v>187.39</v>
      </c>
      <c r="K481" t="n">
        <v>249.75</v>
      </c>
      <c r="L481" t="n">
        <v>2836031</v>
      </c>
      <c r="M481" t="inlineStr">
        <is>
          <t>Normal</t>
        </is>
      </c>
      <c r="N481" t="n">
        <v>14.74794474064904</v>
      </c>
      <c r="O481" t="n">
        <v>10.87521468919961</v>
      </c>
      <c r="P481" t="n">
        <v>60</v>
      </c>
      <c r="Q481" t="n">
        <v>66.66666666666667</v>
      </c>
      <c r="R481" t="inlineStr">
        <is>
          <t>B-</t>
        </is>
      </c>
    </row>
    <row r="482">
      <c r="A482" t="inlineStr">
        <is>
          <t>CHPT</t>
        </is>
      </c>
      <c r="B482" t="n">
        <v>85.42</v>
      </c>
      <c r="C482" t="inlineStr">
        <is>
          <t>Downtrend</t>
        </is>
      </c>
      <c r="D482" t="n">
        <v>0.3601</v>
      </c>
      <c r="E482" t="n">
        <v>0.1445</v>
      </c>
      <c r="F482" t="n">
        <v>0.2156</v>
      </c>
      <c r="G482" t="n">
        <v>88.67</v>
      </c>
      <c r="H482" t="n">
        <v>7.27</v>
      </c>
      <c r="I482" t="n">
        <v>3.9</v>
      </c>
      <c r="J482" t="n">
        <v>4.51</v>
      </c>
      <c r="K482" t="n">
        <v>7.1</v>
      </c>
      <c r="L482" t="n">
        <v>530616</v>
      </c>
      <c r="M482" t="inlineStr">
        <is>
          <t>Normal</t>
        </is>
      </c>
      <c r="N482" t="n">
        <v>20.24432576763691</v>
      </c>
      <c r="O482" t="n">
        <v>-20.34682235276768</v>
      </c>
      <c r="P482" t="n">
        <v>60</v>
      </c>
      <c r="Q482" t="n">
        <v>66.66666666666667</v>
      </c>
      <c r="R482" t="inlineStr">
        <is>
          <t>B-</t>
        </is>
      </c>
    </row>
    <row r="483">
      <c r="A483" t="inlineStr">
        <is>
          <t>DKS</t>
        </is>
      </c>
      <c r="B483" t="n">
        <v>86.75</v>
      </c>
      <c r="C483" t="inlineStr">
        <is>
          <t>Downtrend</t>
        </is>
      </c>
      <c r="D483" t="n">
        <v>8.0983</v>
      </c>
      <c r="E483" t="n">
        <v>5.7489</v>
      </c>
      <c r="F483" t="n">
        <v>2.3494</v>
      </c>
      <c r="G483" t="n">
        <v>80.14</v>
      </c>
      <c r="H483" t="n">
        <v>237.75</v>
      </c>
      <c r="I483" t="n">
        <v>180.69</v>
      </c>
      <c r="J483" t="n">
        <v>187.78</v>
      </c>
      <c r="K483" t="n">
        <v>230.62</v>
      </c>
      <c r="L483" t="n">
        <v>1133265</v>
      </c>
      <c r="M483" t="inlineStr">
        <is>
          <t>Low</t>
        </is>
      </c>
      <c r="N483" t="n">
        <v>11.27383436649563</v>
      </c>
      <c r="O483" t="n">
        <v>6.165892140922447</v>
      </c>
      <c r="P483" t="n">
        <v>58.75</v>
      </c>
      <c r="Q483" t="n">
        <v>66.66666666666667</v>
      </c>
      <c r="R483" t="inlineStr">
        <is>
          <t>B-</t>
        </is>
      </c>
    </row>
    <row r="484">
      <c r="A484" t="inlineStr">
        <is>
          <t>STT</t>
        </is>
      </c>
      <c r="B484" t="n">
        <v>90.92</v>
      </c>
      <c r="C484" t="inlineStr">
        <is>
          <t>Uptrend</t>
        </is>
      </c>
      <c r="D484" t="n">
        <v>6.679</v>
      </c>
      <c r="E484" t="n">
        <v>5.027</v>
      </c>
      <c r="F484" t="n">
        <v>1.652</v>
      </c>
      <c r="G484" t="n">
        <v>85.29000000000001</v>
      </c>
      <c r="H484" t="n">
        <v>157.79</v>
      </c>
      <c r="I484" t="n">
        <v>117.42</v>
      </c>
      <c r="J484" t="n">
        <v>120.22</v>
      </c>
      <c r="K484" t="n">
        <v>153.57</v>
      </c>
      <c r="L484" t="n">
        <v>2125073</v>
      </c>
      <c r="M484" t="inlineStr">
        <is>
          <t>High</t>
        </is>
      </c>
      <c r="N484" t="n">
        <v>16.42375332733554</v>
      </c>
      <c r="O484" t="n">
        <v>24.89842199773298</v>
      </c>
      <c r="P484" t="n">
        <v>81.25</v>
      </c>
      <c r="Q484" t="n">
        <v>66.66666666666667</v>
      </c>
      <c r="R484" t="inlineStr">
        <is>
          <t>B-</t>
        </is>
      </c>
    </row>
    <row r="485">
      <c r="A485" t="inlineStr">
        <is>
          <t>VTR</t>
        </is>
      </c>
      <c r="B485" t="n">
        <v>44.54</v>
      </c>
      <c r="C485" t="inlineStr">
        <is>
          <t>Uptrend</t>
        </is>
      </c>
      <c r="D485" t="n">
        <v>-0.3806</v>
      </c>
      <c r="E485" t="n">
        <v>-0.0735</v>
      </c>
      <c r="F485" t="n">
        <v>-0.3072</v>
      </c>
      <c r="G485" t="n">
        <v>26.82</v>
      </c>
      <c r="H485" t="n">
        <v>86.52</v>
      </c>
      <c r="I485" t="n">
        <v>80.26000000000001</v>
      </c>
      <c r="J485" t="n">
        <v>80.09999999999999</v>
      </c>
      <c r="K485" t="n">
        <v>88</v>
      </c>
      <c r="L485" t="n">
        <v>3277823</v>
      </c>
      <c r="M485" t="inlineStr">
        <is>
          <t>Normal</t>
        </is>
      </c>
      <c r="N485" t="n">
        <v>-3.338442324635771</v>
      </c>
      <c r="O485" t="n">
        <v>8.200188091121419</v>
      </c>
      <c r="P485" t="n">
        <v>77.5</v>
      </c>
      <c r="Q485" t="n">
        <v>66.66666666666667</v>
      </c>
      <c r="R485" t="inlineStr">
        <is>
          <t>B-</t>
        </is>
      </c>
    </row>
    <row r="486">
      <c r="A486" t="inlineStr">
        <is>
          <t>VLO</t>
        </is>
      </c>
      <c r="B486" t="n">
        <v>41.58</v>
      </c>
      <c r="C486" t="inlineStr">
        <is>
          <t>Uptrend</t>
        </is>
      </c>
      <c r="D486" t="n">
        <v>0.4284</v>
      </c>
      <c r="E486" t="n">
        <v>2.6777</v>
      </c>
      <c r="F486" t="n">
        <v>-2.2493</v>
      </c>
      <c r="G486" t="n">
        <v>23.46</v>
      </c>
      <c r="H486" t="n">
        <v>256.47</v>
      </c>
      <c r="I486" t="n">
        <v>223.45</v>
      </c>
      <c r="J486" t="n">
        <v>196.91</v>
      </c>
      <c r="K486" t="n">
        <v>254.32</v>
      </c>
      <c r="L486" t="n">
        <v>3371184</v>
      </c>
      <c r="M486" t="inlineStr">
        <is>
          <t>Normal</t>
        </is>
      </c>
      <c r="N486" t="n">
        <v>1.886172994784796</v>
      </c>
      <c r="O486" t="n">
        <v>28.28058800408679</v>
      </c>
      <c r="P486" t="n">
        <v>92.5</v>
      </c>
      <c r="Q486" t="n">
        <v>66.66666666666667</v>
      </c>
      <c r="R486" t="inlineStr">
        <is>
          <t>B-</t>
        </is>
      </c>
    </row>
    <row r="487">
      <c r="A487" t="inlineStr">
        <is>
          <t>CASY</t>
        </is>
      </c>
      <c r="B487" t="n">
        <v>70.45</v>
      </c>
      <c r="C487" t="inlineStr">
        <is>
          <t>Uptrend</t>
        </is>
      </c>
      <c r="D487" t="n">
        <v>23.2987</v>
      </c>
      <c r="E487" t="n">
        <v>20.4033</v>
      </c>
      <c r="F487" t="n">
        <v>2.8954</v>
      </c>
      <c r="G487" t="n">
        <v>99.81</v>
      </c>
      <c r="H487" t="n">
        <v>792.47</v>
      </c>
      <c r="I487" t="n">
        <v>699.12</v>
      </c>
      <c r="J487" t="n">
        <v>648.79</v>
      </c>
      <c r="K487" t="n">
        <v>792.3</v>
      </c>
      <c r="L487" t="n">
        <v>827339</v>
      </c>
      <c r="M487" t="inlineStr">
        <is>
          <t>Low</t>
        </is>
      </c>
      <c r="N487" t="n">
        <v>12.73637755132668</v>
      </c>
      <c r="O487" t="n">
        <v>34.37923809243024</v>
      </c>
      <c r="P487" t="n">
        <v>72.5</v>
      </c>
      <c r="Q487" t="n">
        <v>66.66666666666667</v>
      </c>
      <c r="R487" t="inlineStr">
        <is>
          <t>B-</t>
        </is>
      </c>
    </row>
    <row r="488">
      <c r="A488" t="inlineStr">
        <is>
          <t>BK</t>
        </is>
      </c>
      <c r="B488" t="n">
        <v>84.56</v>
      </c>
      <c r="C488" t="inlineStr">
        <is>
          <t>Uptrend</t>
        </is>
      </c>
      <c r="D488" t="n">
        <v>4.8019</v>
      </c>
      <c r="E488" t="n">
        <v>3.9556</v>
      </c>
      <c r="F488" t="n">
        <v>0.8463000000000001</v>
      </c>
      <c r="G488" t="n">
        <v>78.45</v>
      </c>
      <c r="H488" t="n">
        <v>142.32</v>
      </c>
      <c r="I488" t="n">
        <v>112.4</v>
      </c>
      <c r="J488" t="n">
        <v>114.66</v>
      </c>
      <c r="K488" t="n">
        <v>137.92</v>
      </c>
      <c r="L488" t="n">
        <v>3845778</v>
      </c>
      <c r="M488" t="inlineStr">
        <is>
          <t>Normal</t>
        </is>
      </c>
      <c r="N488" t="n">
        <v>11.99307213747733</v>
      </c>
      <c r="O488" t="n">
        <v>20.85927336522637</v>
      </c>
      <c r="P488" t="n">
        <v>77.5</v>
      </c>
      <c r="Q488" t="n">
        <v>66.66666666666667</v>
      </c>
      <c r="R488" t="inlineStr">
        <is>
          <t>B-</t>
        </is>
      </c>
    </row>
    <row r="489">
      <c r="A489" t="inlineStr">
        <is>
          <t>MEDP</t>
        </is>
      </c>
      <c r="B489" t="n">
        <v>27.68</v>
      </c>
      <c r="C489" t="inlineStr">
        <is>
          <t>Downtrend</t>
        </is>
      </c>
      <c r="D489" t="n">
        <v>1.7539</v>
      </c>
      <c r="E489" t="n">
        <v>8.5907</v>
      </c>
      <c r="F489" t="n">
        <v>-6.8368</v>
      </c>
      <c r="G489" t="n">
        <v>-28.41</v>
      </c>
      <c r="H489" t="n">
        <v>557.74</v>
      </c>
      <c r="I489" t="n">
        <v>431.2</v>
      </c>
      <c r="J489" t="n">
        <v>395.26</v>
      </c>
      <c r="K489" t="n">
        <v>528.4400000000001</v>
      </c>
      <c r="L489" t="n">
        <v>359162</v>
      </c>
      <c r="M489" t="inlineStr">
        <is>
          <t>High</t>
        </is>
      </c>
      <c r="N489" t="n">
        <v>-15.77236881053284</v>
      </c>
      <c r="O489" t="n">
        <v>-22.44275162709957</v>
      </c>
      <c r="P489" t="n">
        <v>53.75</v>
      </c>
      <c r="Q489" t="n">
        <v>66.66666666666667</v>
      </c>
      <c r="R489" t="inlineStr">
        <is>
          <t>B-</t>
        </is>
      </c>
    </row>
    <row r="490">
      <c r="A490" t="inlineStr">
        <is>
          <t>XPEV</t>
        </is>
      </c>
      <c r="B490" t="n">
        <v>33.43</v>
      </c>
      <c r="C490" t="inlineStr">
        <is>
          <t>Downtrend</t>
        </is>
      </c>
      <c r="D490" t="n">
        <v>-0.2847</v>
      </c>
      <c r="E490" t="n">
        <v>-0.1757</v>
      </c>
      <c r="F490" t="n">
        <v>-0.109</v>
      </c>
      <c r="G490" t="n">
        <v>-19.5</v>
      </c>
      <c r="H490" t="n">
        <v>18.43</v>
      </c>
      <c r="I490" t="n">
        <v>16.37</v>
      </c>
      <c r="J490" t="n">
        <v>15.87</v>
      </c>
      <c r="K490" t="n">
        <v>20.09</v>
      </c>
      <c r="L490" t="n">
        <v>5436014</v>
      </c>
      <c r="M490" t="inlineStr">
        <is>
          <t>Normal</t>
        </is>
      </c>
      <c r="N490" t="n">
        <v>-10.61030149726825</v>
      </c>
      <c r="O490" t="n">
        <v>-20.05508185985032</v>
      </c>
      <c r="P490" t="n">
        <v>53.75</v>
      </c>
      <c r="Q490" t="n">
        <v>66.66666666666667</v>
      </c>
      <c r="R490" t="inlineStr">
        <is>
          <t>B-</t>
        </is>
      </c>
    </row>
    <row r="491">
      <c r="A491" t="inlineStr">
        <is>
          <t>IONQ</t>
        </is>
      </c>
      <c r="B491" t="n">
        <v>74.98</v>
      </c>
      <c r="C491" t="inlineStr">
        <is>
          <t>Downtrend</t>
        </is>
      </c>
      <c r="D491" t="n">
        <v>3.6457</v>
      </c>
      <c r="E491" t="n">
        <v>1.892</v>
      </c>
      <c r="F491" t="n">
        <v>1.7537</v>
      </c>
      <c r="G491" t="n">
        <v>76.67</v>
      </c>
      <c r="H491" t="n">
        <v>51.62</v>
      </c>
      <c r="I491" t="n">
        <v>18.25</v>
      </c>
      <c r="J491" t="n">
        <v>26.59</v>
      </c>
      <c r="K491" t="n">
        <v>48.32</v>
      </c>
      <c r="L491" t="n">
        <v>32102570</v>
      </c>
      <c r="M491" t="inlineStr">
        <is>
          <t>Normal</t>
        </is>
      </c>
      <c r="N491" t="n">
        <v>27.40482462245828</v>
      </c>
      <c r="O491" t="n">
        <v>-5.760962698650285</v>
      </c>
      <c r="P491" t="n">
        <v>50</v>
      </c>
      <c r="Q491" t="n">
        <v>66.66666666666667</v>
      </c>
      <c r="R491" t="inlineStr">
        <is>
          <t>B-</t>
        </is>
      </c>
    </row>
    <row r="492">
      <c r="A492" t="inlineStr">
        <is>
          <t>LULU</t>
        </is>
      </c>
      <c r="B492" t="n">
        <v>38.54</v>
      </c>
      <c r="C492" t="inlineStr">
        <is>
          <t>Downtrend</t>
        </is>
      </c>
      <c r="D492" t="n">
        <v>-1.4317</v>
      </c>
      <c r="E492" t="n">
        <v>-1.3264</v>
      </c>
      <c r="F492" t="n">
        <v>-0.1053</v>
      </c>
      <c r="G492" t="n">
        <v>1.03</v>
      </c>
      <c r="H492" t="n">
        <v>173.13</v>
      </c>
      <c r="I492" t="n">
        <v>143.53</v>
      </c>
      <c r="J492" t="n">
        <v>143.84</v>
      </c>
      <c r="K492" t="n">
        <v>187.3</v>
      </c>
      <c r="L492" t="n">
        <v>2334767</v>
      </c>
      <c r="M492" t="inlineStr">
        <is>
          <t>Normal</t>
        </is>
      </c>
      <c r="N492" t="n">
        <v>-13.44325650626392</v>
      </c>
      <c r="O492" t="n">
        <v>-21.63016435769281</v>
      </c>
      <c r="P492" t="n">
        <v>53.75</v>
      </c>
      <c r="Q492" t="n">
        <v>66.66666666666667</v>
      </c>
      <c r="R492" t="inlineStr">
        <is>
          <t>B-</t>
        </is>
      </c>
    </row>
    <row r="493">
      <c r="A493" t="inlineStr">
        <is>
          <t>POOL</t>
        </is>
      </c>
      <c r="B493" t="n">
        <v>88.40000000000001</v>
      </c>
      <c r="C493" t="inlineStr">
        <is>
          <t>Downtrend</t>
        </is>
      </c>
      <c r="D493" t="n">
        <v>5.2883</v>
      </c>
      <c r="E493" t="n">
        <v>1.9738</v>
      </c>
      <c r="F493" t="n">
        <v>3.3145</v>
      </c>
      <c r="G493" t="n">
        <v>85.81999999999999</v>
      </c>
      <c r="H493" t="n">
        <v>241.19</v>
      </c>
      <c r="I493" t="n">
        <v>188.61</v>
      </c>
      <c r="J493" t="n">
        <v>198.74</v>
      </c>
      <c r="K493" t="n">
        <v>271.48</v>
      </c>
      <c r="L493" t="n">
        <v>654034</v>
      </c>
      <c r="M493" t="inlineStr">
        <is>
          <t>Normal</t>
        </is>
      </c>
      <c r="N493" t="n">
        <v>6.847998046874992</v>
      </c>
      <c r="O493" t="n">
        <v>-11.91965792601031</v>
      </c>
      <c r="P493" t="n">
        <v>50</v>
      </c>
      <c r="Q493" t="n">
        <v>66.66666666666667</v>
      </c>
      <c r="R493" t="inlineStr">
        <is>
          <t>B-</t>
        </is>
      </c>
    </row>
    <row r="494">
      <c r="A494" t="inlineStr">
        <is>
          <t>HIW</t>
        </is>
      </c>
      <c r="B494" t="n">
        <v>78.81</v>
      </c>
      <c r="C494" t="inlineStr">
        <is>
          <t>Downtrend</t>
        </is>
      </c>
      <c r="D494" t="n">
        <v>0.4708</v>
      </c>
      <c r="E494" t="n">
        <v>0.2169</v>
      </c>
      <c r="F494" t="n">
        <v>0.2539</v>
      </c>
      <c r="G494" t="n">
        <v>83.5</v>
      </c>
      <c r="H494" t="n">
        <v>24.59</v>
      </c>
      <c r="I494" t="n">
        <v>20.13</v>
      </c>
      <c r="J494" t="n">
        <v>20.58</v>
      </c>
      <c r="K494" t="n">
        <v>24.1</v>
      </c>
      <c r="L494" t="n">
        <v>1106880</v>
      </c>
      <c r="M494" t="inlineStr">
        <is>
          <t>Low</t>
        </is>
      </c>
      <c r="N494" t="n">
        <v>6.806987825659339</v>
      </c>
      <c r="O494" t="n">
        <v>-12.28392651169649</v>
      </c>
      <c r="P494" t="n">
        <v>45</v>
      </c>
      <c r="Q494" t="n">
        <v>66.66666666666667</v>
      </c>
      <c r="R494" t="inlineStr">
        <is>
          <t>B-</t>
        </is>
      </c>
    </row>
    <row r="495">
      <c r="A495" t="inlineStr">
        <is>
          <t>TPH</t>
        </is>
      </c>
      <c r="B495" t="n">
        <v>62.96</v>
      </c>
      <c r="C495" t="inlineStr">
        <is>
          <t>Uptrend</t>
        </is>
      </c>
      <c r="D495" t="n">
        <v>0.3786</v>
      </c>
      <c r="E495" t="n">
        <v>0.5067</v>
      </c>
      <c r="F495" t="n">
        <v>-0.1281</v>
      </c>
      <c r="G495" t="n">
        <v>84.73</v>
      </c>
      <c r="H495" t="n">
        <v>46.94</v>
      </c>
      <c r="I495" t="n">
        <v>46.6</v>
      </c>
      <c r="J495" t="n">
        <v>36.57</v>
      </c>
      <c r="K495" t="n">
        <v>46.9</v>
      </c>
      <c r="L495" t="n">
        <v>2409596</v>
      </c>
      <c r="M495" t="inlineStr">
        <is>
          <t>Normal</t>
        </is>
      </c>
      <c r="N495" t="n">
        <v>1.559452869067446</v>
      </c>
      <c r="O495" t="n">
        <v>28.04478260417378</v>
      </c>
      <c r="P495" t="n">
        <v>82.5</v>
      </c>
      <c r="Q495" t="n">
        <v>66.66666666666667</v>
      </c>
      <c r="R495" t="inlineStr">
        <is>
          <t>B-</t>
        </is>
      </c>
    </row>
    <row r="496">
      <c r="A496" t="inlineStr">
        <is>
          <t>NETL</t>
        </is>
      </c>
      <c r="B496" t="n">
        <v>74.5</v>
      </c>
      <c r="C496" t="inlineStr">
        <is>
          <t>Uptrend</t>
        </is>
      </c>
      <c r="D496" t="n">
        <v>0.2802</v>
      </c>
      <c r="E496" t="n">
        <v>0.1746</v>
      </c>
      <c r="F496" t="n">
        <v>0.1056</v>
      </c>
      <c r="G496" t="n">
        <v>73.79000000000001</v>
      </c>
      <c r="H496" t="n">
        <v>27.3</v>
      </c>
      <c r="I496" t="n">
        <v>24.1</v>
      </c>
      <c r="J496" t="n">
        <v>24.37</v>
      </c>
      <c r="K496" t="n">
        <v>26.94</v>
      </c>
      <c r="L496" t="n">
        <v>6677</v>
      </c>
      <c r="M496" t="inlineStr">
        <is>
          <t>Low</t>
        </is>
      </c>
      <c r="N496" t="n">
        <v>2.04396098909625</v>
      </c>
      <c r="O496" t="n">
        <v>6.736583640470584</v>
      </c>
      <c r="P496" t="n">
        <v>65</v>
      </c>
      <c r="Q496" t="n">
        <v>66.66666666666667</v>
      </c>
      <c r="R496" t="inlineStr">
        <is>
          <t>B-</t>
        </is>
      </c>
    </row>
    <row r="497">
      <c r="A497" t="inlineStr">
        <is>
          <t>PEG</t>
        </is>
      </c>
      <c r="B497" t="n">
        <v>41.06</v>
      </c>
      <c r="C497" t="inlineStr">
        <is>
          <t>Uptrend</t>
        </is>
      </c>
      <c r="D497" t="n">
        <v>-0.756</v>
      </c>
      <c r="E497" t="n">
        <v>-0.4699</v>
      </c>
      <c r="F497" t="n">
        <v>-0.2861</v>
      </c>
      <c r="G497" t="n">
        <v>15.86</v>
      </c>
      <c r="H497" t="n">
        <v>83.89</v>
      </c>
      <c r="I497" t="n">
        <v>78.52</v>
      </c>
      <c r="J497" t="n">
        <v>78.51000000000001</v>
      </c>
      <c r="K497" t="n">
        <v>86.95</v>
      </c>
      <c r="L497" t="n">
        <v>2226663</v>
      </c>
      <c r="M497" t="inlineStr">
        <is>
          <t>Normal</t>
        </is>
      </c>
      <c r="N497" t="n">
        <v>-4.246588555215314</v>
      </c>
      <c r="O497" t="n">
        <v>-3.688869376796466</v>
      </c>
      <c r="P497" t="n">
        <v>72.5</v>
      </c>
      <c r="Q497" t="n">
        <v>66.66666666666667</v>
      </c>
      <c r="R497" t="inlineStr">
        <is>
          <t>B-</t>
        </is>
      </c>
    </row>
    <row r="498">
      <c r="A498" t="inlineStr">
        <is>
          <t>EA</t>
        </is>
      </c>
      <c r="B498" t="n">
        <v>41.04</v>
      </c>
      <c r="C498" t="inlineStr">
        <is>
          <t>Uptrend</t>
        </is>
      </c>
      <c r="D498" t="n">
        <v>0.3894</v>
      </c>
      <c r="E498" t="n">
        <v>0.5172</v>
      </c>
      <c r="F498" t="n">
        <v>-0.1278</v>
      </c>
      <c r="G498" t="n">
        <v>26.23</v>
      </c>
      <c r="H498" t="n">
        <v>204.53</v>
      </c>
      <c r="I498" t="n">
        <v>201.73</v>
      </c>
      <c r="J498" t="n">
        <v>198</v>
      </c>
      <c r="K498" t="n">
        <v>204.16</v>
      </c>
      <c r="L498" t="n">
        <v>1677197</v>
      </c>
      <c r="M498" t="inlineStr">
        <is>
          <t>Low</t>
        </is>
      </c>
      <c r="N498" t="n">
        <v>0.4440126694898128</v>
      </c>
      <c r="O498" t="n">
        <v>5.725846651640021</v>
      </c>
      <c r="P498" t="n">
        <v>75</v>
      </c>
      <c r="Q498" t="n">
        <v>66.66666666666667</v>
      </c>
      <c r="R498" t="inlineStr">
        <is>
          <t>B-</t>
        </is>
      </c>
    </row>
    <row r="499">
      <c r="A499" t="inlineStr">
        <is>
          <t>CAH</t>
        </is>
      </c>
      <c r="B499" t="n">
        <v>29.05</v>
      </c>
      <c r="C499" t="inlineStr">
        <is>
          <t>Uptrend</t>
        </is>
      </c>
      <c r="D499" t="n">
        <v>-2.4287</v>
      </c>
      <c r="E499" t="n">
        <v>-1.3562</v>
      </c>
      <c r="F499" t="n">
        <v>-1.0724</v>
      </c>
      <c r="G499" t="n">
        <v>3.61</v>
      </c>
      <c r="H499" t="n">
        <v>219.88</v>
      </c>
      <c r="I499" t="n">
        <v>201.82</v>
      </c>
      <c r="J499" t="n">
        <v>200.55</v>
      </c>
      <c r="K499" t="n">
        <v>229.88</v>
      </c>
      <c r="L499" t="n">
        <v>1408347</v>
      </c>
      <c r="M499" t="inlineStr">
        <is>
          <t>Normal</t>
        </is>
      </c>
      <c r="N499" t="n">
        <v>-6.281243648998736</v>
      </c>
      <c r="O499" t="n">
        <v>7.61666908722396</v>
      </c>
      <c r="P499" t="n">
        <v>60</v>
      </c>
      <c r="Q499" t="n">
        <v>66.66666666666667</v>
      </c>
      <c r="R499" t="inlineStr">
        <is>
          <t>B-</t>
        </is>
      </c>
    </row>
    <row r="500">
      <c r="A500" t="inlineStr">
        <is>
          <t>TMO</t>
        </is>
      </c>
      <c r="B500" t="n">
        <v>40.52</v>
      </c>
      <c r="C500" t="inlineStr">
        <is>
          <t>Downtrend</t>
        </is>
      </c>
      <c r="D500" t="n">
        <v>1.9258</v>
      </c>
      <c r="E500" t="n">
        <v>3.0225</v>
      </c>
      <c r="F500" t="n">
        <v>-1.0967</v>
      </c>
      <c r="G500" t="n">
        <v>0.13</v>
      </c>
      <c r="H500" t="n">
        <v>541.4400000000001</v>
      </c>
      <c r="I500" t="n">
        <v>462.62</v>
      </c>
      <c r="J500" t="n">
        <v>462.72</v>
      </c>
      <c r="K500" t="n">
        <v>531.67</v>
      </c>
      <c r="L500" t="n">
        <v>1747917</v>
      </c>
      <c r="M500" t="inlineStr">
        <is>
          <t>Normal</t>
        </is>
      </c>
      <c r="N500" t="n">
        <v>-7.522583495742441</v>
      </c>
      <c r="O500" t="n">
        <v>-11.92157585976909</v>
      </c>
      <c r="P500" t="n">
        <v>57.5</v>
      </c>
      <c r="Q500" t="n">
        <v>66.66666666666667</v>
      </c>
      <c r="R500" t="inlineStr">
        <is>
          <t>B-</t>
        </is>
      </c>
    </row>
    <row r="501">
      <c r="A501" t="inlineStr">
        <is>
          <t>MDT</t>
        </is>
      </c>
      <c r="B501" t="n">
        <v>38.48</v>
      </c>
      <c r="C501" t="inlineStr">
        <is>
          <t>Downtrend</t>
        </is>
      </c>
      <c r="D501" t="n">
        <v>-1.7104</v>
      </c>
      <c r="E501" t="n">
        <v>-1.5509</v>
      </c>
      <c r="F501" t="n">
        <v>-0.1595</v>
      </c>
      <c r="G501" t="n">
        <v>9.76</v>
      </c>
      <c r="H501" t="n">
        <v>89.72</v>
      </c>
      <c r="I501" t="n">
        <v>82.79000000000001</v>
      </c>
      <c r="J501" t="n">
        <v>82</v>
      </c>
      <c r="K501" t="n">
        <v>101.08</v>
      </c>
      <c r="L501" t="n">
        <v>8170062</v>
      </c>
      <c r="M501" t="inlineStr">
        <is>
          <t>Normal</t>
        </is>
      </c>
      <c r="N501" t="n">
        <v>-7.671464227997104</v>
      </c>
      <c r="O501" t="n">
        <v>-11.58369032003113</v>
      </c>
      <c r="P501" t="n">
        <v>53.75</v>
      </c>
      <c r="Q501" t="n">
        <v>66.66666666666667</v>
      </c>
      <c r="R501" t="inlineStr">
        <is>
          <t>B-</t>
        </is>
      </c>
    </row>
    <row r="502">
      <c r="A502" t="inlineStr">
        <is>
          <t>ALNY</t>
        </is>
      </c>
      <c r="B502" t="n">
        <v>47.44</v>
      </c>
      <c r="C502" t="inlineStr">
        <is>
          <t>Downtrend</t>
        </is>
      </c>
      <c r="D502" t="n">
        <v>-3.0639</v>
      </c>
      <c r="E502" t="n">
        <v>-1.6333</v>
      </c>
      <c r="F502" t="n">
        <v>-1.4306</v>
      </c>
      <c r="G502" t="n">
        <v>27.99</v>
      </c>
      <c r="H502" t="n">
        <v>340.02</v>
      </c>
      <c r="I502" t="n">
        <v>304</v>
      </c>
      <c r="J502" t="n">
        <v>306.66</v>
      </c>
      <c r="K502" t="n">
        <v>339.41</v>
      </c>
      <c r="L502" t="n">
        <v>1031629</v>
      </c>
      <c r="M502" t="inlineStr">
        <is>
          <t>Normal</t>
        </is>
      </c>
      <c r="N502" t="n">
        <v>-2.520177972605331</v>
      </c>
      <c r="O502" t="n">
        <v>-20.14644905617165</v>
      </c>
      <c r="P502" t="n">
        <v>57.5</v>
      </c>
      <c r="Q502" t="n">
        <v>66.66666666666667</v>
      </c>
      <c r="R502" t="inlineStr">
        <is>
          <t>B-</t>
        </is>
      </c>
    </row>
    <row r="503">
      <c r="A503" t="inlineStr">
        <is>
          <t>CLX</t>
        </is>
      </c>
      <c r="B503" t="n">
        <v>43.96</v>
      </c>
      <c r="C503" t="inlineStr">
        <is>
          <t>Downtrend</t>
        </is>
      </c>
      <c r="D503" t="n">
        <v>-2.8062</v>
      </c>
      <c r="E503" t="n">
        <v>-2.5341</v>
      </c>
      <c r="F503" t="n">
        <v>-0.2721</v>
      </c>
      <c r="G503" t="n">
        <v>0.75</v>
      </c>
      <c r="H503" t="n">
        <v>107.98</v>
      </c>
      <c r="I503" t="n">
        <v>97.64</v>
      </c>
      <c r="J503" t="n">
        <v>96.84999999999999</v>
      </c>
      <c r="K503" t="n">
        <v>127.16</v>
      </c>
      <c r="L503" t="n">
        <v>2163724</v>
      </c>
      <c r="M503" t="inlineStr">
        <is>
          <t>Normal</t>
        </is>
      </c>
      <c r="N503" t="n">
        <v>-12.29581653140986</v>
      </c>
      <c r="O503" t="n">
        <v>-14.39334102435119</v>
      </c>
      <c r="P503" t="n">
        <v>57.5</v>
      </c>
      <c r="Q503" t="n">
        <v>66.66666666666667</v>
      </c>
      <c r="R503" t="inlineStr">
        <is>
          <t>B-</t>
        </is>
      </c>
    </row>
    <row r="504">
      <c r="A504" t="inlineStr">
        <is>
          <t>BLDP</t>
        </is>
      </c>
      <c r="B504" t="n">
        <v>71.59999999999999</v>
      </c>
      <c r="C504" t="inlineStr">
        <is>
          <t>Downtrend</t>
        </is>
      </c>
      <c r="D504" t="n">
        <v>0.2421</v>
      </c>
      <c r="E504" t="n">
        <v>0.173</v>
      </c>
      <c r="F504" t="n">
        <v>0.06900000000000001</v>
      </c>
      <c r="G504" t="n">
        <v>94.13</v>
      </c>
      <c r="H504" t="n">
        <v>3.47</v>
      </c>
      <c r="I504" t="n">
        <v>2.05</v>
      </c>
      <c r="J504" t="n">
        <v>1.97</v>
      </c>
      <c r="K504" t="n">
        <v>3.5</v>
      </c>
      <c r="L504" t="n">
        <v>3492454</v>
      </c>
      <c r="M504" t="inlineStr">
        <is>
          <t>High</t>
        </is>
      </c>
      <c r="N504" t="n">
        <v>38.16326491686761</v>
      </c>
      <c r="O504" t="n">
        <v>32.22656212747097</v>
      </c>
      <c r="P504" t="n">
        <v>71.25</v>
      </c>
      <c r="Q504" t="n">
        <v>66.66666666666667</v>
      </c>
      <c r="R504" t="inlineStr">
        <is>
          <t>B-</t>
        </is>
      </c>
    </row>
    <row r="505">
      <c r="A505" t="inlineStr">
        <is>
          <t>META</t>
        </is>
      </c>
      <c r="B505" t="n">
        <v>81.45999999999999</v>
      </c>
      <c r="C505" t="inlineStr">
        <is>
          <t>Downtrend</t>
        </is>
      </c>
      <c r="D505" t="n">
        <v>17.241</v>
      </c>
      <c r="E505" t="n">
        <v>9.653499999999999</v>
      </c>
      <c r="F505" t="n">
        <v>7.5875</v>
      </c>
      <c r="G505" t="n">
        <v>73.2</v>
      </c>
      <c r="H505" t="n">
        <v>725.64</v>
      </c>
      <c r="I505" t="n">
        <v>511.45</v>
      </c>
      <c r="J505" t="n">
        <v>525.72</v>
      </c>
      <c r="K505" t="n">
        <v>688.55</v>
      </c>
      <c r="L505" t="n">
        <v>17227480</v>
      </c>
      <c r="M505" t="inlineStr">
        <is>
          <t>Low</t>
        </is>
      </c>
      <c r="N505" t="n">
        <v>6.084200179638755</v>
      </c>
      <c r="O505" t="n">
        <v>-1.774928289814559</v>
      </c>
      <c r="P505" t="n">
        <v>50</v>
      </c>
      <c r="Q505" t="n">
        <v>66.66666666666667</v>
      </c>
      <c r="R505" t="inlineStr">
        <is>
          <t>B-</t>
        </is>
      </c>
    </row>
    <row r="506">
      <c r="A506" t="inlineStr">
        <is>
          <t>CDW</t>
        </is>
      </c>
      <c r="B506" t="n">
        <v>72.98</v>
      </c>
      <c r="C506" t="inlineStr">
        <is>
          <t>Downtrend</t>
        </is>
      </c>
      <c r="D506" t="n">
        <v>4.3918</v>
      </c>
      <c r="E506" t="n">
        <v>2.8701</v>
      </c>
      <c r="F506" t="n">
        <v>1.5216</v>
      </c>
      <c r="G506" t="n">
        <v>79.88</v>
      </c>
      <c r="H506" t="n">
        <v>143.07</v>
      </c>
      <c r="I506" t="n">
        <v>113.43</v>
      </c>
      <c r="J506" t="n">
        <v>113.48</v>
      </c>
      <c r="K506" t="n">
        <v>142.44</v>
      </c>
      <c r="L506" t="n">
        <v>1399718</v>
      </c>
      <c r="M506" t="inlineStr">
        <is>
          <t>Normal</t>
        </is>
      </c>
      <c r="N506" t="n">
        <v>9.943068406985468</v>
      </c>
      <c r="O506" t="n">
        <v>-6.095472494793796</v>
      </c>
      <c r="P506" t="n">
        <v>63.75</v>
      </c>
      <c r="Q506" t="n">
        <v>66.66666666666667</v>
      </c>
      <c r="R506" t="inlineStr">
        <is>
          <t>B-</t>
        </is>
      </c>
    </row>
    <row r="507">
      <c r="A507" t="inlineStr">
        <is>
          <t>NWSA</t>
        </is>
      </c>
      <c r="B507" t="n">
        <v>78.51000000000001</v>
      </c>
      <c r="C507" t="inlineStr">
        <is>
          <t>Downtrend</t>
        </is>
      </c>
      <c r="D507" t="n">
        <v>0.5474</v>
      </c>
      <c r="E507" t="n">
        <v>0.3705</v>
      </c>
      <c r="F507" t="n">
        <v>0.1769</v>
      </c>
      <c r="G507" t="n">
        <v>90</v>
      </c>
      <c r="H507" t="n">
        <v>26.7</v>
      </c>
      <c r="I507" t="n">
        <v>23.57</v>
      </c>
      <c r="J507" t="n">
        <v>22.4</v>
      </c>
      <c r="K507" t="n">
        <v>26.65</v>
      </c>
      <c r="L507" t="n">
        <v>4675702</v>
      </c>
      <c r="M507" t="inlineStr">
        <is>
          <t>Low</t>
        </is>
      </c>
      <c r="N507" t="n">
        <v>8.422762855899668</v>
      </c>
      <c r="O507" t="n">
        <v>-1.234653895486615</v>
      </c>
      <c r="P507" t="n">
        <v>45</v>
      </c>
      <c r="Q507" t="n">
        <v>66.66666666666667</v>
      </c>
      <c r="R507" t="inlineStr">
        <is>
          <t>B-</t>
        </is>
      </c>
    </row>
    <row r="508">
      <c r="A508" t="inlineStr">
        <is>
          <t>EMN</t>
        </is>
      </c>
      <c r="B508" t="n">
        <v>35.39</v>
      </c>
      <c r="C508" t="inlineStr">
        <is>
          <t>Uptrend</t>
        </is>
      </c>
      <c r="D508" t="n">
        <v>0.106</v>
      </c>
      <c r="E508" t="n">
        <v>0.3096</v>
      </c>
      <c r="F508" t="n">
        <v>-0.2035</v>
      </c>
      <c r="G508" t="n">
        <v>17.37</v>
      </c>
      <c r="H508" t="n">
        <v>76.11</v>
      </c>
      <c r="I508" t="n">
        <v>70.95</v>
      </c>
      <c r="J508" t="n">
        <v>65.33</v>
      </c>
      <c r="K508" t="n">
        <v>81.36</v>
      </c>
      <c r="L508" t="n">
        <v>1352122</v>
      </c>
      <c r="M508" t="inlineStr">
        <is>
          <t>Low</t>
        </is>
      </c>
      <c r="N508" t="n">
        <v>-2.204983702026553</v>
      </c>
      <c r="O508" t="n">
        <v>5.739512103195121</v>
      </c>
      <c r="P508" t="n">
        <v>68.75</v>
      </c>
      <c r="Q508" t="n">
        <v>66.66666666666667</v>
      </c>
      <c r="R508" t="inlineStr">
        <is>
          <t>B-</t>
        </is>
      </c>
    </row>
    <row r="509">
      <c r="A509" t="inlineStr">
        <is>
          <t>ACHC</t>
        </is>
      </c>
      <c r="B509" t="n">
        <v>73.68000000000001</v>
      </c>
      <c r="C509" t="inlineStr">
        <is>
          <t>Uptrend</t>
        </is>
      </c>
      <c r="D509" t="n">
        <v>1.3909</v>
      </c>
      <c r="E509" t="n">
        <v>1.3633</v>
      </c>
      <c r="F509" t="n">
        <v>0.0276</v>
      </c>
      <c r="G509" t="n">
        <v>77.13</v>
      </c>
      <c r="H509" t="n">
        <v>29.22</v>
      </c>
      <c r="I509" t="n">
        <v>22.27</v>
      </c>
      <c r="J509" t="n">
        <v>15.53</v>
      </c>
      <c r="K509" t="n">
        <v>28.01</v>
      </c>
      <c r="L509" t="n">
        <v>2658801</v>
      </c>
      <c r="M509" t="inlineStr">
        <is>
          <t>Normal</t>
        </is>
      </c>
      <c r="N509" t="n">
        <v>19.19758050373856</v>
      </c>
      <c r="O509" t="n">
        <v>36.51185356109983</v>
      </c>
      <c r="P509" t="n">
        <v>77.5</v>
      </c>
      <c r="Q509" t="n">
        <v>66.66666666666667</v>
      </c>
      <c r="R509" t="inlineStr">
        <is>
          <t>B-</t>
        </is>
      </c>
    </row>
    <row r="510">
      <c r="A510" t="inlineStr">
        <is>
          <t>ENTG</t>
        </is>
      </c>
      <c r="B510" t="n">
        <v>88.84999999999999</v>
      </c>
      <c r="C510" t="inlineStr">
        <is>
          <t>Uptrend</t>
        </is>
      </c>
      <c r="D510" t="n">
        <v>7.7468</v>
      </c>
      <c r="E510" t="n">
        <v>5.5479</v>
      </c>
      <c r="F510" t="n">
        <v>2.1989</v>
      </c>
      <c r="G510" t="n">
        <v>85.16</v>
      </c>
      <c r="H510" t="n">
        <v>158.03</v>
      </c>
      <c r="I510" t="n">
        <v>103</v>
      </c>
      <c r="J510" t="n">
        <v>108.28</v>
      </c>
      <c r="K510" t="n">
        <v>149.86</v>
      </c>
      <c r="L510" t="n">
        <v>2216376</v>
      </c>
      <c r="M510" t="inlineStr">
        <is>
          <t>Normal</t>
        </is>
      </c>
      <c r="N510" t="n">
        <v>18.10229380593551</v>
      </c>
      <c r="O510" t="n">
        <v>50.26571804908409</v>
      </c>
      <c r="P510" t="n">
        <v>77.5</v>
      </c>
      <c r="Q510" t="n">
        <v>66.66666666666667</v>
      </c>
      <c r="R510" t="inlineStr">
        <is>
          <t>B-</t>
        </is>
      </c>
    </row>
    <row r="511">
      <c r="A511" t="inlineStr">
        <is>
          <t>COLM</t>
        </is>
      </c>
      <c r="B511" t="n">
        <v>75.09</v>
      </c>
      <c r="C511" t="inlineStr">
        <is>
          <t>Uptrend</t>
        </is>
      </c>
      <c r="D511" t="n">
        <v>1.543</v>
      </c>
      <c r="E511" t="n">
        <v>0.7652</v>
      </c>
      <c r="F511" t="n">
        <v>0.7778</v>
      </c>
      <c r="G511" t="n">
        <v>81.98</v>
      </c>
      <c r="H511" t="n">
        <v>64.45999999999999</v>
      </c>
      <c r="I511" t="n">
        <v>51.09</v>
      </c>
      <c r="J511" t="n">
        <v>52.87</v>
      </c>
      <c r="K511" t="n">
        <v>64.28</v>
      </c>
      <c r="L511" t="n">
        <v>551240</v>
      </c>
      <c r="M511" t="inlineStr">
        <is>
          <t>Low</t>
        </is>
      </c>
      <c r="N511" t="n">
        <v>6.009739638393241</v>
      </c>
      <c r="O511" t="n">
        <v>11.33590635268538</v>
      </c>
      <c r="P511" t="n">
        <v>72.5</v>
      </c>
      <c r="Q511" t="n">
        <v>66.66666666666667</v>
      </c>
      <c r="R511" t="inlineStr">
        <is>
          <t>B-</t>
        </is>
      </c>
    </row>
    <row r="512">
      <c r="A512" t="inlineStr">
        <is>
          <t>AEE</t>
        </is>
      </c>
      <c r="B512" t="inlineStr"/>
      <c r="C512" t="inlineStr"/>
      <c r="D512" t="n">
        <v>0.275</v>
      </c>
      <c r="E512" t="n">
        <v>0.5845</v>
      </c>
      <c r="F512" t="n">
        <v>-0.3095</v>
      </c>
      <c r="G512" t="n">
        <v>24.03</v>
      </c>
      <c r="H512" t="n">
        <v>114.45</v>
      </c>
      <c r="I512" t="n">
        <v>107.59</v>
      </c>
      <c r="J512" t="n">
        <v>105.78</v>
      </c>
      <c r="K512" t="n">
        <v>114.32</v>
      </c>
      <c r="L512" t="n">
        <v>1534116</v>
      </c>
      <c r="M512" t="inlineStr"/>
      <c r="N512" t="inlineStr"/>
      <c r="O512" t="inlineStr"/>
      <c r="P512" t="n">
        <v>50</v>
      </c>
      <c r="Q512" t="n">
        <v>66.66666666666667</v>
      </c>
      <c r="R512" t="inlineStr">
        <is>
          <t>B-</t>
        </is>
      </c>
    </row>
    <row r="513">
      <c r="A513" t="inlineStr">
        <is>
          <t>MU</t>
        </is>
      </c>
      <c r="B513" t="n">
        <v>87.58</v>
      </c>
      <c r="C513" t="inlineStr">
        <is>
          <t>Uptrend</t>
        </is>
      </c>
      <c r="D513" t="n">
        <v>21.0333</v>
      </c>
      <c r="E513" t="n">
        <v>12.8978</v>
      </c>
      <c r="F513" t="n">
        <v>8.1355</v>
      </c>
      <c r="G513" t="n">
        <v>86.63</v>
      </c>
      <c r="H513" t="n">
        <v>514.16</v>
      </c>
      <c r="I513" t="n">
        <v>310.19</v>
      </c>
      <c r="J513" t="n">
        <v>321.8</v>
      </c>
      <c r="K513" t="n">
        <v>487.48</v>
      </c>
      <c r="L513" t="n">
        <v>45104734</v>
      </c>
      <c r="M513" t="inlineStr">
        <is>
          <t>Low</t>
        </is>
      </c>
      <c r="N513" t="n">
        <v>17.83726339193874</v>
      </c>
      <c r="O513" t="n">
        <v>83.62436540932021</v>
      </c>
      <c r="P513" t="n">
        <v>72.5</v>
      </c>
      <c r="Q513" t="n">
        <v>66.66666666666667</v>
      </c>
      <c r="R513" t="inlineStr">
        <is>
          <t>B-</t>
        </is>
      </c>
    </row>
    <row r="514">
      <c r="A514" t="inlineStr">
        <is>
          <t>JPM</t>
        </is>
      </c>
      <c r="B514" t="n">
        <v>72.18000000000001</v>
      </c>
      <c r="C514" t="inlineStr">
        <is>
          <t>Downtrend</t>
        </is>
      </c>
      <c r="D514" t="n">
        <v>5.0901</v>
      </c>
      <c r="E514" t="n">
        <v>4.0107</v>
      </c>
      <c r="F514" t="n">
        <v>1.0794</v>
      </c>
      <c r="G514" t="n">
        <v>74.78</v>
      </c>
      <c r="H514" t="n">
        <v>324.74</v>
      </c>
      <c r="I514" t="n">
        <v>282.41</v>
      </c>
      <c r="J514" t="n">
        <v>282.84</v>
      </c>
      <c r="K514" t="n">
        <v>316.99</v>
      </c>
      <c r="L514" t="n">
        <v>8659402</v>
      </c>
      <c r="M514" t="inlineStr">
        <is>
          <t>Normal</t>
        </is>
      </c>
      <c r="N514" t="n">
        <v>5.019226737533433</v>
      </c>
      <c r="O514" t="n">
        <v>3.261655013675857</v>
      </c>
      <c r="P514" t="n">
        <v>60</v>
      </c>
      <c r="Q514" t="n">
        <v>66.66666666666667</v>
      </c>
      <c r="R514" t="inlineStr">
        <is>
          <t>B-</t>
        </is>
      </c>
    </row>
    <row r="515">
      <c r="A515" t="inlineStr">
        <is>
          <t>WDC</t>
        </is>
      </c>
      <c r="B515" t="n">
        <v>95.75</v>
      </c>
      <c r="C515" t="inlineStr">
        <is>
          <t>Uptrend</t>
        </is>
      </c>
      <c r="D515" t="n">
        <v>29.0786</v>
      </c>
      <c r="E515" t="n">
        <v>22.9994</v>
      </c>
      <c r="F515" t="n">
        <v>6.0792</v>
      </c>
      <c r="G515" t="n">
        <v>92.64</v>
      </c>
      <c r="H515" t="n">
        <v>425.46</v>
      </c>
      <c r="I515" t="n">
        <v>241.97</v>
      </c>
      <c r="J515" t="n">
        <v>245.25</v>
      </c>
      <c r="K515" t="n">
        <v>411.95</v>
      </c>
      <c r="L515" t="n">
        <v>7189761</v>
      </c>
      <c r="M515" t="inlineStr">
        <is>
          <t>Low</t>
        </is>
      </c>
      <c r="N515" t="n">
        <v>36.47959588094065</v>
      </c>
      <c r="O515" t="n">
        <v>127.9871670856335</v>
      </c>
      <c r="P515" t="n">
        <v>72.5</v>
      </c>
      <c r="Q515" t="n">
        <v>66.66666666666667</v>
      </c>
      <c r="R515" t="inlineStr">
        <is>
          <t>B-</t>
        </is>
      </c>
    </row>
    <row r="516">
      <c r="A516" t="inlineStr">
        <is>
          <t>GE</t>
        </is>
      </c>
      <c r="B516" t="n">
        <v>50.16</v>
      </c>
      <c r="C516" t="inlineStr">
        <is>
          <t>Uptrend</t>
        </is>
      </c>
      <c r="D516" t="n">
        <v>-4.1525</v>
      </c>
      <c r="E516" t="n">
        <v>-2.4682</v>
      </c>
      <c r="F516" t="n">
        <v>-1.6842</v>
      </c>
      <c r="G516" t="n">
        <v>25.93</v>
      </c>
      <c r="H516" t="n">
        <v>323.05</v>
      </c>
      <c r="I516" t="n">
        <v>266.95</v>
      </c>
      <c r="J516" t="n">
        <v>273.25</v>
      </c>
      <c r="K516" t="n">
        <v>345.74</v>
      </c>
      <c r="L516" t="n">
        <v>6153609</v>
      </c>
      <c r="M516" t="inlineStr">
        <is>
          <t>High</t>
        </is>
      </c>
      <c r="N516" t="n">
        <v>-9.199406489903872</v>
      </c>
      <c r="O516" t="n">
        <v>-5.339969063151518</v>
      </c>
      <c r="P516" t="n">
        <v>71.25</v>
      </c>
      <c r="Q516" t="n">
        <v>66.66666666666667</v>
      </c>
      <c r="R516" t="inlineStr">
        <is>
          <t>B-</t>
        </is>
      </c>
    </row>
    <row r="517">
      <c r="A517" t="inlineStr">
        <is>
          <t>CVX</t>
        </is>
      </c>
      <c r="B517" t="n">
        <v>32.55</v>
      </c>
      <c r="C517" t="inlineStr">
        <is>
          <t>Uptrend</t>
        </is>
      </c>
      <c r="D517" t="n">
        <v>-2.774</v>
      </c>
      <c r="E517" t="n">
        <v>-1.4293</v>
      </c>
      <c r="F517" t="n">
        <v>-1.3447</v>
      </c>
      <c r="G517" t="n">
        <v>27.96</v>
      </c>
      <c r="H517" t="n">
        <v>212.85</v>
      </c>
      <c r="I517" t="n">
        <v>175.39</v>
      </c>
      <c r="J517" t="n">
        <v>180.55</v>
      </c>
      <c r="K517" t="n">
        <v>211.15</v>
      </c>
      <c r="L517" t="n">
        <v>11685261</v>
      </c>
      <c r="M517" t="inlineStr">
        <is>
          <t>Low</t>
        </is>
      </c>
      <c r="N517" t="n">
        <v>-3.316164433435265</v>
      </c>
      <c r="O517" t="n">
        <v>12.35266003334585</v>
      </c>
      <c r="P517" t="n">
        <v>72.5</v>
      </c>
      <c r="Q517" t="n">
        <v>66.66666666666667</v>
      </c>
      <c r="R517" t="inlineStr">
        <is>
          <t>B-</t>
        </is>
      </c>
    </row>
    <row r="518">
      <c r="A518" t="inlineStr">
        <is>
          <t>MS</t>
        </is>
      </c>
      <c r="B518" t="n">
        <v>83.69</v>
      </c>
      <c r="C518" t="inlineStr">
        <is>
          <t>Uptrend</t>
        </is>
      </c>
      <c r="D518" t="n">
        <v>6.8811</v>
      </c>
      <c r="E518" t="n">
        <v>5.2833</v>
      </c>
      <c r="F518" t="n">
        <v>1.5978</v>
      </c>
      <c r="G518" t="n">
        <v>80.38</v>
      </c>
      <c r="H518" t="n">
        <v>200.87</v>
      </c>
      <c r="I518" t="n">
        <v>152.94</v>
      </c>
      <c r="J518" t="n">
        <v>154.37</v>
      </c>
      <c r="K518" t="n">
        <v>191.62</v>
      </c>
      <c r="L518" t="n">
        <v>6115502</v>
      </c>
      <c r="M518" t="inlineStr">
        <is>
          <t>Low</t>
        </is>
      </c>
      <c r="N518" t="n">
        <v>12.52350800464452</v>
      </c>
      <c r="O518" t="n">
        <v>16.50845881751437</v>
      </c>
      <c r="P518" t="n">
        <v>65</v>
      </c>
      <c r="Q518" t="n">
        <v>66.66666666666667</v>
      </c>
      <c r="R518" t="inlineStr">
        <is>
          <t>B-</t>
        </is>
      </c>
    </row>
    <row r="519">
      <c r="A519" t="inlineStr">
        <is>
          <t>C</t>
        </is>
      </c>
      <c r="B519" t="n">
        <v>76.34</v>
      </c>
      <c r="C519" t="inlineStr">
        <is>
          <t>Uptrend</t>
        </is>
      </c>
      <c r="D519" t="n">
        <v>5.0872</v>
      </c>
      <c r="E519" t="n">
        <v>4.5451</v>
      </c>
      <c r="F519" t="n">
        <v>0.5421</v>
      </c>
      <c r="G519" t="n">
        <v>70.66</v>
      </c>
      <c r="H519" t="n">
        <v>139.77</v>
      </c>
      <c r="I519" t="n">
        <v>105.39</v>
      </c>
      <c r="J519" t="n">
        <v>105.5</v>
      </c>
      <c r="K519" t="n">
        <v>133.05</v>
      </c>
      <c r="L519" t="n">
        <v>12741051</v>
      </c>
      <c r="M519" t="inlineStr">
        <is>
          <t>Low</t>
        </is>
      </c>
      <c r="N519" t="n">
        <v>12.15081957604536</v>
      </c>
      <c r="O519" t="n">
        <v>22.09772401448193</v>
      </c>
      <c r="P519" t="n">
        <v>72.5</v>
      </c>
      <c r="Q519" t="n">
        <v>66.66666666666667</v>
      </c>
      <c r="R519" t="inlineStr">
        <is>
          <t>B-</t>
        </is>
      </c>
    </row>
    <row r="520">
      <c r="A520" t="inlineStr">
        <is>
          <t>DIS</t>
        </is>
      </c>
      <c r="B520" t="n">
        <v>72.8</v>
      </c>
      <c r="C520" t="inlineStr">
        <is>
          <t>Downtrend</t>
        </is>
      </c>
      <c r="D520" t="n">
        <v>1.3462</v>
      </c>
      <c r="E520" t="n">
        <v>0.5426</v>
      </c>
      <c r="F520" t="n">
        <v>0.8036</v>
      </c>
      <c r="G520" t="n">
        <v>73.37</v>
      </c>
      <c r="H520" t="n">
        <v>108.53</v>
      </c>
      <c r="I520" t="n">
        <v>91.23</v>
      </c>
      <c r="J520" t="n">
        <v>92.42</v>
      </c>
      <c r="K520" t="n">
        <v>108.12</v>
      </c>
      <c r="L520" t="n">
        <v>8129884</v>
      </c>
      <c r="M520" t="inlineStr">
        <is>
          <t>Normal</t>
        </is>
      </c>
      <c r="N520" t="n">
        <v>2.495313313882352</v>
      </c>
      <c r="O520" t="n">
        <v>-5.6901731836416</v>
      </c>
      <c r="P520" t="n">
        <v>50</v>
      </c>
      <c r="Q520" t="n">
        <v>66.66666666666667</v>
      </c>
      <c r="R520" t="inlineStr">
        <is>
          <t>B-</t>
        </is>
      </c>
    </row>
    <row r="521">
      <c r="A521" t="inlineStr">
        <is>
          <t>ANET</t>
        </is>
      </c>
      <c r="B521" t="n">
        <v>95.41</v>
      </c>
      <c r="C521" t="inlineStr">
        <is>
          <t>Uptrend</t>
        </is>
      </c>
      <c r="D521" t="n">
        <v>10.9922</v>
      </c>
      <c r="E521" t="n">
        <v>7.2451</v>
      </c>
      <c r="F521" t="n">
        <v>3.7472</v>
      </c>
      <c r="G521" t="n">
        <v>87.31</v>
      </c>
      <c r="H521" t="n">
        <v>185.98</v>
      </c>
      <c r="I521" t="n">
        <v>105.14</v>
      </c>
      <c r="J521" t="n">
        <v>116.13</v>
      </c>
      <c r="K521" t="n">
        <v>177.73</v>
      </c>
      <c r="L521" t="n">
        <v>6799684</v>
      </c>
      <c r="M521" t="inlineStr">
        <is>
          <t>Normal</t>
        </is>
      </c>
      <c r="N521" t="n">
        <v>26.39908014724723</v>
      </c>
      <c r="O521" t="n">
        <v>29.5201601096065</v>
      </c>
      <c r="P521" t="n">
        <v>77.5</v>
      </c>
      <c r="Q521" t="n">
        <v>66.66666666666667</v>
      </c>
      <c r="R521" t="inlineStr">
        <is>
          <t>B-</t>
        </is>
      </c>
    </row>
    <row r="522">
      <c r="A522" t="inlineStr">
        <is>
          <t>NFLX</t>
        </is>
      </c>
      <c r="B522" t="n">
        <v>39.19</v>
      </c>
      <c r="C522" t="inlineStr">
        <is>
          <t>Downtrend</t>
        </is>
      </c>
      <c r="D522" t="n">
        <v>0.5786</v>
      </c>
      <c r="E522" t="n">
        <v>1.9923</v>
      </c>
      <c r="F522" t="n">
        <v>-1.4137</v>
      </c>
      <c r="G522" t="n">
        <v>24.32</v>
      </c>
      <c r="H522" t="n">
        <v>108.58</v>
      </c>
      <c r="I522" t="n">
        <v>88.26000000000001</v>
      </c>
      <c r="J522" t="n">
        <v>75.86</v>
      </c>
      <c r="K522" t="n">
        <v>107.79</v>
      </c>
      <c r="L522" t="n">
        <v>44022676</v>
      </c>
      <c r="M522" t="inlineStr">
        <is>
          <t>High</t>
        </is>
      </c>
      <c r="N522" t="n">
        <v>0.3229245944479819</v>
      </c>
      <c r="O522" t="n">
        <v>-11.38157559357024</v>
      </c>
      <c r="P522" t="n">
        <v>75</v>
      </c>
      <c r="Q522" t="n">
        <v>66.66666666666667</v>
      </c>
      <c r="R522" t="inlineStr">
        <is>
          <t>B-</t>
        </is>
      </c>
    </row>
    <row r="523">
      <c r="A523" t="inlineStr">
        <is>
          <t>UNFI</t>
        </is>
      </c>
      <c r="B523" t="n">
        <v>60.81</v>
      </c>
      <c r="C523" t="inlineStr">
        <is>
          <t>Uptrend</t>
        </is>
      </c>
      <c r="D523" t="n">
        <v>1.712</v>
      </c>
      <c r="E523" t="n">
        <v>1.8255</v>
      </c>
      <c r="F523" t="n">
        <v>-0.1135</v>
      </c>
      <c r="G523" t="n">
        <v>72</v>
      </c>
      <c r="H523" t="n">
        <v>49.15</v>
      </c>
      <c r="I523" t="n">
        <v>43.64</v>
      </c>
      <c r="J523" t="n">
        <v>36.47</v>
      </c>
      <c r="K523" t="n">
        <v>48.9</v>
      </c>
      <c r="L523" t="n">
        <v>682726</v>
      </c>
      <c r="M523" t="inlineStr">
        <is>
          <t>Low</t>
        </is>
      </c>
      <c r="N523" t="n">
        <v>12.76646283835046</v>
      </c>
      <c r="O523" t="n">
        <v>34.07491019530151</v>
      </c>
      <c r="P523" t="n">
        <v>77.5</v>
      </c>
      <c r="Q523" t="n">
        <v>66.66666666666667</v>
      </c>
      <c r="R523" t="inlineStr">
        <is>
          <t>B-</t>
        </is>
      </c>
    </row>
    <row r="524">
      <c r="A524" t="inlineStr">
        <is>
          <t>BNTX</t>
        </is>
      </c>
      <c r="B524" t="n">
        <v>78.29000000000001</v>
      </c>
      <c r="C524" t="inlineStr">
        <is>
          <t>Downtrend</t>
        </is>
      </c>
      <c r="D524" t="n">
        <v>3.4946</v>
      </c>
      <c r="E524" t="n">
        <v>1.4229</v>
      </c>
      <c r="F524" t="n">
        <v>2.0717</v>
      </c>
      <c r="G524" t="n">
        <v>84.84999999999999</v>
      </c>
      <c r="H524" t="n">
        <v>112.07</v>
      </c>
      <c r="I524" t="n">
        <v>79.98</v>
      </c>
      <c r="J524" t="n">
        <v>83.89</v>
      </c>
      <c r="K524" t="n">
        <v>111.6</v>
      </c>
      <c r="L524" t="n">
        <v>855082</v>
      </c>
      <c r="M524" t="inlineStr">
        <is>
          <t>High</t>
        </is>
      </c>
      <c r="N524" t="n">
        <v>8.986478687071919</v>
      </c>
      <c r="O524" t="n">
        <v>4.16828515786305</v>
      </c>
      <c r="P524" t="n">
        <v>53.75</v>
      </c>
      <c r="Q524" t="n">
        <v>66.66666666666667</v>
      </c>
      <c r="R524" t="inlineStr">
        <is>
          <t>B-</t>
        </is>
      </c>
    </row>
    <row r="525">
      <c r="A525" t="inlineStr">
        <is>
          <t>RS</t>
        </is>
      </c>
      <c r="B525" t="n">
        <v>86.52</v>
      </c>
      <c r="C525" t="inlineStr">
        <is>
          <t>Uptrend</t>
        </is>
      </c>
      <c r="D525" t="n">
        <v>9.013400000000001</v>
      </c>
      <c r="E525" t="n">
        <v>5.1</v>
      </c>
      <c r="F525" t="n">
        <v>3.9134</v>
      </c>
      <c r="G525" t="n">
        <v>97.48999999999999</v>
      </c>
      <c r="H525" t="n">
        <v>349.58</v>
      </c>
      <c r="I525" t="n">
        <v>288.06</v>
      </c>
      <c r="J525" t="n">
        <v>290.56</v>
      </c>
      <c r="K525" t="n">
        <v>360.37</v>
      </c>
      <c r="L525" t="n">
        <v>266336</v>
      </c>
      <c r="M525" t="inlineStr">
        <is>
          <t>High</t>
        </is>
      </c>
      <c r="N525" t="n">
        <v>10.21280599762395</v>
      </c>
      <c r="O525" t="n">
        <v>15.79770380279384</v>
      </c>
      <c r="P525" t="n">
        <v>73.75</v>
      </c>
      <c r="Q525" t="n">
        <v>66.66666666666667</v>
      </c>
      <c r="R525" t="inlineStr">
        <is>
          <t>B-</t>
        </is>
      </c>
    </row>
    <row r="526">
      <c r="A526" t="inlineStr">
        <is>
          <t>AVGO</t>
        </is>
      </c>
      <c r="B526" t="n">
        <v>94.48999999999999</v>
      </c>
      <c r="C526" t="inlineStr">
        <is>
          <t>Uptrend</t>
        </is>
      </c>
      <c r="D526" t="n">
        <v>25.0727</v>
      </c>
      <c r="E526" t="n">
        <v>17.7382</v>
      </c>
      <c r="F526" t="n">
        <v>7.3345</v>
      </c>
      <c r="G526" t="n">
        <v>88.58</v>
      </c>
      <c r="H526" t="n">
        <v>448.51</v>
      </c>
      <c r="I526" t="n">
        <v>269.63</v>
      </c>
      <c r="J526" t="n">
        <v>293.41</v>
      </c>
      <c r="K526" t="n">
        <v>428.09</v>
      </c>
      <c r="L526" t="n">
        <v>22177640</v>
      </c>
      <c r="M526" t="inlineStr">
        <is>
          <t>Low</t>
        </is>
      </c>
      <c r="N526" t="n">
        <v>25.93845502997487</v>
      </c>
      <c r="O526" t="n">
        <v>27.39636233011655</v>
      </c>
      <c r="P526" t="n">
        <v>72.5</v>
      </c>
      <c r="Q526" t="n">
        <v>66.66666666666667</v>
      </c>
      <c r="R526" t="inlineStr">
        <is>
          <t>B-</t>
        </is>
      </c>
    </row>
    <row r="527">
      <c r="A527" t="inlineStr">
        <is>
          <t>HOLX</t>
        </is>
      </c>
      <c r="B527" t="n">
        <v>82.43000000000001</v>
      </c>
      <c r="C527" t="inlineStr">
        <is>
          <t>Uptrend</t>
        </is>
      </c>
      <c r="D527" t="n">
        <v>0.152</v>
      </c>
      <c r="E527" t="n">
        <v>0.1085</v>
      </c>
      <c r="F527" t="n">
        <v>0.0435</v>
      </c>
      <c r="G527" t="n">
        <v>98.14</v>
      </c>
      <c r="H527" t="n">
        <v>76.03</v>
      </c>
      <c r="I527" t="n">
        <v>74.95</v>
      </c>
      <c r="J527" t="n">
        <v>74.59</v>
      </c>
      <c r="K527" t="n">
        <v>76.01000000000001</v>
      </c>
      <c r="L527" t="n">
        <v>8124386</v>
      </c>
      <c r="M527" t="inlineStr">
        <is>
          <t>High</t>
        </is>
      </c>
      <c r="N527" t="n">
        <v>0.9294942719831001</v>
      </c>
      <c r="O527" t="n">
        <v>6.54612017974554</v>
      </c>
      <c r="P527" t="n">
        <v>72.5</v>
      </c>
      <c r="Q527" t="n">
        <v>66.66666666666667</v>
      </c>
      <c r="R527" t="inlineStr">
        <is>
          <t>B-</t>
        </is>
      </c>
    </row>
    <row r="528">
      <c r="A528" t="inlineStr">
        <is>
          <t>AIZ</t>
        </is>
      </c>
      <c r="B528" t="n">
        <v>74.93000000000001</v>
      </c>
      <c r="C528" t="inlineStr">
        <is>
          <t>Uptrend</t>
        </is>
      </c>
      <c r="D528" t="n">
        <v>2.2606</v>
      </c>
      <c r="E528" t="n">
        <v>0.9731</v>
      </c>
      <c r="F528" t="n">
        <v>1.2875</v>
      </c>
      <c r="G528" t="n">
        <v>93.97</v>
      </c>
      <c r="H528" t="n">
        <v>231.85</v>
      </c>
      <c r="I528" t="n">
        <v>211.99</v>
      </c>
      <c r="J528" t="n">
        <v>211.86</v>
      </c>
      <c r="K528" t="n">
        <v>233.55</v>
      </c>
      <c r="L528" t="n">
        <v>290623</v>
      </c>
      <c r="M528" t="inlineStr">
        <is>
          <t>Normal</t>
        </is>
      </c>
      <c r="N528" t="n">
        <v>4.220321673889282</v>
      </c>
      <c r="O528" t="n">
        <v>5.324441251419865</v>
      </c>
      <c r="P528" t="n">
        <v>65</v>
      </c>
      <c r="Q528" t="n">
        <v>66.66666666666667</v>
      </c>
      <c r="R528" t="inlineStr">
        <is>
          <t>B-</t>
        </is>
      </c>
    </row>
    <row r="529">
      <c r="A529" t="inlineStr">
        <is>
          <t>ON</t>
        </is>
      </c>
      <c r="B529" t="n">
        <v>100</v>
      </c>
      <c r="C529" t="inlineStr">
        <is>
          <t>Uptrend</t>
        </is>
      </c>
      <c r="D529" t="n">
        <v>7.4184</v>
      </c>
      <c r="E529" t="n">
        <v>4.5405</v>
      </c>
      <c r="F529" t="n">
        <v>2.878</v>
      </c>
      <c r="G529" t="n">
        <v>106.15</v>
      </c>
      <c r="H529" t="n">
        <v>94.94</v>
      </c>
      <c r="I529" t="n">
        <v>48.23</v>
      </c>
      <c r="J529" t="n">
        <v>55.66</v>
      </c>
      <c r="K529" t="n">
        <v>97.81</v>
      </c>
      <c r="L529" t="n">
        <v>8983559</v>
      </c>
      <c r="M529" t="inlineStr">
        <is>
          <t>High</t>
        </is>
      </c>
      <c r="N529" t="n">
        <v>45.59392312979122</v>
      </c>
      <c r="O529" t="n">
        <v>71.65671737204941</v>
      </c>
      <c r="P529" t="n">
        <v>81.25</v>
      </c>
      <c r="Q529" t="n">
        <v>66.66666666666667</v>
      </c>
      <c r="R529" t="inlineStr">
        <is>
          <t>B-</t>
        </is>
      </c>
    </row>
    <row r="530">
      <c r="A530" t="inlineStr">
        <is>
          <t>TROW</t>
        </is>
      </c>
      <c r="B530" t="n">
        <v>84.56</v>
      </c>
      <c r="C530" t="inlineStr">
        <is>
          <t>Downtrend</t>
        </is>
      </c>
      <c r="D530" t="n">
        <v>2.2242</v>
      </c>
      <c r="E530" t="n">
        <v>1.2213</v>
      </c>
      <c r="F530" t="n">
        <v>1.0029</v>
      </c>
      <c r="G530" t="n">
        <v>91.02</v>
      </c>
      <c r="H530" t="n">
        <v>101.46</v>
      </c>
      <c r="I530" t="n">
        <v>85.38</v>
      </c>
      <c r="J530" t="n">
        <v>86.19</v>
      </c>
      <c r="K530" t="n">
        <v>100.24</v>
      </c>
      <c r="L530" t="n">
        <v>2146704</v>
      </c>
      <c r="M530" t="inlineStr">
        <is>
          <t>Low</t>
        </is>
      </c>
      <c r="N530" t="n">
        <v>8.411008717826141</v>
      </c>
      <c r="O530" t="n">
        <v>-1.234327398966717</v>
      </c>
      <c r="P530" t="n">
        <v>45</v>
      </c>
      <c r="Q530" t="n">
        <v>66.66666666666667</v>
      </c>
      <c r="R530" t="inlineStr">
        <is>
          <t>B-</t>
        </is>
      </c>
    </row>
    <row r="531">
      <c r="A531" t="inlineStr">
        <is>
          <t>QS</t>
        </is>
      </c>
      <c r="B531" t="n">
        <v>73.11</v>
      </c>
      <c r="C531" t="inlineStr">
        <is>
          <t>Downtrend</t>
        </is>
      </c>
      <c r="D531" t="n">
        <v>0.08409999999999999</v>
      </c>
      <c r="E531" t="n">
        <v>-0.0563</v>
      </c>
      <c r="F531" t="n">
        <v>0.1404</v>
      </c>
      <c r="G531" t="n">
        <v>92.78</v>
      </c>
      <c r="H531" t="n">
        <v>7.52</v>
      </c>
      <c r="I531" t="n">
        <v>5.73</v>
      </c>
      <c r="J531" t="n">
        <v>5.96</v>
      </c>
      <c r="K531" t="n">
        <v>8.82</v>
      </c>
      <c r="L531" t="n">
        <v>14865716</v>
      </c>
      <c r="M531" t="inlineStr">
        <is>
          <t>High</t>
        </is>
      </c>
      <c r="N531" t="n">
        <v>7.59097519920382</v>
      </c>
      <c r="O531" t="n">
        <v>-29.13231067895203</v>
      </c>
      <c r="P531" t="n">
        <v>57.5</v>
      </c>
      <c r="Q531" t="n">
        <v>66.66666666666667</v>
      </c>
      <c r="R531" t="inlineStr">
        <is>
          <t>B-</t>
        </is>
      </c>
    </row>
    <row r="532">
      <c r="A532" t="inlineStr">
        <is>
          <t>AEM</t>
        </is>
      </c>
      <c r="B532" t="n">
        <v>40.53</v>
      </c>
      <c r="C532" t="inlineStr">
        <is>
          <t>Uptrend</t>
        </is>
      </c>
      <c r="D532" t="n">
        <v>-0.1563</v>
      </c>
      <c r="E532" t="n">
        <v>0.8211000000000001</v>
      </c>
      <c r="F532" t="n">
        <v>-0.9774</v>
      </c>
      <c r="G532" t="n">
        <v>26.37</v>
      </c>
      <c r="H532" t="n">
        <v>228.17</v>
      </c>
      <c r="I532" t="n">
        <v>189.14</v>
      </c>
      <c r="J532" t="n">
        <v>179.13</v>
      </c>
      <c r="K532" t="n">
        <v>252.19</v>
      </c>
      <c r="L532" t="n">
        <v>2164785</v>
      </c>
      <c r="M532" t="inlineStr">
        <is>
          <t>Normal</t>
        </is>
      </c>
      <c r="N532" t="n">
        <v>-7.008303331259325</v>
      </c>
      <c r="O532" t="n">
        <v>13.79093499702229</v>
      </c>
      <c r="P532" t="n">
        <v>67.5</v>
      </c>
      <c r="Q532" t="n">
        <v>66.66666666666667</v>
      </c>
      <c r="R532" t="inlineStr">
        <is>
          <t>B-</t>
        </is>
      </c>
    </row>
    <row r="533">
      <c r="A533" t="inlineStr">
        <is>
          <t>APD</t>
        </is>
      </c>
      <c r="B533" t="n">
        <v>63.3</v>
      </c>
      <c r="C533" t="inlineStr">
        <is>
          <t>Uptrend</t>
        </is>
      </c>
      <c r="D533" t="n">
        <v>3.5256</v>
      </c>
      <c r="E533" t="n">
        <v>3.6718</v>
      </c>
      <c r="F533" t="n">
        <v>-0.1463</v>
      </c>
      <c r="G533" t="n">
        <v>106.72</v>
      </c>
      <c r="H533" t="n">
        <v>301.41</v>
      </c>
      <c r="I533" t="n">
        <v>288.54</v>
      </c>
      <c r="J533" t="n">
        <v>272.18</v>
      </c>
      <c r="K533" t="n">
        <v>302.27</v>
      </c>
      <c r="L533" t="n">
        <v>1103416</v>
      </c>
      <c r="M533" t="inlineStr">
        <is>
          <t>Low</t>
        </is>
      </c>
      <c r="N533" t="n">
        <v>5.427082771327085</v>
      </c>
      <c r="O533" t="n">
        <v>10.212932623668</v>
      </c>
      <c r="P533" t="n">
        <v>77.5</v>
      </c>
      <c r="Q533" t="n">
        <v>66.66666666666667</v>
      </c>
      <c r="R533" t="inlineStr">
        <is>
          <t>B-</t>
        </is>
      </c>
    </row>
    <row r="534">
      <c r="A534" t="inlineStr">
        <is>
          <t>KEYS</t>
        </is>
      </c>
      <c r="B534" t="n">
        <v>90.88</v>
      </c>
      <c r="C534" t="inlineStr">
        <is>
          <t>Uptrend</t>
        </is>
      </c>
      <c r="D534" t="n">
        <v>16.059</v>
      </c>
      <c r="E534" t="n">
        <v>14.2285</v>
      </c>
      <c r="F534" t="n">
        <v>1.8306</v>
      </c>
      <c r="G534" t="n">
        <v>84.34</v>
      </c>
      <c r="H534" t="n">
        <v>362.04</v>
      </c>
      <c r="I534" t="n">
        <v>264.28</v>
      </c>
      <c r="J534" t="n">
        <v>229.48</v>
      </c>
      <c r="K534" t="n">
        <v>346.73</v>
      </c>
      <c r="L534" t="n">
        <v>992713</v>
      </c>
      <c r="M534" t="inlineStr">
        <is>
          <t>Normal</t>
        </is>
      </c>
      <c r="N534" t="n">
        <v>18.92813766131452</v>
      </c>
      <c r="O534" t="n">
        <v>64.51650472175106</v>
      </c>
      <c r="P534" t="n">
        <v>77.5</v>
      </c>
      <c r="Q534" t="n">
        <v>66.66666666666667</v>
      </c>
      <c r="R534" t="inlineStr">
        <is>
          <t>B-</t>
        </is>
      </c>
    </row>
    <row r="535">
      <c r="A535" t="inlineStr">
        <is>
          <t>CMI</t>
        </is>
      </c>
      <c r="B535" t="n">
        <v>88.5</v>
      </c>
      <c r="C535" t="inlineStr">
        <is>
          <t>Uptrend</t>
        </is>
      </c>
      <c r="D535" t="n">
        <v>23.843</v>
      </c>
      <c r="E535" t="n">
        <v>16.6248</v>
      </c>
      <c r="F535" t="n">
        <v>7.2182</v>
      </c>
      <c r="G535" t="n">
        <v>90.16</v>
      </c>
      <c r="H535" t="n">
        <v>680.22</v>
      </c>
      <c r="I535" t="n">
        <v>498.16</v>
      </c>
      <c r="J535" t="n">
        <v>511.7</v>
      </c>
      <c r="K535" t="n">
        <v>662.3</v>
      </c>
      <c r="L535" t="n">
        <v>768542</v>
      </c>
      <c r="M535" t="inlineStr">
        <is>
          <t>Normal</t>
        </is>
      </c>
      <c r="N535" t="n">
        <v>14.91766742591592</v>
      </c>
      <c r="O535" t="n">
        <v>36.5577304486147</v>
      </c>
      <c r="P535" t="n">
        <v>77.5</v>
      </c>
      <c r="Q535" t="n">
        <v>66.66666666666667</v>
      </c>
      <c r="R535" t="inlineStr">
        <is>
          <t>B-</t>
        </is>
      </c>
    </row>
    <row r="536">
      <c r="A536" t="inlineStr">
        <is>
          <t>MPWR</t>
        </is>
      </c>
      <c r="B536" t="n">
        <v>95.20999999999999</v>
      </c>
      <c r="C536" t="inlineStr">
        <is>
          <t>Uptrend</t>
        </is>
      </c>
      <c r="D536" t="n">
        <v>113.5301</v>
      </c>
      <c r="E536" t="n">
        <v>84.6687</v>
      </c>
      <c r="F536" t="n">
        <v>28.8614</v>
      </c>
      <c r="G536" t="n">
        <v>91.19</v>
      </c>
      <c r="H536" t="n">
        <v>1657.17</v>
      </c>
      <c r="I536" t="n">
        <v>933.97</v>
      </c>
      <c r="J536" t="n">
        <v>1002.34</v>
      </c>
      <c r="K536" t="n">
        <v>1593.44</v>
      </c>
      <c r="L536" t="n">
        <v>536681</v>
      </c>
      <c r="M536" t="inlineStr">
        <is>
          <t>Normal</t>
        </is>
      </c>
      <c r="N536" t="n">
        <v>33.89013968509214</v>
      </c>
      <c r="O536" t="n">
        <v>60.90639523838976</v>
      </c>
      <c r="P536" t="n">
        <v>77.5</v>
      </c>
      <c r="Q536" t="n">
        <v>66.66666666666667</v>
      </c>
      <c r="R536" t="inlineStr">
        <is>
          <t>B-</t>
        </is>
      </c>
    </row>
    <row r="537">
      <c r="A537" t="inlineStr">
        <is>
          <t>DOW</t>
        </is>
      </c>
      <c r="B537" t="n">
        <v>38.83</v>
      </c>
      <c r="C537" t="inlineStr">
        <is>
          <t>Uptrend</t>
        </is>
      </c>
      <c r="D537" t="n">
        <v>0.3559</v>
      </c>
      <c r="E537" t="n">
        <v>0.8693</v>
      </c>
      <c r="F537" t="n">
        <v>-0.5135</v>
      </c>
      <c r="G537" t="n">
        <v>17.66</v>
      </c>
      <c r="H537" t="n">
        <v>42.85</v>
      </c>
      <c r="I537" t="n">
        <v>36.05</v>
      </c>
      <c r="J537" t="n">
        <v>29.9</v>
      </c>
      <c r="K537" t="n">
        <v>41.87</v>
      </c>
      <c r="L537" t="n">
        <v>14848013</v>
      </c>
      <c r="M537" t="inlineStr">
        <is>
          <t>Normal</t>
        </is>
      </c>
      <c r="N537" t="n">
        <v>3.414769572459742</v>
      </c>
      <c r="O537" t="n">
        <v>35.84974471188913</v>
      </c>
      <c r="P537" t="n">
        <v>88.75</v>
      </c>
      <c r="Q537" t="n">
        <v>66.66666666666667</v>
      </c>
      <c r="R537" t="inlineStr">
        <is>
          <t>B-</t>
        </is>
      </c>
    </row>
    <row r="538">
      <c r="A538" t="inlineStr">
        <is>
          <t>NUE</t>
        </is>
      </c>
      <c r="B538" t="n">
        <v>92.48</v>
      </c>
      <c r="C538" t="inlineStr">
        <is>
          <t>Uptrend</t>
        </is>
      </c>
      <c r="D538" t="n">
        <v>10.3203</v>
      </c>
      <c r="E538" t="n">
        <v>6.6947</v>
      </c>
      <c r="F538" t="n">
        <v>3.6256</v>
      </c>
      <c r="G538" t="n">
        <v>94.91</v>
      </c>
      <c r="H538" t="n">
        <v>217.17</v>
      </c>
      <c r="I538" t="n">
        <v>152.83</v>
      </c>
      <c r="J538" t="n">
        <v>158.58</v>
      </c>
      <c r="K538" t="n">
        <v>214.26</v>
      </c>
      <c r="L538" t="n">
        <v>1364619</v>
      </c>
      <c r="M538" t="inlineStr">
        <is>
          <t>Normal</t>
        </is>
      </c>
      <c r="N538" t="n">
        <v>20.33754930885197</v>
      </c>
      <c r="O538" t="n">
        <v>35.13171640437449</v>
      </c>
      <c r="P538" t="n">
        <v>77.5</v>
      </c>
      <c r="Q538" t="n">
        <v>66.66666666666667</v>
      </c>
      <c r="R538" t="inlineStr">
        <is>
          <t>B-</t>
        </is>
      </c>
    </row>
    <row r="539">
      <c r="A539" t="inlineStr">
        <is>
          <t>PFE</t>
        </is>
      </c>
      <c r="B539" t="n">
        <v>28.54</v>
      </c>
      <c r="C539" t="inlineStr">
        <is>
          <t>Uptrend</t>
        </is>
      </c>
      <c r="D539" t="n">
        <v>-0.0648</v>
      </c>
      <c r="E539" t="n">
        <v>0.0417</v>
      </c>
      <c r="F539" t="n">
        <v>-0.1065</v>
      </c>
      <c r="G539" t="n">
        <v>2.69</v>
      </c>
      <c r="H539" t="n">
        <v>28.44</v>
      </c>
      <c r="I539" t="n">
        <v>26.4</v>
      </c>
      <c r="J539" t="n">
        <v>26.45</v>
      </c>
      <c r="K539" t="n">
        <v>28.55</v>
      </c>
      <c r="L539" t="n">
        <v>31817417</v>
      </c>
      <c r="M539" t="inlineStr">
        <is>
          <t>Normal</t>
        </is>
      </c>
      <c r="N539" t="n">
        <v>-2.81043378506225</v>
      </c>
      <c r="O539" t="n">
        <v>3.178626847527521</v>
      </c>
      <c r="P539" t="n">
        <v>65</v>
      </c>
      <c r="Q539" t="n">
        <v>66.66666666666667</v>
      </c>
      <c r="R539" t="inlineStr">
        <is>
          <t>B-</t>
        </is>
      </c>
    </row>
    <row r="540">
      <c r="A540" t="inlineStr">
        <is>
          <t>MRVL</t>
        </is>
      </c>
      <c r="B540" t="n">
        <v>97.8</v>
      </c>
      <c r="C540" t="inlineStr">
        <is>
          <t>Uptrend</t>
        </is>
      </c>
      <c r="D540" t="n">
        <v>16.9046</v>
      </c>
      <c r="E540" t="n">
        <v>13.1948</v>
      </c>
      <c r="F540" t="n">
        <v>3.7098</v>
      </c>
      <c r="G540" t="n">
        <v>97.98</v>
      </c>
      <c r="H540" t="n">
        <v>168.03</v>
      </c>
      <c r="I540" t="n">
        <v>79.02</v>
      </c>
      <c r="J540" t="n">
        <v>75.68000000000001</v>
      </c>
      <c r="K540" t="n">
        <v>166.23</v>
      </c>
      <c r="L540" t="n">
        <v>29035611</v>
      </c>
      <c r="M540" t="inlineStr">
        <is>
          <t>Normal</t>
        </is>
      </c>
      <c r="N540" t="n">
        <v>66.03086550046193</v>
      </c>
      <c r="O540" t="n">
        <v>93.76396146294729</v>
      </c>
      <c r="P540" t="n">
        <v>77.5</v>
      </c>
      <c r="Q540" t="n">
        <v>66.66666666666667</v>
      </c>
      <c r="R540" t="inlineStr">
        <is>
          <t>B-</t>
        </is>
      </c>
    </row>
    <row r="541">
      <c r="A541" t="inlineStr">
        <is>
          <t>FCEL</t>
        </is>
      </c>
      <c r="B541" t="n">
        <v>89.67</v>
      </c>
      <c r="C541" t="inlineStr">
        <is>
          <t>Uptrend</t>
        </is>
      </c>
      <c r="D541" t="n">
        <v>0.8522999999999999</v>
      </c>
      <c r="E541" t="n">
        <v>0.2595</v>
      </c>
      <c r="F541" t="n">
        <v>0.5928</v>
      </c>
      <c r="G541" t="n">
        <v>114.33</v>
      </c>
      <c r="H541" t="n">
        <v>10.86</v>
      </c>
      <c r="I541" t="n">
        <v>4.12</v>
      </c>
      <c r="J541" t="n">
        <v>6.23</v>
      </c>
      <c r="K541" t="n">
        <v>11.82</v>
      </c>
      <c r="L541" t="n">
        <v>3542126</v>
      </c>
      <c r="M541" t="inlineStr">
        <is>
          <t>High</t>
        </is>
      </c>
      <c r="N541" t="n">
        <v>57.81040981073722</v>
      </c>
      <c r="O541" t="n">
        <v>64.3949888014495</v>
      </c>
      <c r="P541" t="n">
        <v>85</v>
      </c>
      <c r="Q541" t="n">
        <v>66.66666666666667</v>
      </c>
      <c r="R541" t="inlineStr">
        <is>
          <t>B-</t>
        </is>
      </c>
    </row>
    <row r="542">
      <c r="A542" t="inlineStr">
        <is>
          <t>AMD</t>
        </is>
      </c>
      <c r="B542" t="n">
        <v>96.54000000000001</v>
      </c>
      <c r="C542" t="inlineStr">
        <is>
          <t>Uptrend</t>
        </is>
      </c>
      <c r="D542" t="n">
        <v>23.5008</v>
      </c>
      <c r="E542" t="n">
        <v>16.482</v>
      </c>
      <c r="F542" t="n">
        <v>7.0188</v>
      </c>
      <c r="G542" t="n">
        <v>96.84999999999999</v>
      </c>
      <c r="H542" t="n">
        <v>314.4</v>
      </c>
      <c r="I542" t="n">
        <v>173.37</v>
      </c>
      <c r="J542" t="n">
        <v>190.95</v>
      </c>
      <c r="K542" t="n">
        <v>309.95</v>
      </c>
      <c r="L542" t="n">
        <v>35535605</v>
      </c>
      <c r="M542" t="inlineStr">
        <is>
          <t>Normal</t>
        </is>
      </c>
      <c r="N542" t="n">
        <v>41.54388040306907</v>
      </c>
      <c r="O542" t="n">
        <v>50.77724828848598</v>
      </c>
      <c r="P542" t="n">
        <v>77.5</v>
      </c>
      <c r="Q542" t="n">
        <v>66.66666666666667</v>
      </c>
      <c r="R542" t="inlineStr">
        <is>
          <t>B-</t>
        </is>
      </c>
    </row>
    <row r="543">
      <c r="A543" t="inlineStr">
        <is>
          <t>MCHP</t>
        </is>
      </c>
      <c r="B543" t="n">
        <v>99.95999999999999</v>
      </c>
      <c r="C543" t="inlineStr">
        <is>
          <t>Uptrend</t>
        </is>
      </c>
      <c r="D543" t="n">
        <v>4.4024</v>
      </c>
      <c r="E543" t="n">
        <v>2.4239</v>
      </c>
      <c r="F543" t="n">
        <v>1.9785</v>
      </c>
      <c r="G543" t="n">
        <v>108.04</v>
      </c>
      <c r="H543" t="n">
        <v>87.8</v>
      </c>
      <c r="I543" t="n">
        <v>56.44</v>
      </c>
      <c r="J543" t="n">
        <v>60.06</v>
      </c>
      <c r="K543" t="n">
        <v>90.31999999999999</v>
      </c>
      <c r="L543" t="n">
        <v>8418257</v>
      </c>
      <c r="M543" t="inlineStr">
        <is>
          <t>Normal</t>
        </is>
      </c>
      <c r="N543" t="n">
        <v>27.05021760419779</v>
      </c>
      <c r="O543" t="n">
        <v>33.80740695529514</v>
      </c>
      <c r="P543" t="n">
        <v>77.5</v>
      </c>
      <c r="Q543" t="n">
        <v>66.66666666666667</v>
      </c>
      <c r="R543" t="inlineStr">
        <is>
          <t>B-</t>
        </is>
      </c>
    </row>
    <row r="544">
      <c r="A544" t="inlineStr">
        <is>
          <t>KEY</t>
        </is>
      </c>
      <c r="B544" t="n">
        <v>80.04000000000001</v>
      </c>
      <c r="C544" t="inlineStr">
        <is>
          <t>Uptrend</t>
        </is>
      </c>
      <c r="D544" t="n">
        <v>0.4924</v>
      </c>
      <c r="E544" t="n">
        <v>0.3815</v>
      </c>
      <c r="F544" t="n">
        <v>0.1109</v>
      </c>
      <c r="G544" t="n">
        <v>76.40000000000001</v>
      </c>
      <c r="H544" t="n">
        <v>22.93</v>
      </c>
      <c r="I544" t="n">
        <v>19.28</v>
      </c>
      <c r="J544" t="n">
        <v>18.9</v>
      </c>
      <c r="K544" t="n">
        <v>22.54</v>
      </c>
      <c r="L544" t="n">
        <v>13913681</v>
      </c>
      <c r="M544" t="inlineStr">
        <is>
          <t>Low</t>
        </is>
      </c>
      <c r="N544" t="n">
        <v>6.439944689134669</v>
      </c>
      <c r="O544" t="n">
        <v>12.98003345651622</v>
      </c>
      <c r="P544" t="n">
        <v>65</v>
      </c>
      <c r="Q544" t="n">
        <v>66.66666666666667</v>
      </c>
      <c r="R544" t="inlineStr">
        <is>
          <t>B-</t>
        </is>
      </c>
    </row>
    <row r="545">
      <c r="A545" t="inlineStr">
        <is>
          <t>RLI</t>
        </is>
      </c>
      <c r="B545" t="n">
        <v>35.08</v>
      </c>
      <c r="C545" t="inlineStr">
        <is>
          <t>Downtrend</t>
        </is>
      </c>
      <c r="D545" t="n">
        <v>-0.5688</v>
      </c>
      <c r="E545" t="n">
        <v>-0.4625</v>
      </c>
      <c r="F545" t="n">
        <v>-0.1064</v>
      </c>
      <c r="G545" t="n">
        <v>-16.94</v>
      </c>
      <c r="H545" t="n">
        <v>59.69</v>
      </c>
      <c r="I545" t="n">
        <v>55.88</v>
      </c>
      <c r="J545" t="n">
        <v>55.24</v>
      </c>
      <c r="K545" t="n">
        <v>63.29</v>
      </c>
      <c r="L545" t="n">
        <v>591846</v>
      </c>
      <c r="M545" t="inlineStr">
        <is>
          <t>Normal</t>
        </is>
      </c>
      <c r="N545" t="n">
        <v>-7.315433425391282</v>
      </c>
      <c r="O545" t="n">
        <v>-12.19201767848228</v>
      </c>
      <c r="P545" t="n">
        <v>53.75</v>
      </c>
      <c r="Q545" t="n">
        <v>66.66666666666667</v>
      </c>
      <c r="R545" t="inlineStr">
        <is>
          <t>B-</t>
        </is>
      </c>
    </row>
    <row r="546">
      <c r="A546" t="inlineStr">
        <is>
          <t>BEN</t>
        </is>
      </c>
      <c r="B546" t="n">
        <v>82.09</v>
      </c>
      <c r="C546" t="inlineStr">
        <is>
          <t>Uptrend</t>
        </is>
      </c>
      <c r="D546" t="n">
        <v>0.7212</v>
      </c>
      <c r="E546" t="n">
        <v>0.3896</v>
      </c>
      <c r="F546" t="n">
        <v>0.3316</v>
      </c>
      <c r="G546" t="n">
        <v>78.03</v>
      </c>
      <c r="H546" t="n">
        <v>28.67</v>
      </c>
      <c r="I546" t="n">
        <v>21.73</v>
      </c>
      <c r="J546" t="n">
        <v>22.75</v>
      </c>
      <c r="K546" t="n">
        <v>27.91</v>
      </c>
      <c r="L546" t="n">
        <v>4507763</v>
      </c>
      <c r="M546" t="inlineStr">
        <is>
          <t>Normal</t>
        </is>
      </c>
      <c r="N546" t="n">
        <v>6.035158038139343</v>
      </c>
      <c r="O546" t="n">
        <v>10.57026663040192</v>
      </c>
      <c r="P546" t="n">
        <v>70</v>
      </c>
      <c r="Q546" t="n">
        <v>66.66666666666667</v>
      </c>
      <c r="R546" t="inlineStr">
        <is>
          <t>B-</t>
        </is>
      </c>
    </row>
    <row r="547">
      <c r="A547" t="inlineStr">
        <is>
          <t>HEI</t>
        </is>
      </c>
      <c r="B547" t="n">
        <v>48.78</v>
      </c>
      <c r="C547" t="inlineStr">
        <is>
          <t>Downtrend</t>
        </is>
      </c>
      <c r="D547" t="n">
        <v>-4.7989</v>
      </c>
      <c r="E547" t="n">
        <v>-4.322</v>
      </c>
      <c r="F547" t="n">
        <v>-0.4769</v>
      </c>
      <c r="G547" t="n">
        <v>22.39</v>
      </c>
      <c r="H547" t="n">
        <v>302.83</v>
      </c>
      <c r="I547" t="n">
        <v>260.08</v>
      </c>
      <c r="J547" t="n">
        <v>265.02</v>
      </c>
      <c r="K547" t="n">
        <v>351.66</v>
      </c>
      <c r="L547" t="n">
        <v>575421</v>
      </c>
      <c r="M547" t="inlineStr">
        <is>
          <t>Normal</t>
        </is>
      </c>
      <c r="N547" t="n">
        <v>-10.21376526510942</v>
      </c>
      <c r="O547" t="n">
        <v>-14.62020745993195</v>
      </c>
      <c r="P547" t="n">
        <v>57.5</v>
      </c>
      <c r="Q547" t="n">
        <v>66.66666666666667</v>
      </c>
      <c r="R547" t="inlineStr">
        <is>
          <t>B-</t>
        </is>
      </c>
    </row>
    <row r="548">
      <c r="A548" t="inlineStr">
        <is>
          <t>KR</t>
        </is>
      </c>
      <c r="B548" t="n">
        <v>30.16</v>
      </c>
      <c r="C548" t="inlineStr">
        <is>
          <t>Uptrend</t>
        </is>
      </c>
      <c r="D548" t="n">
        <v>-0.9041</v>
      </c>
      <c r="E548" t="n">
        <v>-0.6706</v>
      </c>
      <c r="F548" t="n">
        <v>-0.2335</v>
      </c>
      <c r="G548" t="n">
        <v>29.95</v>
      </c>
      <c r="H548" t="n">
        <v>74.68000000000001</v>
      </c>
      <c r="I548" t="n">
        <v>65.29000000000001</v>
      </c>
      <c r="J548" t="n">
        <v>66.36</v>
      </c>
      <c r="K548" t="n">
        <v>75.59999999999999</v>
      </c>
      <c r="L548" t="n">
        <v>4707236</v>
      </c>
      <c r="M548" t="inlineStr">
        <is>
          <t>Normal</t>
        </is>
      </c>
      <c r="N548" t="n">
        <v>-3.459032500537162</v>
      </c>
      <c r="O548" t="n">
        <v>0.7098469005044183</v>
      </c>
      <c r="P548" t="n">
        <v>73.75</v>
      </c>
      <c r="Q548" t="n">
        <v>66.66666666666667</v>
      </c>
      <c r="R548" t="inlineStr">
        <is>
          <t>B-</t>
        </is>
      </c>
    </row>
    <row r="549">
      <c r="A549" t="inlineStr">
        <is>
          <t>STX</t>
        </is>
      </c>
      <c r="B549" t="n">
        <v>89.98</v>
      </c>
      <c r="C549" t="inlineStr">
        <is>
          <t>Uptrend</t>
        </is>
      </c>
      <c r="D549" t="n">
        <v>45.4258</v>
      </c>
      <c r="E549" t="n">
        <v>35.9463</v>
      </c>
      <c r="F549" t="n">
        <v>9.4795</v>
      </c>
      <c r="G549" t="n">
        <v>91.20999999999999</v>
      </c>
      <c r="H549" t="n">
        <v>628.78</v>
      </c>
      <c r="I549" t="n">
        <v>342.9</v>
      </c>
      <c r="J549" t="n">
        <v>352.8</v>
      </c>
      <c r="K549" t="n">
        <v>603.66</v>
      </c>
      <c r="L549" t="n">
        <v>3472624</v>
      </c>
      <c r="M549" t="inlineStr">
        <is>
          <t>Normal</t>
        </is>
      </c>
      <c r="N549" t="n">
        <v>38.87833887453414</v>
      </c>
      <c r="O549" t="n">
        <v>107.180724023042</v>
      </c>
      <c r="P549" t="n">
        <v>77.5</v>
      </c>
      <c r="Q549" t="n">
        <v>66.66666666666667</v>
      </c>
      <c r="R549" t="inlineStr">
        <is>
          <t>B-</t>
        </is>
      </c>
    </row>
    <row r="550">
      <c r="A550" t="inlineStr">
        <is>
          <t>UNH</t>
        </is>
      </c>
      <c r="B550" t="n">
        <v>93.70999999999999</v>
      </c>
      <c r="C550" t="inlineStr">
        <is>
          <t>Downtrend</t>
        </is>
      </c>
      <c r="D550" t="n">
        <v>16.5341</v>
      </c>
      <c r="E550" t="n">
        <v>10.4062</v>
      </c>
      <c r="F550" t="n">
        <v>6.128</v>
      </c>
      <c r="G550" t="n">
        <v>93.7</v>
      </c>
      <c r="H550" t="n">
        <v>362.76</v>
      </c>
      <c r="I550" t="n">
        <v>245</v>
      </c>
      <c r="J550" t="n">
        <v>259.02</v>
      </c>
      <c r="K550" t="n">
        <v>355.35</v>
      </c>
      <c r="L550" t="n">
        <v>8922121</v>
      </c>
      <c r="M550" t="inlineStr">
        <is>
          <t>High</t>
        </is>
      </c>
      <c r="N550" t="n">
        <v>21.68515896880459</v>
      </c>
      <c r="O550" t="n">
        <v>13.39109107814893</v>
      </c>
      <c r="P550" t="n">
        <v>58.75</v>
      </c>
      <c r="Q550" t="n">
        <v>66.66666666666667</v>
      </c>
      <c r="R550" t="inlineStr">
        <is>
          <t>B-</t>
        </is>
      </c>
    </row>
    <row r="551">
      <c r="A551" t="inlineStr">
        <is>
          <t>STLD</t>
        </is>
      </c>
      <c r="B551" t="n">
        <v>88.51000000000001</v>
      </c>
      <c r="C551" t="inlineStr">
        <is>
          <t>Uptrend</t>
        </is>
      </c>
      <c r="D551" t="n">
        <v>10.5839</v>
      </c>
      <c r="E551" t="n">
        <v>6.0032</v>
      </c>
      <c r="F551" t="n">
        <v>4.5807</v>
      </c>
      <c r="G551" t="n">
        <v>98.61</v>
      </c>
      <c r="H551" t="n">
        <v>226.65</v>
      </c>
      <c r="I551" t="n">
        <v>157.92</v>
      </c>
      <c r="J551" t="n">
        <v>163.95</v>
      </c>
      <c r="K551" t="n">
        <v>227.46</v>
      </c>
      <c r="L551" t="n">
        <v>1137695</v>
      </c>
      <c r="M551" t="inlineStr">
        <is>
          <t>High</t>
        </is>
      </c>
      <c r="N551" t="n">
        <v>20.1618468552639</v>
      </c>
      <c r="O551" t="n">
        <v>40.39561890286279</v>
      </c>
      <c r="P551" t="n">
        <v>81.25</v>
      </c>
      <c r="Q551" t="n">
        <v>66.66666666666667</v>
      </c>
      <c r="R551" t="inlineStr">
        <is>
          <t>B-</t>
        </is>
      </c>
    </row>
    <row r="552">
      <c r="A552" t="inlineStr">
        <is>
          <t>VNO</t>
        </is>
      </c>
      <c r="B552" t="n">
        <v>81.92</v>
      </c>
      <c r="C552" t="inlineStr">
        <is>
          <t>Downtrend</t>
        </is>
      </c>
      <c r="D552" t="n">
        <v>0.6251</v>
      </c>
      <c r="E552" t="n">
        <v>0.2823</v>
      </c>
      <c r="F552" t="n">
        <v>0.3428</v>
      </c>
      <c r="G552" t="n">
        <v>80.2</v>
      </c>
      <c r="H552" t="n">
        <v>30.43</v>
      </c>
      <c r="I552" t="n">
        <v>23.96</v>
      </c>
      <c r="J552" t="n">
        <v>24.71</v>
      </c>
      <c r="K552" t="n">
        <v>30.25</v>
      </c>
      <c r="L552" t="n">
        <v>1737046</v>
      </c>
      <c r="M552" t="inlineStr">
        <is>
          <t>Low</t>
        </is>
      </c>
      <c r="N552" t="n">
        <v>6.329808309973273</v>
      </c>
      <c r="O552" t="n">
        <v>-15.42367830016346</v>
      </c>
      <c r="P552" t="n">
        <v>45</v>
      </c>
      <c r="Q552" t="n">
        <v>66.66666666666667</v>
      </c>
      <c r="R552" t="inlineStr">
        <is>
          <t>B-</t>
        </is>
      </c>
    </row>
    <row r="553">
      <c r="A553" t="inlineStr">
        <is>
          <t>AFL</t>
        </is>
      </c>
      <c r="B553" t="n">
        <v>68.87</v>
      </c>
      <c r="C553" t="inlineStr">
        <is>
          <t>Uptrend</t>
        </is>
      </c>
      <c r="D553" t="n">
        <v>1.4078</v>
      </c>
      <c r="E553" t="n">
        <v>0.9242</v>
      </c>
      <c r="F553" t="n">
        <v>0.4836</v>
      </c>
      <c r="G553" t="n">
        <v>83.3</v>
      </c>
      <c r="H553" t="n">
        <v>117.11</v>
      </c>
      <c r="I553" t="n">
        <v>106.51</v>
      </c>
      <c r="J553" t="n">
        <v>106.2</v>
      </c>
      <c r="K553" t="n">
        <v>116.25</v>
      </c>
      <c r="L553" t="n">
        <v>2021562</v>
      </c>
      <c r="M553" t="inlineStr">
        <is>
          <t>Normal</t>
        </is>
      </c>
      <c r="N553" t="n">
        <v>3.501164476732854</v>
      </c>
      <c r="O553" t="n">
        <v>5.740463598158319</v>
      </c>
      <c r="P553" t="n">
        <v>75</v>
      </c>
      <c r="Q553" t="n">
        <v>66.66666666666667</v>
      </c>
      <c r="R553" t="inlineStr">
        <is>
          <t>B-</t>
        </is>
      </c>
    </row>
    <row r="554">
      <c r="A554" t="inlineStr">
        <is>
          <t>XOM</t>
        </is>
      </c>
      <c r="B554" t="n">
        <v>30.75</v>
      </c>
      <c r="C554" t="inlineStr">
        <is>
          <t>Uptrend</t>
        </is>
      </c>
      <c r="D554" t="n">
        <v>-2.3199</v>
      </c>
      <c r="E554" t="n">
        <v>-1.059</v>
      </c>
      <c r="F554" t="n">
        <v>-1.2609</v>
      </c>
      <c r="G554" t="n">
        <v>26.93</v>
      </c>
      <c r="H554" t="n">
        <v>173.48</v>
      </c>
      <c r="I554" t="n">
        <v>139.91</v>
      </c>
      <c r="J554" t="n">
        <v>146.19</v>
      </c>
      <c r="K554" t="n">
        <v>171.47</v>
      </c>
      <c r="L554" t="n">
        <v>22121958</v>
      </c>
      <c r="M554" t="inlineStr">
        <is>
          <t>Low</t>
        </is>
      </c>
      <c r="N554" t="n">
        <v>-3.679515682719736</v>
      </c>
      <c r="O554" t="n">
        <v>17.57044514029693</v>
      </c>
      <c r="P554" t="n">
        <v>72.5</v>
      </c>
      <c r="Q554" t="n">
        <v>66.66666666666667</v>
      </c>
      <c r="R554" t="inlineStr">
        <is>
          <t>B-</t>
        </is>
      </c>
    </row>
    <row r="555">
      <c r="A555" t="inlineStr">
        <is>
          <t>TXN</t>
        </is>
      </c>
      <c r="B555" t="n">
        <v>96.34999999999999</v>
      </c>
      <c r="C555" t="inlineStr">
        <is>
          <t>Uptrend</t>
        </is>
      </c>
      <c r="D555" t="n">
        <v>13.1101</v>
      </c>
      <c r="E555" t="n">
        <v>7.137</v>
      </c>
      <c r="F555" t="n">
        <v>5.9731</v>
      </c>
      <c r="G555" t="n">
        <v>125.07</v>
      </c>
      <c r="H555" t="n">
        <v>258.38</v>
      </c>
      <c r="I555" t="n">
        <v>169.8</v>
      </c>
      <c r="J555" t="n">
        <v>186.42</v>
      </c>
      <c r="K555" t="n">
        <v>280.59</v>
      </c>
      <c r="L555" t="n">
        <v>6244575</v>
      </c>
      <c r="M555" t="inlineStr">
        <is>
          <t>High</t>
        </is>
      </c>
      <c r="N555" t="n">
        <v>34.50457616504033</v>
      </c>
      <c r="O555" t="n">
        <v>46.64471429805091</v>
      </c>
      <c r="P555" t="n">
        <v>81.25</v>
      </c>
      <c r="Q555" t="n">
        <v>66.66666666666667</v>
      </c>
      <c r="R555" t="inlineStr">
        <is>
          <t>B-</t>
        </is>
      </c>
    </row>
    <row r="556">
      <c r="A556" t="inlineStr">
        <is>
          <t>SEM</t>
        </is>
      </c>
      <c r="B556" t="n">
        <v>70.59</v>
      </c>
      <c r="C556" t="inlineStr">
        <is>
          <t>Uptrend</t>
        </is>
      </c>
      <c r="D556" t="n">
        <v>0.0893</v>
      </c>
      <c r="E556" t="n">
        <v>0.1055</v>
      </c>
      <c r="F556" t="n">
        <v>-0.0163</v>
      </c>
      <c r="G556" t="n">
        <v>80.58</v>
      </c>
      <c r="H556" t="n">
        <v>16.46</v>
      </c>
      <c r="I556" t="n">
        <v>16.27</v>
      </c>
      <c r="J556" t="n">
        <v>14.78</v>
      </c>
      <c r="K556" t="n">
        <v>16.43</v>
      </c>
      <c r="L556" t="n">
        <v>1348517</v>
      </c>
      <c r="M556" t="inlineStr">
        <is>
          <t>Normal</t>
        </is>
      </c>
      <c r="N556" t="n">
        <v>1.924271112935738</v>
      </c>
      <c r="O556" t="n">
        <v>13.31953123736331</v>
      </c>
      <c r="P556" t="n">
        <v>70</v>
      </c>
      <c r="Q556" t="n">
        <v>65</v>
      </c>
      <c r="R556" t="inlineStr">
        <is>
          <t>B-</t>
        </is>
      </c>
    </row>
    <row r="557">
      <c r="A557" t="inlineStr">
        <is>
          <t>SR</t>
        </is>
      </c>
      <c r="B557" t="n">
        <v>43.89</v>
      </c>
      <c r="C557" t="inlineStr">
        <is>
          <t>Uptrend</t>
        </is>
      </c>
      <c r="D557" t="n">
        <v>-0.0605</v>
      </c>
      <c r="E557" t="n">
        <v>0.3999</v>
      </c>
      <c r="F557" t="n">
        <v>-0.4604</v>
      </c>
      <c r="G557" t="n">
        <v>31.59</v>
      </c>
      <c r="H557" t="n">
        <v>95.26000000000001</v>
      </c>
      <c r="I557" t="n">
        <v>88.78</v>
      </c>
      <c r="J557" t="n">
        <v>88.04000000000001</v>
      </c>
      <c r="K557" t="n">
        <v>95.19</v>
      </c>
      <c r="L557" t="n">
        <v>338712</v>
      </c>
      <c r="M557" t="inlineStr">
        <is>
          <t>Normal</t>
        </is>
      </c>
      <c r="N557" t="n">
        <v>-0.5583514002028833</v>
      </c>
      <c r="O557" t="n">
        <v>8.22113884314868</v>
      </c>
      <c r="P557" t="n">
        <v>81.25</v>
      </c>
      <c r="Q557" t="n">
        <v>65</v>
      </c>
      <c r="R557" t="inlineStr">
        <is>
          <t>B-</t>
        </is>
      </c>
    </row>
    <row r="558">
      <c r="A558" t="inlineStr">
        <is>
          <t>WMB</t>
        </is>
      </c>
      <c r="B558" t="n">
        <v>47.26</v>
      </c>
      <c r="C558" t="inlineStr">
        <is>
          <t>Uptrend</t>
        </is>
      </c>
      <c r="D558" t="n">
        <v>-0.4678</v>
      </c>
      <c r="E558" t="n">
        <v>-0.315</v>
      </c>
      <c r="F558" t="n">
        <v>-0.1528</v>
      </c>
      <c r="G558" t="n">
        <v>38.63</v>
      </c>
      <c r="H558" t="n">
        <v>74.28</v>
      </c>
      <c r="I558" t="n">
        <v>69.89</v>
      </c>
      <c r="J558" t="n">
        <v>70.43000000000001</v>
      </c>
      <c r="K558" t="n">
        <v>76.26000000000001</v>
      </c>
      <c r="L558" t="n">
        <v>5706976</v>
      </c>
      <c r="M558" t="inlineStr">
        <is>
          <t>Normal</t>
        </is>
      </c>
      <c r="N558" t="n">
        <v>-1.924922476404078</v>
      </c>
      <c r="O558" t="n">
        <v>12.69678697177685</v>
      </c>
      <c r="P558" t="n">
        <v>81.25</v>
      </c>
      <c r="Q558" t="n">
        <v>65</v>
      </c>
      <c r="R558" t="inlineStr">
        <is>
          <t>B-</t>
        </is>
      </c>
    </row>
    <row r="559">
      <c r="A559" t="inlineStr">
        <is>
          <t>CNP</t>
        </is>
      </c>
      <c r="B559" t="n">
        <v>40.99</v>
      </c>
      <c r="C559" t="inlineStr">
        <is>
          <t>Uptrend</t>
        </is>
      </c>
      <c r="D559" t="n">
        <v>-0.059</v>
      </c>
      <c r="E559" t="n">
        <v>0.0623</v>
      </c>
      <c r="F559" t="n">
        <v>-0.1213</v>
      </c>
      <c r="G559" t="n">
        <v>39.48</v>
      </c>
      <c r="H559" t="n">
        <v>44.13</v>
      </c>
      <c r="I559" t="n">
        <v>41.91</v>
      </c>
      <c r="J559" t="n">
        <v>41.05</v>
      </c>
      <c r="K559" t="n">
        <v>44.14</v>
      </c>
      <c r="L559" t="n">
        <v>3991350</v>
      </c>
      <c r="M559" t="inlineStr">
        <is>
          <t>High</t>
        </is>
      </c>
      <c r="N559" t="n">
        <v>-0.4073560348880179</v>
      </c>
      <c r="O559" t="n">
        <v>7.770780472070804</v>
      </c>
      <c r="P559" t="n">
        <v>85</v>
      </c>
      <c r="Q559" t="n">
        <v>65</v>
      </c>
      <c r="R559" t="inlineStr">
        <is>
          <t>B-</t>
        </is>
      </c>
    </row>
    <row r="560">
      <c r="A560" t="inlineStr">
        <is>
          <t>BTU</t>
        </is>
      </c>
      <c r="B560" t="n">
        <v>25</v>
      </c>
      <c r="C560" t="inlineStr">
        <is>
          <t>Uptrend</t>
        </is>
      </c>
      <c r="D560" t="n">
        <v>-2.1267</v>
      </c>
      <c r="E560" t="n">
        <v>-1.9063</v>
      </c>
      <c r="F560" t="n">
        <v>-0.2203</v>
      </c>
      <c r="G560" t="n">
        <v>30.29</v>
      </c>
      <c r="H560" t="n">
        <v>38.4</v>
      </c>
      <c r="I560" t="n">
        <v>22.36</v>
      </c>
      <c r="J560" t="n">
        <v>25.65</v>
      </c>
      <c r="K560" t="n">
        <v>39.5</v>
      </c>
      <c r="L560" t="n">
        <v>3555229</v>
      </c>
      <c r="M560" t="inlineStr">
        <is>
          <t>Normal</t>
        </is>
      </c>
      <c r="N560" t="n">
        <v>-17.23928454437673</v>
      </c>
      <c r="O560" t="n">
        <v>-1.803754280827952</v>
      </c>
      <c r="P560" t="n">
        <v>60</v>
      </c>
      <c r="Q560" t="n">
        <v>65</v>
      </c>
      <c r="R560" t="inlineStr">
        <is>
          <t>B-</t>
        </is>
      </c>
    </row>
    <row r="561">
      <c r="A561" t="inlineStr">
        <is>
          <t>WK</t>
        </is>
      </c>
      <c r="B561" t="n">
        <v>29.16</v>
      </c>
      <c r="C561" t="inlineStr">
        <is>
          <t>Downtrend</t>
        </is>
      </c>
      <c r="D561" t="n">
        <v>-1.8502</v>
      </c>
      <c r="E561" t="n">
        <v>-1.7504</v>
      </c>
      <c r="F561" t="n">
        <v>-0.0997</v>
      </c>
      <c r="G561" t="n">
        <v>-11.8</v>
      </c>
      <c r="H561" t="n">
        <v>61.85</v>
      </c>
      <c r="I561" t="n">
        <v>52.36</v>
      </c>
      <c r="J561" t="n">
        <v>51.24</v>
      </c>
      <c r="K561" t="n">
        <v>64.95</v>
      </c>
      <c r="L561" t="n">
        <v>789016</v>
      </c>
      <c r="M561" t="inlineStr">
        <is>
          <t>Normal</t>
        </is>
      </c>
      <c r="N561" t="n">
        <v>-13.99194122821628</v>
      </c>
      <c r="O561" t="n">
        <v>-32.9823406012406</v>
      </c>
      <c r="P561" t="n">
        <v>50</v>
      </c>
      <c r="Q561" t="n">
        <v>65</v>
      </c>
      <c r="R561" t="inlineStr">
        <is>
          <t>B-</t>
        </is>
      </c>
    </row>
    <row r="562">
      <c r="A562" t="inlineStr">
        <is>
          <t>PPL</t>
        </is>
      </c>
      <c r="B562" t="n">
        <v>46.43</v>
      </c>
      <c r="C562" t="inlineStr">
        <is>
          <t>Uptrend</t>
        </is>
      </c>
      <c r="D562" t="n">
        <v>0.1557</v>
      </c>
      <c r="E562" t="n">
        <v>0.3227</v>
      </c>
      <c r="F562" t="n">
        <v>-0.167</v>
      </c>
      <c r="G562" t="n">
        <v>36.71</v>
      </c>
      <c r="H562" t="n">
        <v>40.12</v>
      </c>
      <c r="I562" t="n">
        <v>37.33</v>
      </c>
      <c r="J562" t="n">
        <v>36</v>
      </c>
      <c r="K562" t="n">
        <v>39.81</v>
      </c>
      <c r="L562" t="n">
        <v>6080487</v>
      </c>
      <c r="M562" t="inlineStr">
        <is>
          <t>Normal</t>
        </is>
      </c>
      <c r="N562" t="n">
        <v>0.511005089717842</v>
      </c>
      <c r="O562" t="n">
        <v>4.909736165854284</v>
      </c>
      <c r="P562" t="n">
        <v>85</v>
      </c>
      <c r="Q562" t="n">
        <v>65</v>
      </c>
      <c r="R562" t="inlineStr">
        <is>
          <t>B-</t>
        </is>
      </c>
    </row>
    <row r="563">
      <c r="A563" t="inlineStr">
        <is>
          <t>CFLT</t>
        </is>
      </c>
      <c r="B563" t="n">
        <v>78.69</v>
      </c>
      <c r="C563" t="inlineStr">
        <is>
          <t>Uptrend</t>
        </is>
      </c>
      <c r="D563" t="n">
        <v>0.1264</v>
      </c>
      <c r="E563" t="n">
        <v>0.1309</v>
      </c>
      <c r="F563" t="n">
        <v>-0.0046</v>
      </c>
      <c r="G563" t="n">
        <v>114.86</v>
      </c>
      <c r="H563" t="n">
        <v>30.93</v>
      </c>
      <c r="I563" t="n">
        <v>30.53</v>
      </c>
      <c r="J563" t="n">
        <v>30.15</v>
      </c>
      <c r="K563" t="n">
        <v>30.99</v>
      </c>
      <c r="L563" t="n">
        <v>6556357</v>
      </c>
      <c r="M563" t="inlineStr">
        <is>
          <t>High</t>
        </is>
      </c>
      <c r="N563" t="n">
        <v>1.340744836880847</v>
      </c>
      <c r="O563" t="n">
        <v>24.65808435687114</v>
      </c>
      <c r="P563" t="n">
        <v>68.75</v>
      </c>
      <c r="Q563" t="n">
        <v>65</v>
      </c>
      <c r="R563" t="inlineStr">
        <is>
          <t>B-</t>
        </is>
      </c>
    </row>
    <row r="564">
      <c r="A564" t="inlineStr">
        <is>
          <t>DTE</t>
        </is>
      </c>
      <c r="B564" t="n">
        <v>42.46</v>
      </c>
      <c r="C564" t="inlineStr">
        <is>
          <t>Uptrend</t>
        </is>
      </c>
      <c r="D564" t="n">
        <v>-0.1256</v>
      </c>
      <c r="E564" t="n">
        <v>0.3789</v>
      </c>
      <c r="F564" t="n">
        <v>-0.5044999999999999</v>
      </c>
      <c r="G564" t="n">
        <v>37.53</v>
      </c>
      <c r="H564" t="n">
        <v>150.69</v>
      </c>
      <c r="I564" t="n">
        <v>142.95</v>
      </c>
      <c r="J564" t="n">
        <v>139.71</v>
      </c>
      <c r="K564" t="n">
        <v>150.98</v>
      </c>
      <c r="L564" t="n">
        <v>899795</v>
      </c>
      <c r="M564" t="inlineStr">
        <is>
          <t>Low</t>
        </is>
      </c>
      <c r="N564" t="n">
        <v>-0.3790753858759155</v>
      </c>
      <c r="O564" t="n">
        <v>5.181362751524543</v>
      </c>
      <c r="P564" t="n">
        <v>72.5</v>
      </c>
      <c r="Q564" t="n">
        <v>65</v>
      </c>
      <c r="R564" t="inlineStr">
        <is>
          <t>B-</t>
        </is>
      </c>
    </row>
    <row r="565">
      <c r="A565" t="inlineStr">
        <is>
          <t>AR</t>
        </is>
      </c>
      <c r="B565" t="n">
        <v>37.89</v>
      </c>
      <c r="C565" t="inlineStr">
        <is>
          <t>Uptrend</t>
        </is>
      </c>
      <c r="D565" t="n">
        <v>-0.6937</v>
      </c>
      <c r="E565" t="n">
        <v>-0.4818</v>
      </c>
      <c r="F565" t="n">
        <v>-0.2119</v>
      </c>
      <c r="G565" t="n">
        <v>38.29</v>
      </c>
      <c r="H565" t="n">
        <v>45.04</v>
      </c>
      <c r="I565" t="n">
        <v>33.76</v>
      </c>
      <c r="J565" t="n">
        <v>33.63</v>
      </c>
      <c r="K565" t="n">
        <v>45.15</v>
      </c>
      <c r="L565" t="n">
        <v>5519883</v>
      </c>
      <c r="M565" t="inlineStr">
        <is>
          <t>Normal</t>
        </is>
      </c>
      <c r="N565" t="n">
        <v>-1.426089664768326</v>
      </c>
      <c r="O565" t="n">
        <v>9.548623597525907</v>
      </c>
      <c r="P565" t="n">
        <v>77.5</v>
      </c>
      <c r="Q565" t="n">
        <v>65</v>
      </c>
      <c r="R565" t="inlineStr">
        <is>
          <t>B-</t>
        </is>
      </c>
    </row>
    <row r="566">
      <c r="A566" t="inlineStr">
        <is>
          <t>FANG</t>
        </is>
      </c>
      <c r="B566" t="n">
        <v>51.32</v>
      </c>
      <c r="C566" t="inlineStr">
        <is>
          <t>Uptrend</t>
        </is>
      </c>
      <c r="D566" t="n">
        <v>1.2669</v>
      </c>
      <c r="E566" t="n">
        <v>1.5144</v>
      </c>
      <c r="F566" t="n">
        <v>-0.2475</v>
      </c>
      <c r="G566" t="n">
        <v>64.78</v>
      </c>
      <c r="H566" t="n">
        <v>203.46</v>
      </c>
      <c r="I566" t="n">
        <v>179.16</v>
      </c>
      <c r="J566" t="n">
        <v>166.98</v>
      </c>
      <c r="K566" t="n">
        <v>202.19</v>
      </c>
      <c r="L566" t="n">
        <v>3385440</v>
      </c>
      <c r="M566" t="inlineStr">
        <is>
          <t>Normal</t>
        </is>
      </c>
      <c r="N566" t="n">
        <v>5.958461398545389</v>
      </c>
      <c r="O566" t="n">
        <v>24.79190286623407</v>
      </c>
      <c r="P566" t="n">
        <v>92.5</v>
      </c>
      <c r="Q566" t="n">
        <v>65</v>
      </c>
      <c r="R566" t="inlineStr">
        <is>
          <t>B-</t>
        </is>
      </c>
    </row>
    <row r="567">
      <c r="A567" t="inlineStr">
        <is>
          <t>JBSS</t>
        </is>
      </c>
      <c r="B567" t="n">
        <v>50.57</v>
      </c>
      <c r="C567" t="inlineStr">
        <is>
          <t>Uptrend</t>
        </is>
      </c>
      <c r="D567" t="n">
        <v>0.7258</v>
      </c>
      <c r="E567" t="n">
        <v>0.8306</v>
      </c>
      <c r="F567" t="n">
        <v>-0.1049</v>
      </c>
      <c r="G567" t="n">
        <v>68.44</v>
      </c>
      <c r="H567" t="n">
        <v>84.37</v>
      </c>
      <c r="I567" t="n">
        <v>77.8</v>
      </c>
      <c r="J567" t="n">
        <v>74.45</v>
      </c>
      <c r="K567" t="n">
        <v>83.81</v>
      </c>
      <c r="L567" t="n">
        <v>84715</v>
      </c>
      <c r="M567" t="inlineStr">
        <is>
          <t>Normal</t>
        </is>
      </c>
      <c r="N567" t="n">
        <v>3.22338273141578</v>
      </c>
      <c r="O567" t="n">
        <v>16.19370754166005</v>
      </c>
      <c r="P567" t="n">
        <v>88.75</v>
      </c>
      <c r="Q567" t="n">
        <v>65</v>
      </c>
      <c r="R567" t="inlineStr">
        <is>
          <t>B-</t>
        </is>
      </c>
    </row>
    <row r="568">
      <c r="A568" t="inlineStr">
        <is>
          <t>LMAT</t>
        </is>
      </c>
      <c r="B568" t="n">
        <v>60.61</v>
      </c>
      <c r="C568" t="inlineStr">
        <is>
          <t>Uptrend</t>
        </is>
      </c>
      <c r="D568" t="n">
        <v>2.0885</v>
      </c>
      <c r="E568" t="n">
        <v>2.5319</v>
      </c>
      <c r="F568" t="n">
        <v>-0.4433</v>
      </c>
      <c r="G568" t="n">
        <v>62.23</v>
      </c>
      <c r="H568" t="n">
        <v>117.78</v>
      </c>
      <c r="I568" t="n">
        <v>105.8</v>
      </c>
      <c r="J568" t="n">
        <v>86.59999999999999</v>
      </c>
      <c r="K568" t="n">
        <v>117.39</v>
      </c>
      <c r="L568" t="n">
        <v>187236</v>
      </c>
      <c r="M568" t="inlineStr">
        <is>
          <t>Low</t>
        </is>
      </c>
      <c r="N568" t="n">
        <v>6.572877814451838</v>
      </c>
      <c r="O568" t="n">
        <v>22.9428975829548</v>
      </c>
      <c r="P568" t="n">
        <v>77.5</v>
      </c>
      <c r="Q568" t="n">
        <v>65</v>
      </c>
      <c r="R568" t="inlineStr">
        <is>
          <t>B-</t>
        </is>
      </c>
    </row>
    <row r="569">
      <c r="A569" t="inlineStr">
        <is>
          <t>LTC</t>
        </is>
      </c>
      <c r="B569" t="n">
        <v>45.98</v>
      </c>
      <c r="C569" t="inlineStr">
        <is>
          <t>Uptrend</t>
        </is>
      </c>
      <c r="D569" t="n">
        <v>0.0834</v>
      </c>
      <c r="E569" t="n">
        <v>0.2271</v>
      </c>
      <c r="F569" t="n">
        <v>-0.1437</v>
      </c>
      <c r="G569" t="n">
        <v>33.61</v>
      </c>
      <c r="H569" t="n">
        <v>40.57</v>
      </c>
      <c r="I569" t="n">
        <v>36.56</v>
      </c>
      <c r="J569" t="n">
        <v>36.54</v>
      </c>
      <c r="K569" t="n">
        <v>40.36</v>
      </c>
      <c r="L569" t="n">
        <v>335053</v>
      </c>
      <c r="M569" t="inlineStr">
        <is>
          <t>Normal</t>
        </is>
      </c>
      <c r="N569" t="n">
        <v>-2.079569157073435</v>
      </c>
      <c r="O569" t="n">
        <v>4.134612031035378</v>
      </c>
      <c r="P569" t="n">
        <v>77.5</v>
      </c>
      <c r="Q569" t="n">
        <v>65</v>
      </c>
      <c r="R569" t="inlineStr">
        <is>
          <t>B-</t>
        </is>
      </c>
    </row>
    <row r="570">
      <c r="A570" t="inlineStr">
        <is>
          <t>TRGP</t>
        </is>
      </c>
      <c r="B570" t="n">
        <v>42.53</v>
      </c>
      <c r="C570" t="inlineStr">
        <is>
          <t>Uptrend</t>
        </is>
      </c>
      <c r="D570" t="n">
        <v>-0.4779</v>
      </c>
      <c r="E570" t="n">
        <v>0.9978</v>
      </c>
      <c r="F570" t="n">
        <v>-1.4757</v>
      </c>
      <c r="G570" t="n">
        <v>34.51</v>
      </c>
      <c r="H570" t="n">
        <v>254.42</v>
      </c>
      <c r="I570" t="n">
        <v>230.66</v>
      </c>
      <c r="J570" t="n">
        <v>218.26</v>
      </c>
      <c r="K570" t="n">
        <v>250.98</v>
      </c>
      <c r="L570" t="n">
        <v>1324713</v>
      </c>
      <c r="M570" t="inlineStr">
        <is>
          <t>Normal</t>
        </is>
      </c>
      <c r="N570" t="n">
        <v>0.4415292083392419</v>
      </c>
      <c r="O570" t="n">
        <v>26.8709834866689</v>
      </c>
      <c r="P570" t="n">
        <v>92.5</v>
      </c>
      <c r="Q570" t="n">
        <v>65</v>
      </c>
      <c r="R570" t="inlineStr">
        <is>
          <t>B-</t>
        </is>
      </c>
    </row>
    <row r="571">
      <c r="A571" t="inlineStr">
        <is>
          <t>TSN</t>
        </is>
      </c>
      <c r="B571" t="n">
        <v>53.81</v>
      </c>
      <c r="C571" t="inlineStr">
        <is>
          <t>Uptrend</t>
        </is>
      </c>
      <c r="D571" t="n">
        <v>0.5873</v>
      </c>
      <c r="E571" t="n">
        <v>0.5903</v>
      </c>
      <c r="F571" t="n">
        <v>-0.003</v>
      </c>
      <c r="G571" t="n">
        <v>85.45</v>
      </c>
      <c r="H571" t="n">
        <v>65.75</v>
      </c>
      <c r="I571" t="n">
        <v>63.03</v>
      </c>
      <c r="J571" t="n">
        <v>58.18</v>
      </c>
      <c r="K571" t="n">
        <v>65.64</v>
      </c>
      <c r="L571" t="n">
        <v>2310767</v>
      </c>
      <c r="M571" t="inlineStr">
        <is>
          <t>Normal</t>
        </is>
      </c>
      <c r="N571" t="n">
        <v>3.635428029697652</v>
      </c>
      <c r="O571" t="n">
        <v>12.81287919131253</v>
      </c>
      <c r="P571" t="n">
        <v>85</v>
      </c>
      <c r="Q571" t="n">
        <v>65</v>
      </c>
      <c r="R571" t="inlineStr">
        <is>
          <t>B-</t>
        </is>
      </c>
    </row>
    <row r="572">
      <c r="A572" t="inlineStr">
        <is>
          <t>LCID</t>
        </is>
      </c>
      <c r="B572" t="n">
        <v>18.01</v>
      </c>
      <c r="C572" t="inlineStr">
        <is>
          <t>Downtrend</t>
        </is>
      </c>
      <c r="D572" t="n">
        <v>-0.8372000000000001</v>
      </c>
      <c r="E572" t="n">
        <v>-0.6118</v>
      </c>
      <c r="F572" t="n">
        <v>-0.2254</v>
      </c>
      <c r="G572" t="n">
        <v>1.14</v>
      </c>
      <c r="H572" t="n">
        <v>10.74</v>
      </c>
      <c r="I572" t="n">
        <v>6.28</v>
      </c>
      <c r="J572" t="n">
        <v>6.34</v>
      </c>
      <c r="K572" t="n">
        <v>10.68</v>
      </c>
      <c r="L572" t="n">
        <v>16822677</v>
      </c>
      <c r="M572" t="inlineStr">
        <is>
          <t>High</t>
        </is>
      </c>
      <c r="N572" t="n">
        <v>-32.96296255929128</v>
      </c>
      <c r="O572" t="n">
        <v>-59.49488466657946</v>
      </c>
      <c r="P572" t="n">
        <v>57.5</v>
      </c>
      <c r="Q572" t="n">
        <v>58.33333333333334</v>
      </c>
      <c r="R572" t="inlineStr">
        <is>
          <t>C</t>
        </is>
      </c>
    </row>
    <row r="573">
      <c r="A573" t="inlineStr">
        <is>
          <t>MKTX</t>
        </is>
      </c>
      <c r="B573" t="n">
        <v>33.05</v>
      </c>
      <c r="C573" t="inlineStr">
        <is>
          <t>Downtrend</t>
        </is>
      </c>
      <c r="D573" t="n">
        <v>-2.8699</v>
      </c>
      <c r="E573" t="n">
        <v>-1.9551</v>
      </c>
      <c r="F573" t="n">
        <v>-0.9149</v>
      </c>
      <c r="G573" t="n">
        <v>7.17</v>
      </c>
      <c r="H573" t="n">
        <v>178.92</v>
      </c>
      <c r="I573" t="n">
        <v>159.31</v>
      </c>
      <c r="J573" t="n">
        <v>160.71</v>
      </c>
      <c r="K573" t="n">
        <v>193.61</v>
      </c>
      <c r="L573" t="n">
        <v>379031</v>
      </c>
      <c r="M573" t="inlineStr">
        <is>
          <t>Normal</t>
        </is>
      </c>
      <c r="N573" t="n">
        <v>-8.622358234085381</v>
      </c>
      <c r="O573" t="n">
        <v>-10.09957132746512</v>
      </c>
      <c r="P573" t="n">
        <v>53.75</v>
      </c>
      <c r="Q573" t="n">
        <v>58.33333333333334</v>
      </c>
      <c r="R573" t="inlineStr">
        <is>
          <t>C</t>
        </is>
      </c>
    </row>
    <row r="574">
      <c r="A574" t="inlineStr">
        <is>
          <t>ICE</t>
        </is>
      </c>
      <c r="B574" t="n">
        <v>39.77</v>
      </c>
      <c r="C574" t="inlineStr">
        <is>
          <t>Downtrend</t>
        </is>
      </c>
      <c r="D574" t="n">
        <v>-0.273</v>
      </c>
      <c r="E574" t="n">
        <v>0.3235</v>
      </c>
      <c r="F574" t="n">
        <v>-0.5965</v>
      </c>
      <c r="G574" t="n">
        <v>24.92</v>
      </c>
      <c r="H574" t="n">
        <v>168.93</v>
      </c>
      <c r="I574" t="n">
        <v>152.9</v>
      </c>
      <c r="J574" t="n">
        <v>149.83</v>
      </c>
      <c r="K574" t="n">
        <v>167.79</v>
      </c>
      <c r="L574" t="n">
        <v>2809903</v>
      </c>
      <c r="M574" t="inlineStr">
        <is>
          <t>Normal</t>
        </is>
      </c>
      <c r="N574" t="n">
        <v>-1.68253899457268</v>
      </c>
      <c r="O574" t="n">
        <v>-5.17647511636593</v>
      </c>
      <c r="P574" t="n">
        <v>53.75</v>
      </c>
      <c r="Q574" t="n">
        <v>58.33333333333334</v>
      </c>
      <c r="R574" t="inlineStr">
        <is>
          <t>C</t>
        </is>
      </c>
    </row>
    <row r="575">
      <c r="A575" t="inlineStr">
        <is>
          <t>ABBV</t>
        </is>
      </c>
      <c r="B575" t="n">
        <v>38.33</v>
      </c>
      <c r="C575" t="inlineStr">
        <is>
          <t>Downtrend</t>
        </is>
      </c>
      <c r="D575" t="n">
        <v>-3.6839</v>
      </c>
      <c r="E575" t="n">
        <v>-3.3309</v>
      </c>
      <c r="F575" t="n">
        <v>-0.353</v>
      </c>
      <c r="G575" t="n">
        <v>6.29</v>
      </c>
      <c r="H575" t="n">
        <v>217.15</v>
      </c>
      <c r="I575" t="n">
        <v>200.15</v>
      </c>
      <c r="J575" t="n">
        <v>200.5</v>
      </c>
      <c r="K575" t="n">
        <v>236.19</v>
      </c>
      <c r="L575" t="n">
        <v>6092610</v>
      </c>
      <c r="M575" t="inlineStr">
        <is>
          <t>Normal</t>
        </is>
      </c>
      <c r="N575" t="n">
        <v>-7.506319825004315</v>
      </c>
      <c r="O575" t="n">
        <v>-7.523323121143843</v>
      </c>
      <c r="P575" t="n">
        <v>53.75</v>
      </c>
      <c r="Q575" t="n">
        <v>58.33333333333334</v>
      </c>
      <c r="R575" t="inlineStr">
        <is>
          <t>C</t>
        </is>
      </c>
    </row>
    <row r="576">
      <c r="A576" t="inlineStr">
        <is>
          <t>TSCO</t>
        </is>
      </c>
      <c r="B576" t="n">
        <v>31.17</v>
      </c>
      <c r="C576" t="inlineStr">
        <is>
          <t>Downtrend</t>
        </is>
      </c>
      <c r="D576" t="n">
        <v>-1.9248</v>
      </c>
      <c r="E576" t="n">
        <v>-1.4421</v>
      </c>
      <c r="F576" t="n">
        <v>-0.4827</v>
      </c>
      <c r="G576" t="n">
        <v>-11.43</v>
      </c>
      <c r="H576" t="n">
        <v>48.58</v>
      </c>
      <c r="I576" t="n">
        <v>39.58</v>
      </c>
      <c r="J576" t="n">
        <v>38.55</v>
      </c>
      <c r="K576" t="n">
        <v>55.03</v>
      </c>
      <c r="L576" t="n">
        <v>7717990</v>
      </c>
      <c r="M576" t="inlineStr">
        <is>
          <t>High</t>
        </is>
      </c>
      <c r="N576" t="n">
        <v>-19.35146603125408</v>
      </c>
      <c r="O576" t="n">
        <v>-28.26572527528741</v>
      </c>
      <c r="P576" t="n">
        <v>61.25</v>
      </c>
      <c r="Q576" t="n">
        <v>58.33333333333334</v>
      </c>
      <c r="R576" t="inlineStr">
        <is>
          <t>C</t>
        </is>
      </c>
    </row>
    <row r="577">
      <c r="A577" t="inlineStr">
        <is>
          <t>YORW</t>
        </is>
      </c>
      <c r="B577" t="n">
        <v>39.49</v>
      </c>
      <c r="C577" t="inlineStr">
        <is>
          <t>Downtrend</t>
        </is>
      </c>
      <c r="D577" t="n">
        <v>-0.3874</v>
      </c>
      <c r="E577" t="n">
        <v>-0.2799</v>
      </c>
      <c r="F577" t="n">
        <v>-0.1074</v>
      </c>
      <c r="G577" t="n">
        <v>29.37</v>
      </c>
      <c r="H577" t="n">
        <v>32.38</v>
      </c>
      <c r="I577" t="n">
        <v>29.31</v>
      </c>
      <c r="J577" t="n">
        <v>29.58</v>
      </c>
      <c r="K577" t="n">
        <v>33.48</v>
      </c>
      <c r="L577" t="n">
        <v>166814</v>
      </c>
      <c r="M577" t="inlineStr">
        <is>
          <t>High</t>
        </is>
      </c>
      <c r="N577" t="n">
        <v>-4.338191626115718</v>
      </c>
      <c r="O577" t="n">
        <v>-4.670245867867928</v>
      </c>
      <c r="P577" t="n">
        <v>57.5</v>
      </c>
      <c r="Q577" t="n">
        <v>58.33333333333334</v>
      </c>
      <c r="R577" t="inlineStr">
        <is>
          <t>C</t>
        </is>
      </c>
    </row>
    <row r="578">
      <c r="A578" t="inlineStr">
        <is>
          <t>COO</t>
        </is>
      </c>
      <c r="B578" t="n">
        <v>30.97</v>
      </c>
      <c r="C578" t="inlineStr">
        <is>
          <t>Uptrend</t>
        </is>
      </c>
      <c r="D578" t="n">
        <v>-1.7644</v>
      </c>
      <c r="E578" t="n">
        <v>-1.5776</v>
      </c>
      <c r="F578" t="n">
        <v>-0.1869</v>
      </c>
      <c r="G578" t="n">
        <v>-10.08</v>
      </c>
      <c r="H578" t="n">
        <v>73.37</v>
      </c>
      <c r="I578" t="n">
        <v>66.70999999999999</v>
      </c>
      <c r="J578" t="n">
        <v>66.04000000000001</v>
      </c>
      <c r="K578" t="n">
        <v>84.06999999999999</v>
      </c>
      <c r="L578" t="n">
        <v>1800823</v>
      </c>
      <c r="M578" t="inlineStr">
        <is>
          <t>Normal</t>
        </is>
      </c>
      <c r="N578" t="n">
        <v>-11.66399021465043</v>
      </c>
      <c r="O578" t="n">
        <v>-11.36760043547532</v>
      </c>
      <c r="P578" t="n">
        <v>63.75</v>
      </c>
      <c r="Q578" t="n">
        <v>58.33333333333334</v>
      </c>
      <c r="R578" t="inlineStr">
        <is>
          <t>C</t>
        </is>
      </c>
    </row>
    <row r="579">
      <c r="A579" t="inlineStr">
        <is>
          <t>AKAM</t>
        </is>
      </c>
      <c r="B579" t="n">
        <v>29.16</v>
      </c>
      <c r="C579" t="inlineStr">
        <is>
          <t>Uptrend</t>
        </is>
      </c>
      <c r="D579" t="n">
        <v>-3.3483</v>
      </c>
      <c r="E579" t="n">
        <v>-2.2682</v>
      </c>
      <c r="F579" t="n">
        <v>-1.0801</v>
      </c>
      <c r="G579" t="n">
        <v>28.22</v>
      </c>
      <c r="H579" t="n">
        <v>125.72</v>
      </c>
      <c r="I579" t="n">
        <v>83.38</v>
      </c>
      <c r="J579" t="n">
        <v>88.84</v>
      </c>
      <c r="K579" t="n">
        <v>119.15</v>
      </c>
      <c r="L579" t="n">
        <v>4954476</v>
      </c>
      <c r="M579" t="inlineStr">
        <is>
          <t>Low</t>
        </is>
      </c>
      <c r="N579" t="n">
        <v>-9.027577220102412</v>
      </c>
      <c r="O579" t="n">
        <v>8.650560555111353</v>
      </c>
      <c r="P579" t="n">
        <v>60</v>
      </c>
      <c r="Q579" t="n">
        <v>58.33333333333334</v>
      </c>
      <c r="R579" t="inlineStr">
        <is>
          <t>C</t>
        </is>
      </c>
    </row>
    <row r="580">
      <c r="A580" t="inlineStr">
        <is>
          <t>ENSG</t>
        </is>
      </c>
      <c r="B580" t="n">
        <v>42.55</v>
      </c>
      <c r="C580" t="inlineStr">
        <is>
          <t>Uptrend</t>
        </is>
      </c>
      <c r="D580" t="n">
        <v>-3.0067</v>
      </c>
      <c r="E580" t="n">
        <v>-1.9001</v>
      </c>
      <c r="F580" t="n">
        <v>-1.1066</v>
      </c>
      <c r="G580" t="n">
        <v>6.69</v>
      </c>
      <c r="H580" t="n">
        <v>206.88</v>
      </c>
      <c r="I580" t="n">
        <v>189.71</v>
      </c>
      <c r="J580" t="n">
        <v>186.22</v>
      </c>
      <c r="K580" t="n">
        <v>215.83</v>
      </c>
      <c r="L580" t="n">
        <v>344822</v>
      </c>
      <c r="M580" t="inlineStr">
        <is>
          <t>Normal</t>
        </is>
      </c>
      <c r="N580" t="n">
        <v>-6.909084124700493</v>
      </c>
      <c r="O580" t="n">
        <v>5.877618843636445</v>
      </c>
      <c r="P580" t="n">
        <v>81.25</v>
      </c>
      <c r="Q580" t="n">
        <v>58.33333333333334</v>
      </c>
      <c r="R580" t="inlineStr">
        <is>
          <t>C</t>
        </is>
      </c>
    </row>
    <row r="581">
      <c r="A581" t="inlineStr">
        <is>
          <t>DUK</t>
        </is>
      </c>
      <c r="B581" t="n">
        <v>32.4</v>
      </c>
      <c r="C581" t="inlineStr">
        <is>
          <t>Uptrend</t>
        </is>
      </c>
      <c r="D581" t="n">
        <v>-0.7512</v>
      </c>
      <c r="E581" t="n">
        <v>-0.1261</v>
      </c>
      <c r="F581" t="n">
        <v>-0.6251</v>
      </c>
      <c r="G581" t="n">
        <v>21.93</v>
      </c>
      <c r="H581" t="n">
        <v>134.19</v>
      </c>
      <c r="I581" t="n">
        <v>125.38</v>
      </c>
      <c r="J581" t="n">
        <v>125.2</v>
      </c>
      <c r="K581" t="n">
        <v>133.46</v>
      </c>
      <c r="L581" t="n">
        <v>3252460</v>
      </c>
      <c r="M581" t="inlineStr">
        <is>
          <t>Low</t>
        </is>
      </c>
      <c r="N581" t="n">
        <v>-1.721477876645239</v>
      </c>
      <c r="O581" t="n">
        <v>3.110065245479676</v>
      </c>
      <c r="P581" t="n">
        <v>68.75</v>
      </c>
      <c r="Q581" t="n">
        <v>58.33333333333334</v>
      </c>
      <c r="R581" t="inlineStr">
        <is>
          <t>C</t>
        </is>
      </c>
    </row>
    <row r="582">
      <c r="A582" t="inlineStr">
        <is>
          <t>EIX</t>
        </is>
      </c>
      <c r="B582" t="n">
        <v>35.6</v>
      </c>
      <c r="C582" t="inlineStr">
        <is>
          <t>Uptrend</t>
        </is>
      </c>
      <c r="D582" t="n">
        <v>-0.3796</v>
      </c>
      <c r="E582" t="n">
        <v>0.1377</v>
      </c>
      <c r="F582" t="n">
        <v>-0.5173</v>
      </c>
      <c r="G582" t="n">
        <v>21.53</v>
      </c>
      <c r="H582" t="n">
        <v>75.93000000000001</v>
      </c>
      <c r="I582" t="n">
        <v>68.41</v>
      </c>
      <c r="J582" t="n">
        <v>67.06</v>
      </c>
      <c r="K582" t="n">
        <v>75.81999999999999</v>
      </c>
      <c r="L582" t="n">
        <v>2700884</v>
      </c>
      <c r="M582" t="inlineStr">
        <is>
          <t>Low</t>
        </is>
      </c>
      <c r="N582" t="n">
        <v>-2.92487000374706</v>
      </c>
      <c r="O582" t="n">
        <v>15.40869937260527</v>
      </c>
      <c r="P582" t="n">
        <v>76.25</v>
      </c>
      <c r="Q582" t="n">
        <v>58.33333333333334</v>
      </c>
      <c r="R582" t="inlineStr">
        <is>
          <t>C</t>
        </is>
      </c>
    </row>
    <row r="583">
      <c r="A583" t="inlineStr">
        <is>
          <t>PCG</t>
        </is>
      </c>
      <c r="B583" t="n">
        <v>34.76</v>
      </c>
      <c r="C583" t="inlineStr">
        <is>
          <t>Uptrend</t>
        </is>
      </c>
      <c r="D583" t="n">
        <v>-0.2073</v>
      </c>
      <c r="E583" t="n">
        <v>-0.08890000000000001</v>
      </c>
      <c r="F583" t="n">
        <v>-0.1184</v>
      </c>
      <c r="G583" t="n">
        <v>11.75</v>
      </c>
      <c r="H583" t="n">
        <v>18.56</v>
      </c>
      <c r="I583" t="n">
        <v>16.57</v>
      </c>
      <c r="J583" t="n">
        <v>16.81</v>
      </c>
      <c r="K583" t="n">
        <v>19.11</v>
      </c>
      <c r="L583" t="n">
        <v>20993549</v>
      </c>
      <c r="M583" t="inlineStr">
        <is>
          <t>Normal</t>
        </is>
      </c>
      <c r="N583" t="n">
        <v>-6.326642669031324</v>
      </c>
      <c r="O583" t="n">
        <v>4.834686869468374</v>
      </c>
      <c r="P583" t="n">
        <v>77.5</v>
      </c>
      <c r="Q583" t="n">
        <v>58.33333333333334</v>
      </c>
      <c r="R583" t="inlineStr">
        <is>
          <t>C</t>
        </is>
      </c>
    </row>
    <row r="584">
      <c r="A584" t="inlineStr">
        <is>
          <t>ABT</t>
        </is>
      </c>
      <c r="B584" t="n">
        <v>21.39</v>
      </c>
      <c r="C584" t="inlineStr">
        <is>
          <t>Downtrend</t>
        </is>
      </c>
      <c r="D584" t="n">
        <v>-3.908</v>
      </c>
      <c r="E584" t="n">
        <v>-3.1471</v>
      </c>
      <c r="F584" t="n">
        <v>-0.7609</v>
      </c>
      <c r="G584" t="n">
        <v>-0.55</v>
      </c>
      <c r="H584" t="n">
        <v>108.25</v>
      </c>
      <c r="I584" t="n">
        <v>91.38</v>
      </c>
      <c r="J584" t="n">
        <v>91.29000000000001</v>
      </c>
      <c r="K584" t="n">
        <v>116.35</v>
      </c>
      <c r="L584" t="n">
        <v>11147496</v>
      </c>
      <c r="M584" t="inlineStr">
        <is>
          <t>Normal</t>
        </is>
      </c>
      <c r="N584" t="n">
        <v>-14.32995409578891</v>
      </c>
      <c r="O584" t="n">
        <v>-25.03079501065341</v>
      </c>
      <c r="P584" t="n">
        <v>50</v>
      </c>
      <c r="Q584" t="n">
        <v>58.33333333333334</v>
      </c>
      <c r="R584" t="inlineStr">
        <is>
          <t>C</t>
        </is>
      </c>
    </row>
    <row r="585">
      <c r="A585" t="inlineStr">
        <is>
          <t>BRK-B</t>
        </is>
      </c>
      <c r="B585" t="inlineStr"/>
      <c r="C585" t="inlineStr"/>
      <c r="D585" t="n">
        <v>-4.2028</v>
      </c>
      <c r="E585" t="n">
        <v>-3.484</v>
      </c>
      <c r="F585" t="n">
        <v>-0.7188</v>
      </c>
      <c r="G585" t="n">
        <v>-6.43</v>
      </c>
      <c r="H585" t="n">
        <v>485.06</v>
      </c>
      <c r="I585" t="n">
        <v>466.59</v>
      </c>
      <c r="J585" t="n">
        <v>465.4</v>
      </c>
      <c r="K585" t="n">
        <v>504.95</v>
      </c>
      <c r="L585" t="n">
        <v>4576744</v>
      </c>
      <c r="M585" t="inlineStr"/>
      <c r="N585" t="inlineStr"/>
      <c r="O585" t="inlineStr"/>
      <c r="P585" t="n">
        <v>50</v>
      </c>
      <c r="Q585" t="n">
        <v>58.33333333333334</v>
      </c>
      <c r="R585" t="inlineStr">
        <is>
          <t>C</t>
        </is>
      </c>
    </row>
    <row r="586">
      <c r="A586" t="inlineStr">
        <is>
          <t>HSY</t>
        </is>
      </c>
      <c r="B586" t="n">
        <v>29.83</v>
      </c>
      <c r="C586" t="inlineStr">
        <is>
          <t>Uptrend</t>
        </is>
      </c>
      <c r="D586" t="n">
        <v>-6.6506</v>
      </c>
      <c r="E586" t="n">
        <v>-5.7119</v>
      </c>
      <c r="F586" t="n">
        <v>-0.9387</v>
      </c>
      <c r="G586" t="n">
        <v>24.19</v>
      </c>
      <c r="H586" t="n">
        <v>218.81</v>
      </c>
      <c r="I586" t="n">
        <v>183.57</v>
      </c>
      <c r="J586" t="n">
        <v>188.65</v>
      </c>
      <c r="K586" t="n">
        <v>236.28</v>
      </c>
      <c r="L586" t="n">
        <v>1836089</v>
      </c>
      <c r="M586" t="inlineStr">
        <is>
          <t>Normal</t>
        </is>
      </c>
      <c r="N586" t="n">
        <v>-10.27371609103502</v>
      </c>
      <c r="O586" t="n">
        <v>-0.2052048310545396</v>
      </c>
      <c r="P586" t="n">
        <v>65</v>
      </c>
      <c r="Q586" t="n">
        <v>58.33333333333334</v>
      </c>
      <c r="R586" t="inlineStr">
        <is>
          <t>C</t>
        </is>
      </c>
    </row>
    <row r="587">
      <c r="A587" t="inlineStr">
        <is>
          <t>MPC</t>
        </is>
      </c>
      <c r="B587" t="n">
        <v>31.82</v>
      </c>
      <c r="C587" t="inlineStr">
        <is>
          <t>Uptrend</t>
        </is>
      </c>
      <c r="D587" t="n">
        <v>-1.9088</v>
      </c>
      <c r="E587" t="n">
        <v>0.3514</v>
      </c>
      <c r="F587" t="n">
        <v>-2.2602</v>
      </c>
      <c r="G587" t="n">
        <v>28.54</v>
      </c>
      <c r="H587" t="n">
        <v>255.34</v>
      </c>
      <c r="I587" t="n">
        <v>207.05</v>
      </c>
      <c r="J587" t="n">
        <v>192.82</v>
      </c>
      <c r="K587" t="n">
        <v>251.91</v>
      </c>
      <c r="L587" t="n">
        <v>2161064</v>
      </c>
      <c r="M587" t="inlineStr">
        <is>
          <t>Normal</t>
        </is>
      </c>
      <c r="N587" t="n">
        <v>-0.4350736186351734</v>
      </c>
      <c r="O587" t="n">
        <v>15.33660976334004</v>
      </c>
      <c r="P587" t="n">
        <v>81.25</v>
      </c>
      <c r="Q587" t="n">
        <v>58.33333333333334</v>
      </c>
      <c r="R587" t="inlineStr">
        <is>
          <t>C</t>
        </is>
      </c>
    </row>
    <row r="588">
      <c r="A588" t="inlineStr">
        <is>
          <t>MRK</t>
        </is>
      </c>
      <c r="B588" t="n">
        <v>36.02</v>
      </c>
      <c r="C588" t="inlineStr">
        <is>
          <t>Uptrend</t>
        </is>
      </c>
      <c r="D588" t="n">
        <v>-0.9398</v>
      </c>
      <c r="E588" t="n">
        <v>-0.0425</v>
      </c>
      <c r="F588" t="n">
        <v>-0.8973</v>
      </c>
      <c r="G588" t="n">
        <v>10.2</v>
      </c>
      <c r="H588" t="n">
        <v>124.79</v>
      </c>
      <c r="I588" t="n">
        <v>112.72</v>
      </c>
      <c r="J588" t="n">
        <v>112.56</v>
      </c>
      <c r="K588" t="n">
        <v>123.93</v>
      </c>
      <c r="L588" t="n">
        <v>8884978</v>
      </c>
      <c r="M588" t="inlineStr">
        <is>
          <t>Normal</t>
        </is>
      </c>
      <c r="N588" t="n">
        <v>-4.021728433374305</v>
      </c>
      <c r="O588" t="n">
        <v>15.0363434595747</v>
      </c>
      <c r="P588" t="n">
        <v>73.75</v>
      </c>
      <c r="Q588" t="n">
        <v>58.33333333333334</v>
      </c>
      <c r="R588" t="inlineStr">
        <is>
          <t>C</t>
        </is>
      </c>
    </row>
    <row r="589">
      <c r="A589" t="inlineStr">
        <is>
          <t>HII</t>
        </is>
      </c>
      <c r="B589" t="n">
        <v>32.07</v>
      </c>
      <c r="C589" t="inlineStr">
        <is>
          <t>Uptrend</t>
        </is>
      </c>
      <c r="D589" t="n">
        <v>-8.359</v>
      </c>
      <c r="E589" t="n">
        <v>-5.9044</v>
      </c>
      <c r="F589" t="n">
        <v>-2.4546</v>
      </c>
      <c r="G589" t="n">
        <v>6.85</v>
      </c>
      <c r="H589" t="n">
        <v>416.38</v>
      </c>
      <c r="I589" t="n">
        <v>364.8</v>
      </c>
      <c r="J589" t="n">
        <v>366.88</v>
      </c>
      <c r="K589" t="n">
        <v>453.73</v>
      </c>
      <c r="L589" t="n">
        <v>385768</v>
      </c>
      <c r="M589" t="inlineStr">
        <is>
          <t>Normal</t>
        </is>
      </c>
      <c r="N589" t="n">
        <v>-10.29347504747246</v>
      </c>
      <c r="O589" t="n">
        <v>9.796700585768647</v>
      </c>
      <c r="P589" t="n">
        <v>63.75</v>
      </c>
      <c r="Q589" t="n">
        <v>58.33333333333334</v>
      </c>
      <c r="R589" t="inlineStr">
        <is>
          <t>C</t>
        </is>
      </c>
    </row>
    <row r="590">
      <c r="A590" t="inlineStr">
        <is>
          <t>PSX</t>
        </is>
      </c>
      <c r="B590" t="n">
        <v>28.51</v>
      </c>
      <c r="C590" t="inlineStr">
        <is>
          <t>Uptrend</t>
        </is>
      </c>
      <c r="D590" t="n">
        <v>-3.2164</v>
      </c>
      <c r="E590" t="n">
        <v>-1.8137</v>
      </c>
      <c r="F590" t="n">
        <v>-1.4027</v>
      </c>
      <c r="G590" t="n">
        <v>27.48</v>
      </c>
      <c r="H590" t="n">
        <v>190.04</v>
      </c>
      <c r="I590" t="n">
        <v>146.57</v>
      </c>
      <c r="J590" t="n">
        <v>151.91</v>
      </c>
      <c r="K590" t="n">
        <v>188.28</v>
      </c>
      <c r="L590" t="n">
        <v>2967476</v>
      </c>
      <c r="M590" t="inlineStr">
        <is>
          <t>Low</t>
        </is>
      </c>
      <c r="N590" t="n">
        <v>-4.646896421048829</v>
      </c>
      <c r="O590" t="n">
        <v>11.76408333191032</v>
      </c>
      <c r="P590" t="n">
        <v>68.75</v>
      </c>
      <c r="Q590" t="n">
        <v>58.33333333333334</v>
      </c>
      <c r="R590" t="inlineStr">
        <is>
          <t>C</t>
        </is>
      </c>
    </row>
    <row r="591">
      <c r="A591" t="inlineStr">
        <is>
          <t>HON</t>
        </is>
      </c>
      <c r="B591" t="n">
        <v>34.67</v>
      </c>
      <c r="C591" t="inlineStr">
        <is>
          <t>Uptrend</t>
        </is>
      </c>
      <c r="D591" t="n">
        <v>-2.2712</v>
      </c>
      <c r="E591" t="n">
        <v>-0.8952</v>
      </c>
      <c r="F591" t="n">
        <v>-1.376</v>
      </c>
      <c r="G591" t="n">
        <v>-8.49</v>
      </c>
      <c r="H591" t="n">
        <v>239.15</v>
      </c>
      <c r="I591" t="n">
        <v>216.84</v>
      </c>
      <c r="J591" t="n">
        <v>214.95</v>
      </c>
      <c r="K591" t="n">
        <v>248.04</v>
      </c>
      <c r="L591" t="n">
        <v>3460583</v>
      </c>
      <c r="M591" t="inlineStr">
        <is>
          <t>Normal</t>
        </is>
      </c>
      <c r="N591" t="n">
        <v>-7.979794962009423</v>
      </c>
      <c r="O591" t="n">
        <v>1.482459255107016</v>
      </c>
      <c r="P591" t="n">
        <v>63.75</v>
      </c>
      <c r="Q591" t="n">
        <v>58.33333333333334</v>
      </c>
      <c r="R591" t="inlineStr">
        <is>
          <t>C</t>
        </is>
      </c>
    </row>
    <row r="592">
      <c r="A592" t="inlineStr">
        <is>
          <t>OGE</t>
        </is>
      </c>
      <c r="B592" t="inlineStr"/>
      <c r="C592" t="inlineStr"/>
      <c r="D592" t="n">
        <v>-0.1094</v>
      </c>
      <c r="E592" t="n">
        <v>0.2435</v>
      </c>
      <c r="F592" t="n">
        <v>-0.3529</v>
      </c>
      <c r="G592" t="n">
        <v>-6.62</v>
      </c>
      <c r="H592" t="n">
        <v>50.14</v>
      </c>
      <c r="I592" t="n">
        <v>46.29</v>
      </c>
      <c r="J592" t="n">
        <v>45.04</v>
      </c>
      <c r="K592" t="n">
        <v>49.86</v>
      </c>
      <c r="L592" t="n">
        <v>1539227</v>
      </c>
      <c r="M592" t="inlineStr"/>
      <c r="N592" t="inlineStr"/>
      <c r="O592" t="inlineStr"/>
      <c r="P592" t="n">
        <v>50</v>
      </c>
      <c r="Q592" t="n">
        <v>58.33333333333334</v>
      </c>
      <c r="R592" t="inlineStr">
        <is>
          <t>C</t>
        </is>
      </c>
    </row>
    <row r="593">
      <c r="A593" t="inlineStr">
        <is>
          <t>ARLP</t>
        </is>
      </c>
      <c r="B593" t="n">
        <v>18.7</v>
      </c>
      <c r="C593" t="inlineStr">
        <is>
          <t>Uptrend</t>
        </is>
      </c>
      <c r="D593" t="n">
        <v>-0.6601</v>
      </c>
      <c r="E593" t="n">
        <v>-0.4078</v>
      </c>
      <c r="F593" t="n">
        <v>-0.2522</v>
      </c>
      <c r="G593" t="n">
        <v>25.17</v>
      </c>
      <c r="H593" t="n">
        <v>29.54</v>
      </c>
      <c r="I593" t="n">
        <v>23.73</v>
      </c>
      <c r="J593" t="n">
        <v>24.59</v>
      </c>
      <c r="K593" t="n">
        <v>28.99</v>
      </c>
      <c r="L593" t="n">
        <v>369174</v>
      </c>
      <c r="M593" t="inlineStr">
        <is>
          <t>High</t>
        </is>
      </c>
      <c r="N593" t="n">
        <v>-6.077552072864966</v>
      </c>
      <c r="O593" t="n">
        <v>0.3585678647713753</v>
      </c>
      <c r="P593" t="n">
        <v>68.75</v>
      </c>
      <c r="Q593" t="n">
        <v>58.33333333333334</v>
      </c>
      <c r="R593" t="inlineStr">
        <is>
          <t>C</t>
        </is>
      </c>
    </row>
    <row r="594">
      <c r="A594" t="inlineStr">
        <is>
          <t>LHX</t>
        </is>
      </c>
      <c r="B594" t="n">
        <v>28.23</v>
      </c>
      <c r="C594" t="inlineStr">
        <is>
          <t>Uptrend</t>
        </is>
      </c>
      <c r="D594" t="n">
        <v>-4.234</v>
      </c>
      <c r="E594" t="n">
        <v>-1.6371</v>
      </c>
      <c r="F594" t="n">
        <v>-2.5969</v>
      </c>
      <c r="G594" t="n">
        <v>-1.93</v>
      </c>
      <c r="H594" t="n">
        <v>367.37</v>
      </c>
      <c r="I594" t="n">
        <v>332.55</v>
      </c>
      <c r="J594" t="n">
        <v>331.66</v>
      </c>
      <c r="K594" t="n">
        <v>378.48</v>
      </c>
      <c r="L594" t="n">
        <v>1143271</v>
      </c>
      <c r="M594" t="inlineStr">
        <is>
          <t>Normal</t>
        </is>
      </c>
      <c r="N594" t="n">
        <v>-6.425690111142057</v>
      </c>
      <c r="O594" t="n">
        <v>7.651887794872514</v>
      </c>
      <c r="P594" t="n">
        <v>60</v>
      </c>
      <c r="Q594" t="n">
        <v>58.33333333333334</v>
      </c>
      <c r="R594" t="inlineStr">
        <is>
          <t>C</t>
        </is>
      </c>
    </row>
    <row r="595">
      <c r="A595" t="inlineStr">
        <is>
          <t>GD</t>
        </is>
      </c>
      <c r="B595" t="n">
        <v>22.28</v>
      </c>
      <c r="C595" t="inlineStr">
        <is>
          <t>Uptrend</t>
        </is>
      </c>
      <c r="D595" t="n">
        <v>-6.9809</v>
      </c>
      <c r="E595" t="n">
        <v>-4.8136</v>
      </c>
      <c r="F595" t="n">
        <v>-2.1673</v>
      </c>
      <c r="G595" t="n">
        <v>1.7</v>
      </c>
      <c r="H595" t="n">
        <v>360.04</v>
      </c>
      <c r="I595" t="n">
        <v>320.44</v>
      </c>
      <c r="J595" t="n">
        <v>320.74</v>
      </c>
      <c r="K595" t="n">
        <v>366.12</v>
      </c>
      <c r="L595" t="n">
        <v>1301957</v>
      </c>
      <c r="M595" t="inlineStr">
        <is>
          <t>Normal</t>
        </is>
      </c>
      <c r="N595" t="n">
        <v>-7.684571828552633</v>
      </c>
      <c r="O595" t="n">
        <v>-4.968930052807774</v>
      </c>
      <c r="P595" t="n">
        <v>60</v>
      </c>
      <c r="Q595" t="n">
        <v>58.33333333333334</v>
      </c>
      <c r="R595" t="inlineStr">
        <is>
          <t>C</t>
        </is>
      </c>
    </row>
    <row r="596">
      <c r="A596" t="inlineStr">
        <is>
          <t>WEC</t>
        </is>
      </c>
      <c r="B596" t="n">
        <v>38.9</v>
      </c>
      <c r="C596" t="inlineStr">
        <is>
          <t>Uptrend</t>
        </is>
      </c>
      <c r="D596" t="n">
        <v>-0.1387</v>
      </c>
      <c r="E596" t="n">
        <v>0.2371</v>
      </c>
      <c r="F596" t="n">
        <v>-0.3757</v>
      </c>
      <c r="G596" t="n">
        <v>29.34</v>
      </c>
      <c r="H596" t="n">
        <v>118.75</v>
      </c>
      <c r="I596" t="n">
        <v>112.98</v>
      </c>
      <c r="J596" t="n">
        <v>112.05</v>
      </c>
      <c r="K596" t="n">
        <v>118.78</v>
      </c>
      <c r="L596" t="n">
        <v>1722789</v>
      </c>
      <c r="M596" t="inlineStr">
        <is>
          <t>Normal</t>
        </is>
      </c>
      <c r="N596" t="n">
        <v>-0.6756187362968347</v>
      </c>
      <c r="O596" t="n">
        <v>3.241197595160994</v>
      </c>
      <c r="P596" t="n">
        <v>73.75</v>
      </c>
      <c r="Q596" t="n">
        <v>58.33333333333334</v>
      </c>
      <c r="R596" t="inlineStr">
        <is>
          <t>C</t>
        </is>
      </c>
    </row>
    <row r="597">
      <c r="A597" t="inlineStr">
        <is>
          <t>CMS</t>
        </is>
      </c>
      <c r="B597" t="n">
        <v>37.59</v>
      </c>
      <c r="C597" t="inlineStr">
        <is>
          <t>Uptrend</t>
        </is>
      </c>
      <c r="D597" t="n">
        <v>-0.1157</v>
      </c>
      <c r="E597" t="n">
        <v>0.3054</v>
      </c>
      <c r="F597" t="n">
        <v>-0.4212</v>
      </c>
      <c r="G597" t="n">
        <v>20.28</v>
      </c>
      <c r="H597" t="n">
        <v>80.27</v>
      </c>
      <c r="I597" t="n">
        <v>75.05</v>
      </c>
      <c r="J597" t="n">
        <v>74.42</v>
      </c>
      <c r="K597" t="n">
        <v>79.94</v>
      </c>
      <c r="L597" t="n">
        <v>2568526</v>
      </c>
      <c r="M597" t="inlineStr">
        <is>
          <t>Low</t>
        </is>
      </c>
      <c r="N597" t="n">
        <v>-1.168678599725281</v>
      </c>
      <c r="O597" t="n">
        <v>3.720360602823058</v>
      </c>
      <c r="P597" t="n">
        <v>68.75</v>
      </c>
      <c r="Q597" t="n">
        <v>58.33333333333334</v>
      </c>
      <c r="R597" t="inlineStr">
        <is>
          <t>C</t>
        </is>
      </c>
    </row>
    <row r="598">
      <c r="A598" t="inlineStr">
        <is>
          <t>NFG</t>
        </is>
      </c>
      <c r="B598" t="n">
        <v>22.66</v>
      </c>
      <c r="C598" t="inlineStr">
        <is>
          <t>Uptrend</t>
        </is>
      </c>
      <c r="D598" t="n">
        <v>-1.4285</v>
      </c>
      <c r="E598" t="n">
        <v>-0.584</v>
      </c>
      <c r="F598" t="n">
        <v>-0.8444</v>
      </c>
      <c r="G598" t="n">
        <v>19.39</v>
      </c>
      <c r="H598" t="n">
        <v>98.76000000000001</v>
      </c>
      <c r="I598" t="n">
        <v>84.84</v>
      </c>
      <c r="J598" t="n">
        <v>85.06</v>
      </c>
      <c r="K598" t="n">
        <v>96.3</v>
      </c>
      <c r="L598" t="n">
        <v>639654</v>
      </c>
      <c r="M598" t="inlineStr">
        <is>
          <t>Normal</t>
        </is>
      </c>
      <c r="N598" t="n">
        <v>-4.160279269183997</v>
      </c>
      <c r="O598" t="n">
        <v>1.696097717852396</v>
      </c>
      <c r="P598" t="n">
        <v>70</v>
      </c>
      <c r="Q598" t="n">
        <v>58.33333333333334</v>
      </c>
      <c r="R598" t="inlineStr">
        <is>
          <t>C</t>
        </is>
      </c>
    </row>
    <row r="599">
      <c r="A599" t="inlineStr">
        <is>
          <t>LNG</t>
        </is>
      </c>
      <c r="B599" t="n">
        <v>28.46</v>
      </c>
      <c r="C599" t="inlineStr">
        <is>
          <t>Uptrend</t>
        </is>
      </c>
      <c r="D599" t="n">
        <v>-1.7685</v>
      </c>
      <c r="E599" t="n">
        <v>1.366</v>
      </c>
      <c r="F599" t="n">
        <v>-3.1344</v>
      </c>
      <c r="G599" t="n">
        <v>27.03</v>
      </c>
      <c r="H599" t="n">
        <v>300.05</v>
      </c>
      <c r="I599" t="n">
        <v>241.37</v>
      </c>
      <c r="J599" t="n">
        <v>217.69</v>
      </c>
      <c r="K599" t="n">
        <v>296.91</v>
      </c>
      <c r="L599" t="n">
        <v>2903323</v>
      </c>
      <c r="M599" t="inlineStr">
        <is>
          <t>Low</t>
        </is>
      </c>
      <c r="N599" t="n">
        <v>0.4765481763712831</v>
      </c>
      <c r="O599" t="n">
        <v>12.76083245060851</v>
      </c>
      <c r="P599" t="n">
        <v>80</v>
      </c>
      <c r="Q599" t="n">
        <v>58.33333333333334</v>
      </c>
      <c r="R599" t="inlineStr">
        <is>
          <t>C</t>
        </is>
      </c>
    </row>
    <row r="600">
      <c r="A600" t="inlineStr">
        <is>
          <t>ED</t>
        </is>
      </c>
      <c r="B600" t="n">
        <v>23.24</v>
      </c>
      <c r="C600" t="inlineStr">
        <is>
          <t>Uptrend</t>
        </is>
      </c>
      <c r="D600" t="n">
        <v>-0.7801</v>
      </c>
      <c r="E600" t="n">
        <v>-0.1905</v>
      </c>
      <c r="F600" t="n">
        <v>-0.5896</v>
      </c>
      <c r="G600" t="n">
        <v>18.96</v>
      </c>
      <c r="H600" t="n">
        <v>116.52</v>
      </c>
      <c r="I600" t="n">
        <v>107.47</v>
      </c>
      <c r="J600" t="n">
        <v>108.13</v>
      </c>
      <c r="K600" t="n">
        <v>115.46</v>
      </c>
      <c r="L600" t="n">
        <v>1724697</v>
      </c>
      <c r="M600" t="inlineStr">
        <is>
          <t>Low</t>
        </is>
      </c>
      <c r="N600" t="n">
        <v>-2.456671036799851</v>
      </c>
      <c r="O600" t="n">
        <v>5.650703862028306</v>
      </c>
      <c r="P600" t="n">
        <v>65</v>
      </c>
      <c r="Q600" t="n">
        <v>58.33333333333334</v>
      </c>
      <c r="R600" t="inlineStr">
        <is>
          <t>C</t>
        </is>
      </c>
    </row>
    <row r="601">
      <c r="A601" t="inlineStr">
        <is>
          <t>RTX</t>
        </is>
      </c>
      <c r="B601" t="n">
        <v>28.31</v>
      </c>
      <c r="C601" t="inlineStr">
        <is>
          <t>Uptrend</t>
        </is>
      </c>
      <c r="D601" t="n">
        <v>-3.3272</v>
      </c>
      <c r="E601" t="n">
        <v>-1.4443</v>
      </c>
      <c r="F601" t="n">
        <v>-1.883</v>
      </c>
      <c r="G601" t="n">
        <v>-1.01</v>
      </c>
      <c r="H601" t="n">
        <v>208.45</v>
      </c>
      <c r="I601" t="n">
        <v>181.34</v>
      </c>
      <c r="J601" t="n">
        <v>180.91</v>
      </c>
      <c r="K601" t="n">
        <v>212.16</v>
      </c>
      <c r="L601" t="n">
        <v>4272621</v>
      </c>
      <c r="M601" t="inlineStr">
        <is>
          <t>High</t>
        </is>
      </c>
      <c r="N601" t="n">
        <v>-9.272434513500894</v>
      </c>
      <c r="O601" t="n">
        <v>1.750493083116744</v>
      </c>
      <c r="P601" t="n">
        <v>63.75</v>
      </c>
      <c r="Q601" t="n">
        <v>58.33333333333334</v>
      </c>
      <c r="R601" t="inlineStr">
        <is>
          <t>C</t>
        </is>
      </c>
    </row>
    <row r="602">
      <c r="A602" t="inlineStr">
        <is>
          <t>GILD</t>
        </is>
      </c>
      <c r="B602" t="n">
        <v>32.01</v>
      </c>
      <c r="C602" t="inlineStr">
        <is>
          <t>Uptrend</t>
        </is>
      </c>
      <c r="D602" t="n">
        <v>-1.9824</v>
      </c>
      <c r="E602" t="n">
        <v>-1.4283</v>
      </c>
      <c r="F602" t="n">
        <v>-0.5541</v>
      </c>
      <c r="G602" t="n">
        <v>8.9</v>
      </c>
      <c r="H602" t="n">
        <v>143.55</v>
      </c>
      <c r="I602" t="n">
        <v>132.37</v>
      </c>
      <c r="J602" t="n">
        <v>132.9</v>
      </c>
      <c r="K602" t="n">
        <v>155.8</v>
      </c>
      <c r="L602" t="n">
        <v>5028462</v>
      </c>
      <c r="M602" t="inlineStr">
        <is>
          <t>Normal</t>
        </is>
      </c>
      <c r="N602" t="n">
        <v>-6.85151898506251</v>
      </c>
      <c r="O602" t="n">
        <v>5.639600092821784</v>
      </c>
      <c r="P602" t="n">
        <v>63.75</v>
      </c>
      <c r="Q602" t="n">
        <v>58.33333333333334</v>
      </c>
      <c r="R602" t="inlineStr">
        <is>
          <t>C</t>
        </is>
      </c>
    </row>
    <row r="603">
      <c r="A603" t="inlineStr">
        <is>
          <t>KMI</t>
        </is>
      </c>
      <c r="B603" t="n">
        <v>25.44</v>
      </c>
      <c r="C603" t="inlineStr">
        <is>
          <t>Uptrend</t>
        </is>
      </c>
      <c r="D603" t="n">
        <v>-0.3882</v>
      </c>
      <c r="E603" t="n">
        <v>-0.2168</v>
      </c>
      <c r="F603" t="n">
        <v>-0.1713</v>
      </c>
      <c r="G603" t="n">
        <v>8.56</v>
      </c>
      <c r="H603" t="n">
        <v>34.36</v>
      </c>
      <c r="I603" t="n">
        <v>30.83</v>
      </c>
      <c r="J603" t="n">
        <v>31.14</v>
      </c>
      <c r="K603" t="n">
        <v>34.07</v>
      </c>
      <c r="L603" t="n">
        <v>12176252</v>
      </c>
      <c r="M603" t="inlineStr">
        <is>
          <t>Normal</t>
        </is>
      </c>
      <c r="N603" t="n">
        <v>-5.278368637414543</v>
      </c>
      <c r="O603" t="n">
        <v>8.070115338014006</v>
      </c>
      <c r="P603" t="n">
        <v>70</v>
      </c>
      <c r="Q603" t="n">
        <v>58.33333333333334</v>
      </c>
      <c r="R603" t="inlineStr">
        <is>
          <t>C</t>
        </is>
      </c>
    </row>
    <row r="604">
      <c r="A604" t="inlineStr">
        <is>
          <t>JNJ</t>
        </is>
      </c>
      <c r="B604" t="n">
        <v>27.01</v>
      </c>
      <c r="C604" t="inlineStr">
        <is>
          <t>Uptrend</t>
        </is>
      </c>
      <c r="D604" t="n">
        <v>-2.908</v>
      </c>
      <c r="E604" t="n">
        <v>-1.4333</v>
      </c>
      <c r="F604" t="n">
        <v>-1.4747</v>
      </c>
      <c r="G604" t="n">
        <v>12.76</v>
      </c>
      <c r="H604" t="n">
        <v>248.87</v>
      </c>
      <c r="I604" t="n">
        <v>226.32</v>
      </c>
      <c r="J604" t="n">
        <v>226.1</v>
      </c>
      <c r="K604" t="n">
        <v>248.56</v>
      </c>
      <c r="L604" t="n">
        <v>7293772</v>
      </c>
      <c r="M604" t="inlineStr">
        <is>
          <t>Normal</t>
        </is>
      </c>
      <c r="N604" t="n">
        <v>-4.689772161678174</v>
      </c>
      <c r="O604" t="n">
        <v>12.25022278519565</v>
      </c>
      <c r="P604" t="n">
        <v>70</v>
      </c>
      <c r="Q604" t="n">
        <v>58.33333333333334</v>
      </c>
      <c r="R604" t="inlineStr">
        <is>
          <t>C</t>
        </is>
      </c>
    </row>
    <row r="605">
      <c r="A605" t="inlineStr">
        <is>
          <t>EXC</t>
        </is>
      </c>
      <c r="B605" t="n">
        <v>24.39</v>
      </c>
      <c r="C605" t="inlineStr">
        <is>
          <t>Uptrend</t>
        </is>
      </c>
      <c r="D605" t="n">
        <v>-0.5232</v>
      </c>
      <c r="E605" t="n">
        <v>-0.1898</v>
      </c>
      <c r="F605" t="n">
        <v>-0.3333</v>
      </c>
      <c r="G605" t="n">
        <v>10.43</v>
      </c>
      <c r="H605" t="n">
        <v>50.42</v>
      </c>
      <c r="I605" t="n">
        <v>45.81</v>
      </c>
      <c r="J605" t="n">
        <v>44.45</v>
      </c>
      <c r="K605" t="n">
        <v>50.29</v>
      </c>
      <c r="L605" t="n">
        <v>7373814</v>
      </c>
      <c r="M605" t="inlineStr">
        <is>
          <t>Normal</t>
        </is>
      </c>
      <c r="N605" t="n">
        <v>-4.151142507359595</v>
      </c>
      <c r="O605" t="n">
        <v>1.50185961180731</v>
      </c>
      <c r="P605" t="n">
        <v>70</v>
      </c>
      <c r="Q605" t="n">
        <v>58.33333333333334</v>
      </c>
      <c r="R605" t="inlineStr">
        <is>
          <t>C</t>
        </is>
      </c>
    </row>
    <row r="606">
      <c r="A606" t="inlineStr">
        <is>
          <t>LMT</t>
        </is>
      </c>
      <c r="B606" t="n">
        <v>16.21</v>
      </c>
      <c r="C606" t="inlineStr">
        <is>
          <t>Uptrend</t>
        </is>
      </c>
      <c r="D606" t="n">
        <v>-18.5559</v>
      </c>
      <c r="E606" t="n">
        <v>-10.5416</v>
      </c>
      <c r="F606" t="n">
        <v>-8.0143</v>
      </c>
      <c r="G606" t="n">
        <v>-18.4</v>
      </c>
      <c r="H606" t="n">
        <v>658.7</v>
      </c>
      <c r="I606" t="n">
        <v>551.36</v>
      </c>
      <c r="J606" t="n">
        <v>531.6</v>
      </c>
      <c r="K606" t="n">
        <v>676.7</v>
      </c>
      <c r="L606" t="n">
        <v>1230136</v>
      </c>
      <c r="M606" t="inlineStr">
        <is>
          <t>High</t>
        </is>
      </c>
      <c r="N606" t="n">
        <v>-15.76399872145812</v>
      </c>
      <c r="O606" t="n">
        <v>1.670583599890985</v>
      </c>
      <c r="P606" t="n">
        <v>63.75</v>
      </c>
      <c r="Q606" t="n">
        <v>56.66666666666666</v>
      </c>
      <c r="R606" t="inlineStr">
        <is>
          <t>C</t>
        </is>
      </c>
    </row>
    <row r="607">
      <c r="A607" t="inlineStr">
        <is>
          <t>NOC</t>
        </is>
      </c>
      <c r="B607" t="n">
        <v>9.210000000000001</v>
      </c>
      <c r="C607" t="inlineStr">
        <is>
          <t>Uptrend</t>
        </is>
      </c>
      <c r="D607" t="n">
        <v>-24.0146</v>
      </c>
      <c r="E607" t="n">
        <v>-14.3607</v>
      </c>
      <c r="F607" t="n">
        <v>-9.6539</v>
      </c>
      <c r="G607" t="n">
        <v>-8.77</v>
      </c>
      <c r="H607" t="n">
        <v>735.85</v>
      </c>
      <c r="I607" t="n">
        <v>603.12</v>
      </c>
      <c r="J607" t="n">
        <v>589.62</v>
      </c>
      <c r="K607" t="n">
        <v>768.02</v>
      </c>
      <c r="L607" t="n">
        <v>742937</v>
      </c>
      <c r="M607" t="inlineStr">
        <is>
          <t>High</t>
        </is>
      </c>
      <c r="N607" t="n">
        <v>-15.6631000429541</v>
      </c>
      <c r="O607" t="n">
        <v>-4.410365649797177</v>
      </c>
      <c r="P607" t="n">
        <v>63.75</v>
      </c>
      <c r="Q607" t="n">
        <v>56.66666666666666</v>
      </c>
      <c r="R607" t="inlineStr">
        <is>
          <t>C</t>
        </is>
      </c>
    </row>
    <row r="608">
      <c r="A608" t="inlineStr">
        <is>
          <t>SRE</t>
        </is>
      </c>
      <c r="B608" t="n">
        <v>22.04</v>
      </c>
      <c r="C608" t="inlineStr">
        <is>
          <t>Uptrend</t>
        </is>
      </c>
      <c r="D608" t="n">
        <v>-0.4602</v>
      </c>
      <c r="E608" t="n">
        <v>0.2657</v>
      </c>
      <c r="F608" t="n">
        <v>-0.7258</v>
      </c>
      <c r="G608" t="n">
        <v>11.85</v>
      </c>
      <c r="H608" t="n">
        <v>100.74</v>
      </c>
      <c r="I608" t="n">
        <v>91.77</v>
      </c>
      <c r="J608" t="n">
        <v>91.18000000000001</v>
      </c>
      <c r="K608" t="n">
        <v>99.75</v>
      </c>
      <c r="L608" t="n">
        <v>3117361</v>
      </c>
      <c r="M608" t="inlineStr">
        <is>
          <t>Normal</t>
        </is>
      </c>
      <c r="N608" t="n">
        <v>-2.222454359537929</v>
      </c>
      <c r="O608" t="n">
        <v>4.550064006143351</v>
      </c>
      <c r="P608" t="n">
        <v>70</v>
      </c>
      <c r="Q608" t="n">
        <v>56.66666666666666</v>
      </c>
      <c r="R608" t="inlineStr">
        <is>
          <t>C</t>
        </is>
      </c>
    </row>
    <row r="609">
      <c r="A609" t="inlineStr">
        <is>
          <t>CME</t>
        </is>
      </c>
      <c r="B609" t="n">
        <v>25.83</v>
      </c>
      <c r="C609" t="inlineStr">
        <is>
          <t>Uptrend</t>
        </is>
      </c>
      <c r="D609" t="n">
        <v>-5.1751</v>
      </c>
      <c r="E609" t="n">
        <v>-3.5056</v>
      </c>
      <c r="F609" t="n">
        <v>-1.6695</v>
      </c>
      <c r="G609" t="n">
        <v>5.71</v>
      </c>
      <c r="H609" t="n">
        <v>311.32</v>
      </c>
      <c r="I609" t="n">
        <v>280.78</v>
      </c>
      <c r="J609" t="n">
        <v>282.52</v>
      </c>
      <c r="K609" t="n">
        <v>326.46</v>
      </c>
      <c r="L609" t="n">
        <v>2224471</v>
      </c>
      <c r="M609" t="inlineStr">
        <is>
          <t>Normal</t>
        </is>
      </c>
      <c r="N609" t="n">
        <v>-7.288422861657251</v>
      </c>
      <c r="O609" t="n">
        <v>0.4087105994497797</v>
      </c>
      <c r="P609" t="n">
        <v>65</v>
      </c>
      <c r="Q609" t="n">
        <v>56.66666666666666</v>
      </c>
      <c r="R609" t="inlineStr">
        <is>
          <t>C</t>
        </is>
      </c>
    </row>
    <row r="610">
      <c r="A610" t="inlineStr">
        <is>
          <t>SO</t>
        </is>
      </c>
      <c r="B610" t="n">
        <v>23.5</v>
      </c>
      <c r="C610" t="inlineStr">
        <is>
          <t>Uptrend</t>
        </is>
      </c>
      <c r="D610" t="n">
        <v>-0.7601</v>
      </c>
      <c r="E610" t="n">
        <v>-0.2153</v>
      </c>
      <c r="F610" t="n">
        <v>-0.5449000000000001</v>
      </c>
      <c r="G610" t="n">
        <v>12.96</v>
      </c>
      <c r="H610" t="n">
        <v>99.14</v>
      </c>
      <c r="I610" t="n">
        <v>91.91</v>
      </c>
      <c r="J610" t="n">
        <v>90.86</v>
      </c>
      <c r="K610" t="n">
        <v>99.11</v>
      </c>
      <c r="L610" t="n">
        <v>4290859</v>
      </c>
      <c r="M610" t="inlineStr">
        <is>
          <t>Low</t>
        </is>
      </c>
      <c r="N610" t="n">
        <v>-2.876570633764541</v>
      </c>
      <c r="O610" t="n">
        <v>0.2266822907179389</v>
      </c>
      <c r="P610" t="n">
        <v>65</v>
      </c>
      <c r="Q610" t="n">
        <v>56.66666666666666</v>
      </c>
      <c r="R610" t="inlineStr">
        <is>
          <t>C</t>
        </is>
      </c>
    </row>
    <row r="611">
      <c r="A611" t="inlineStr">
        <is>
          <t>FE</t>
        </is>
      </c>
      <c r="B611" t="n">
        <v>31.05</v>
      </c>
      <c r="C611" t="inlineStr">
        <is>
          <t>Uptrend</t>
        </is>
      </c>
      <c r="D611" t="n">
        <v>-0.2643</v>
      </c>
      <c r="E611" t="n">
        <v>0.0438</v>
      </c>
      <c r="F611" t="n">
        <v>-0.3081</v>
      </c>
      <c r="G611" t="n">
        <v>17.36</v>
      </c>
      <c r="H611" t="n">
        <v>52.36</v>
      </c>
      <c r="I611" t="n">
        <v>48.55</v>
      </c>
      <c r="J611" t="n">
        <v>47.93</v>
      </c>
      <c r="K611" t="n">
        <v>51.91</v>
      </c>
      <c r="L611" t="n">
        <v>3867022</v>
      </c>
      <c r="M611" t="inlineStr">
        <is>
          <t>Normal</t>
        </is>
      </c>
      <c r="N611" t="n">
        <v>-2.147546063884154</v>
      </c>
      <c r="O611" t="n">
        <v>6.53820975205166</v>
      </c>
      <c r="P611" t="n">
        <v>73.75</v>
      </c>
      <c r="Q611" t="n">
        <v>56.66666666666666</v>
      </c>
      <c r="R611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ATO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16.05</v>
      </c>
      <c r="G2" t="n">
        <v>1.51</v>
      </c>
      <c r="H2" t="n">
        <v>-9.92</v>
      </c>
      <c r="I2" t="n">
        <v>-1.61</v>
      </c>
      <c r="J2" t="n">
        <v>0</v>
      </c>
      <c r="K2" t="inlineStr">
        <is>
          <t>STRONG BUY</t>
        </is>
      </c>
      <c r="L2" t="n">
        <v>71.42</v>
      </c>
    </row>
    <row r="3">
      <c r="A3" t="inlineStr">
        <is>
          <t>NI</t>
        </is>
      </c>
      <c r="B3" t="inlineStr">
        <is>
          <t>Low</t>
        </is>
      </c>
      <c r="C3" t="n">
        <v>97</v>
      </c>
      <c r="D3" t="inlineStr">
        <is>
          <t>A+</t>
        </is>
      </c>
      <c r="E3" t="n">
        <v>1</v>
      </c>
      <c r="F3" t="n">
        <v>18.31</v>
      </c>
      <c r="G3" t="n">
        <v>1.56</v>
      </c>
      <c r="H3" t="n">
        <v>-9.99</v>
      </c>
      <c r="I3" t="n">
        <v>-1.91</v>
      </c>
      <c r="J3" t="n">
        <v>0</v>
      </c>
      <c r="K3" t="inlineStr">
        <is>
          <t>STRONG BUY</t>
        </is>
      </c>
      <c r="L3" t="n">
        <v>72.98999999999999</v>
      </c>
    </row>
    <row r="4">
      <c r="A4" t="inlineStr">
        <is>
          <t>EVRG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15.94</v>
      </c>
      <c r="G4" t="n">
        <v>1.48</v>
      </c>
      <c r="H4" t="n">
        <v>-8.15</v>
      </c>
      <c r="I4" t="n">
        <v>-1.53</v>
      </c>
      <c r="J4" t="n">
        <v>0</v>
      </c>
      <c r="K4" t="inlineStr">
        <is>
          <t>STRONG BUY</t>
        </is>
      </c>
      <c r="L4" t="n">
        <v>69.63</v>
      </c>
    </row>
    <row r="5">
      <c r="A5" t="inlineStr">
        <is>
          <t>TJX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18</v>
      </c>
      <c r="G5" t="n">
        <v>1.53</v>
      </c>
      <c r="H5" t="n">
        <v>-11.31</v>
      </c>
      <c r="I5" t="n">
        <v>-1.7</v>
      </c>
      <c r="J5" t="n">
        <v>0</v>
      </c>
      <c r="K5" t="inlineStr">
        <is>
          <t>STRONG BUY</t>
        </is>
      </c>
      <c r="L5" t="n">
        <v>67.83</v>
      </c>
    </row>
    <row r="6">
      <c r="A6" t="inlineStr">
        <is>
          <t>BTI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20.81</v>
      </c>
      <c r="G6" t="n">
        <v>1.69</v>
      </c>
      <c r="H6" t="n">
        <v>-14.98</v>
      </c>
      <c r="I6" t="n">
        <v>-2.01</v>
      </c>
      <c r="J6" t="n">
        <v>0</v>
      </c>
      <c r="K6" t="inlineStr">
        <is>
          <t>STRONG BUY</t>
        </is>
      </c>
      <c r="L6" t="n">
        <v>67.17</v>
      </c>
    </row>
    <row r="7">
      <c r="A7" t="inlineStr">
        <is>
          <t>XEL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19.24</v>
      </c>
      <c r="G7" t="n">
        <v>1.04</v>
      </c>
      <c r="H7" t="n">
        <v>-13.1</v>
      </c>
      <c r="I7" t="n">
        <v>-1.77</v>
      </c>
      <c r="J7" t="n">
        <v>0</v>
      </c>
      <c r="K7" t="inlineStr">
        <is>
          <t>STRONG BUY</t>
        </is>
      </c>
      <c r="L7" t="n">
        <v>68.97</v>
      </c>
    </row>
    <row r="8">
      <c r="A8" t="inlineStr">
        <is>
          <t>VTR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20.5</v>
      </c>
      <c r="G8" t="n">
        <v>1.65</v>
      </c>
      <c r="H8" t="n">
        <v>-14.41</v>
      </c>
      <c r="I8" t="n">
        <v>-1.85</v>
      </c>
      <c r="J8" t="n">
        <v>0</v>
      </c>
      <c r="K8" t="inlineStr">
        <is>
          <t>STRONG BUY</t>
        </is>
      </c>
      <c r="L8" t="n">
        <v>68.97</v>
      </c>
    </row>
    <row r="9">
      <c r="A9" t="inlineStr">
        <is>
          <t>CMS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16.47</v>
      </c>
      <c r="G9" t="n">
        <v>0.8100000000000001</v>
      </c>
      <c r="H9" t="n">
        <v>-9.859999999999999</v>
      </c>
      <c r="I9" t="n">
        <v>-1.79</v>
      </c>
      <c r="J9" t="n">
        <v>0</v>
      </c>
      <c r="K9" t="inlineStr">
        <is>
          <t>STRONG BUY</t>
        </is>
      </c>
      <c r="L9" t="n">
        <v>67.40000000000001</v>
      </c>
    </row>
    <row r="10">
      <c r="A10" t="inlineStr">
        <is>
          <t>WEC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16.18</v>
      </c>
      <c r="G10" t="n">
        <v>1.12</v>
      </c>
      <c r="H10" t="n">
        <v>-11.93</v>
      </c>
      <c r="I10" t="n">
        <v>-1.53</v>
      </c>
      <c r="J10" t="n">
        <v>0</v>
      </c>
      <c r="K10" t="inlineStr">
        <is>
          <t>STRONG BUY</t>
        </is>
      </c>
      <c r="L10" t="n">
        <v>68.3</v>
      </c>
    </row>
    <row r="11">
      <c r="A11" t="inlineStr">
        <is>
          <t>CASY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28.77</v>
      </c>
      <c r="G11" t="n">
        <v>1.76</v>
      </c>
      <c r="H11" t="n">
        <v>-14.42</v>
      </c>
      <c r="I11" t="n">
        <v>-2.09</v>
      </c>
      <c r="J11" t="n">
        <v>0</v>
      </c>
      <c r="K11" t="inlineStr">
        <is>
          <t>STRONG BUY</t>
        </is>
      </c>
      <c r="L11" t="n">
        <v>68.06999999999999</v>
      </c>
    </row>
    <row r="12">
      <c r="A12" t="inlineStr">
        <is>
          <t>WELL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20.6</v>
      </c>
      <c r="G12" t="n">
        <v>2.04</v>
      </c>
      <c r="H12" t="n">
        <v>-12.99</v>
      </c>
      <c r="I12" t="n">
        <v>-1.93</v>
      </c>
      <c r="J12" t="n">
        <v>0</v>
      </c>
      <c r="K12" t="inlineStr">
        <is>
          <t>STRONG BUY</t>
        </is>
      </c>
      <c r="L12" t="n">
        <v>69.64</v>
      </c>
    </row>
    <row r="13">
      <c r="A13" t="inlineStr">
        <is>
          <t>SR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19.3</v>
      </c>
      <c r="G13" t="n">
        <v>1.13</v>
      </c>
      <c r="H13" t="n">
        <v>-12.16</v>
      </c>
      <c r="I13" t="n">
        <v>-2.02</v>
      </c>
      <c r="J13" t="n">
        <v>0</v>
      </c>
      <c r="K13" t="inlineStr">
        <is>
          <t>STRONG BUY</t>
        </is>
      </c>
      <c r="L13" t="n">
        <v>69.64</v>
      </c>
    </row>
    <row r="14">
      <c r="A14" t="inlineStr">
        <is>
          <t>LNT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17.27</v>
      </c>
      <c r="G14" t="n">
        <v>1.15</v>
      </c>
      <c r="H14" t="n">
        <v>-10.98</v>
      </c>
      <c r="I14" t="n">
        <v>-1.74</v>
      </c>
      <c r="J14" t="n">
        <v>0</v>
      </c>
      <c r="K14" t="inlineStr">
        <is>
          <t>STRONG BUY</t>
        </is>
      </c>
      <c r="L14" t="n">
        <v>70.31999999999999</v>
      </c>
    </row>
    <row r="15">
      <c r="A15" t="inlineStr">
        <is>
          <t>ETR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23.39</v>
      </c>
      <c r="G15" t="n">
        <v>1.72</v>
      </c>
      <c r="H15" t="n">
        <v>-10.1</v>
      </c>
      <c r="I15" t="n">
        <v>-1.83</v>
      </c>
      <c r="J15" t="n">
        <v>0</v>
      </c>
      <c r="K15" t="inlineStr">
        <is>
          <t>STRONG BUY</t>
        </is>
      </c>
      <c r="L15" t="n">
        <v>71.67</v>
      </c>
    </row>
    <row r="16">
      <c r="A16" t="inlineStr">
        <is>
          <t>PPL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17.13</v>
      </c>
      <c r="G16" t="n">
        <v>1.09</v>
      </c>
      <c r="H16" t="n">
        <v>-12.4</v>
      </c>
      <c r="I16" t="n">
        <v>-1.74</v>
      </c>
      <c r="J16" t="n">
        <v>0</v>
      </c>
      <c r="K16" t="inlineStr">
        <is>
          <t>STRONG BUY</t>
        </is>
      </c>
      <c r="L16" t="n">
        <v>70.31999999999999</v>
      </c>
    </row>
    <row r="17">
      <c r="A17" t="inlineStr">
        <is>
          <t>AEP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18.34</v>
      </c>
      <c r="G17" t="n">
        <v>1.33</v>
      </c>
      <c r="H17" t="n">
        <v>-13.94</v>
      </c>
      <c r="I17" t="n">
        <v>-1.68</v>
      </c>
      <c r="J17" t="n">
        <v>0</v>
      </c>
      <c r="K17" t="inlineStr">
        <is>
          <t>STRONG BUY</t>
        </is>
      </c>
      <c r="L17" t="n">
        <v>71</v>
      </c>
    </row>
    <row r="18">
      <c r="A18" t="inlineStr">
        <is>
          <t>PNW</t>
        </is>
      </c>
      <c r="B18" t="inlineStr">
        <is>
          <t>Low</t>
        </is>
      </c>
      <c r="C18" t="n">
        <v>91</v>
      </c>
      <c r="D18" t="inlineStr">
        <is>
          <t>A+</t>
        </is>
      </c>
      <c r="E18" t="n">
        <v>1</v>
      </c>
      <c r="F18" t="n">
        <v>16.84</v>
      </c>
      <c r="G18" t="n">
        <v>1.05</v>
      </c>
      <c r="H18" t="n">
        <v>-13.5</v>
      </c>
      <c r="I18" t="n">
        <v>-1.64</v>
      </c>
      <c r="J18" t="n">
        <v>0</v>
      </c>
      <c r="K18" t="inlineStr">
        <is>
          <t>STRONG BUY</t>
        </is>
      </c>
      <c r="L18" t="n">
        <v>71</v>
      </c>
    </row>
    <row r="19">
      <c r="A19" t="inlineStr">
        <is>
          <t>DGX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22.46</v>
      </c>
      <c r="G19" t="n">
        <v>0.96</v>
      </c>
      <c r="H19" t="n">
        <v>-9.81</v>
      </c>
      <c r="I19" t="n">
        <v>-1.88</v>
      </c>
      <c r="J19" t="n">
        <v>0</v>
      </c>
      <c r="K19" t="inlineStr">
        <is>
          <t>STRONG BUY</t>
        </is>
      </c>
      <c r="L19" t="n">
        <v>69.66</v>
      </c>
    </row>
    <row r="20">
      <c r="A20" t="inlineStr">
        <is>
          <t>JNJ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18.03</v>
      </c>
      <c r="G20" t="n">
        <v>1.28</v>
      </c>
      <c r="H20" t="n">
        <v>-15.13</v>
      </c>
      <c r="I20" t="n">
        <v>-1.7</v>
      </c>
      <c r="J20" t="n">
        <v>0</v>
      </c>
      <c r="K20" t="inlineStr">
        <is>
          <t>STRONG BUY</t>
        </is>
      </c>
      <c r="L20" t="n">
        <v>66.95999999999999</v>
      </c>
    </row>
    <row r="21">
      <c r="A21" t="inlineStr">
        <is>
          <t>CBOE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22.14</v>
      </c>
      <c r="G21" t="n">
        <v>1.29</v>
      </c>
      <c r="H21" t="n">
        <v>-12.39</v>
      </c>
      <c r="I21" t="n">
        <v>-2.17</v>
      </c>
      <c r="J21" t="n">
        <v>0</v>
      </c>
      <c r="K21" t="inlineStr">
        <is>
          <t>STRONG BUY</t>
        </is>
      </c>
      <c r="L21" t="n">
        <v>68.54000000000001</v>
      </c>
    </row>
    <row r="22">
      <c r="A22" t="inlineStr">
        <is>
          <t>BK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22.22</v>
      </c>
      <c r="G22" t="n">
        <v>2.06</v>
      </c>
      <c r="H22" t="n">
        <v>-17.58</v>
      </c>
      <c r="I22" t="n">
        <v>-2.06</v>
      </c>
      <c r="J22" t="n">
        <v>0</v>
      </c>
      <c r="K22" t="inlineStr">
        <is>
          <t>STRONG BUY</t>
        </is>
      </c>
      <c r="L22" t="n">
        <v>68.31</v>
      </c>
    </row>
    <row r="23">
      <c r="A23" t="inlineStr">
        <is>
          <t>ADC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16.95</v>
      </c>
      <c r="G23" t="n">
        <v>0.9399999999999999</v>
      </c>
      <c r="H23" t="n">
        <v>-11.96</v>
      </c>
      <c r="I23" t="n">
        <v>-1.65</v>
      </c>
      <c r="J23" t="n">
        <v>0</v>
      </c>
      <c r="K23" t="inlineStr">
        <is>
          <t>STRONG BUY</t>
        </is>
      </c>
      <c r="L23" t="n">
        <v>68.31</v>
      </c>
    </row>
    <row r="24">
      <c r="A24" t="inlineStr">
        <is>
          <t>CAH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25.73</v>
      </c>
      <c r="G24" t="n">
        <v>1.44</v>
      </c>
      <c r="H24" t="n">
        <v>-13.07</v>
      </c>
      <c r="I24" t="n">
        <v>-2.22</v>
      </c>
      <c r="J24" t="n">
        <v>0</v>
      </c>
      <c r="K24" t="inlineStr">
        <is>
          <t>STRONG BUY</t>
        </is>
      </c>
      <c r="L24" t="n">
        <v>65.16</v>
      </c>
    </row>
    <row r="25">
      <c r="A25" t="inlineStr">
        <is>
          <t>CNP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18.16</v>
      </c>
      <c r="G25" t="n">
        <v>1.19</v>
      </c>
      <c r="H25" t="n">
        <v>-18.14</v>
      </c>
      <c r="I25" t="n">
        <v>-1.73</v>
      </c>
      <c r="J25" t="n">
        <v>0</v>
      </c>
      <c r="K25" t="inlineStr">
        <is>
          <t>STRONG BUY</t>
        </is>
      </c>
      <c r="L25" t="n">
        <v>69.66</v>
      </c>
    </row>
    <row r="26">
      <c r="A26" t="inlineStr">
        <is>
          <t>NJR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17.76</v>
      </c>
      <c r="G26" t="n">
        <v>0.83</v>
      </c>
      <c r="H26" t="n">
        <v>-14.49</v>
      </c>
      <c r="I26" t="n">
        <v>-1.73</v>
      </c>
      <c r="J26" t="n">
        <v>0</v>
      </c>
      <c r="K26" t="inlineStr">
        <is>
          <t>STRONG BUY</t>
        </is>
      </c>
      <c r="L26" t="n">
        <v>70.11</v>
      </c>
    </row>
    <row r="27">
      <c r="A27" t="inlineStr">
        <is>
          <t>CB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19.47</v>
      </c>
      <c r="G27" t="n">
        <v>0.8</v>
      </c>
      <c r="H27" t="n">
        <v>-14.63</v>
      </c>
      <c r="I27" t="n">
        <v>-1.78</v>
      </c>
      <c r="J27" t="n">
        <v>0</v>
      </c>
      <c r="K27" t="inlineStr">
        <is>
          <t>STRONG BUY</t>
        </is>
      </c>
      <c r="L27" t="n">
        <v>68.98</v>
      </c>
    </row>
    <row r="28">
      <c r="A28" t="inlineStr">
        <is>
          <t>FE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17.53</v>
      </c>
      <c r="G28" t="n">
        <v>0.82</v>
      </c>
      <c r="H28" t="n">
        <v>-14.8</v>
      </c>
      <c r="I28" t="n">
        <v>-1.63</v>
      </c>
      <c r="J28" t="n">
        <v>0</v>
      </c>
      <c r="K28" t="inlineStr">
        <is>
          <t>STRONG BUY</t>
        </is>
      </c>
      <c r="L28" t="n">
        <v>67.64</v>
      </c>
    </row>
    <row r="29">
      <c r="A29" t="inlineStr">
        <is>
          <t>GL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25.82</v>
      </c>
      <c r="G29" t="n">
        <v>1.47</v>
      </c>
      <c r="H29" t="n">
        <v>-14.88</v>
      </c>
      <c r="I29" t="n">
        <v>-2.46</v>
      </c>
      <c r="J29" t="n">
        <v>0</v>
      </c>
      <c r="K29" t="inlineStr">
        <is>
          <t>STRONG BUY</t>
        </is>
      </c>
      <c r="L29" t="n">
        <v>67.64</v>
      </c>
    </row>
    <row r="30">
      <c r="A30" t="inlineStr">
        <is>
          <t>CME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18.63</v>
      </c>
      <c r="G30" t="n">
        <v>0.8100000000000001</v>
      </c>
      <c r="H30" t="n">
        <v>-13.46</v>
      </c>
      <c r="I30" t="n">
        <v>-1.94</v>
      </c>
      <c r="J30" t="n">
        <v>0</v>
      </c>
      <c r="K30" t="inlineStr">
        <is>
          <t>STRONG BUY</t>
        </is>
      </c>
      <c r="L30" t="n">
        <v>66.06</v>
      </c>
    </row>
    <row r="31">
      <c r="A31" t="inlineStr">
        <is>
          <t>EXC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18.79</v>
      </c>
      <c r="G31" t="n">
        <v>0.65</v>
      </c>
      <c r="H31" t="n">
        <v>-11.59</v>
      </c>
      <c r="I31" t="n">
        <v>-1.76</v>
      </c>
      <c r="J31" t="n">
        <v>0</v>
      </c>
      <c r="K31" t="inlineStr">
        <is>
          <t>STRONG BUY</t>
        </is>
      </c>
      <c r="L31" t="n">
        <v>66.95999999999999</v>
      </c>
    </row>
    <row r="32">
      <c r="A32" t="inlineStr">
        <is>
          <t>AFL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19.76</v>
      </c>
      <c r="G32" t="n">
        <v>0.91</v>
      </c>
      <c r="H32" t="n">
        <v>-14.9</v>
      </c>
      <c r="I32" t="n">
        <v>-1.96</v>
      </c>
      <c r="J32" t="n">
        <v>0</v>
      </c>
      <c r="K32" t="inlineStr">
        <is>
          <t>STRONG BUY</t>
        </is>
      </c>
      <c r="L32" t="n">
        <v>67.86</v>
      </c>
    </row>
    <row r="33">
      <c r="A33" t="inlineStr">
        <is>
          <t>WMB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24.18</v>
      </c>
      <c r="G33" t="n">
        <v>1.4</v>
      </c>
      <c r="H33" t="n">
        <v>-12.94</v>
      </c>
      <c r="I33" t="n">
        <v>-2.17</v>
      </c>
      <c r="J33" t="n">
        <v>0</v>
      </c>
      <c r="K33" t="inlineStr">
        <is>
          <t>STRONG BUY</t>
        </is>
      </c>
      <c r="L33" t="n">
        <v>68.98</v>
      </c>
    </row>
    <row r="34">
      <c r="A34" t="inlineStr">
        <is>
          <t>DTE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17.24</v>
      </c>
      <c r="G34" t="n">
        <v>0.91</v>
      </c>
      <c r="H34" t="n">
        <v>-10.94</v>
      </c>
      <c r="I34" t="n">
        <v>-1.73</v>
      </c>
      <c r="J34" t="n">
        <v>0</v>
      </c>
      <c r="K34" t="inlineStr">
        <is>
          <t>STRONG BUY</t>
        </is>
      </c>
      <c r="L34" t="n">
        <v>67.41</v>
      </c>
    </row>
    <row r="35">
      <c r="A35" t="inlineStr">
        <is>
          <t>DUK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16.31</v>
      </c>
      <c r="G35" t="n">
        <v>0.88</v>
      </c>
      <c r="H35" t="n">
        <v>-12.42</v>
      </c>
      <c r="I35" t="n">
        <v>-1.65</v>
      </c>
      <c r="J35" t="n">
        <v>0</v>
      </c>
      <c r="K35" t="inlineStr">
        <is>
          <t>STRONG BUY</t>
        </is>
      </c>
      <c r="L35" t="n">
        <v>66.73999999999999</v>
      </c>
    </row>
    <row r="36">
      <c r="A36" t="inlineStr">
        <is>
          <t>ALL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24.45</v>
      </c>
      <c r="G36" t="n">
        <v>0.55</v>
      </c>
      <c r="H36" t="n">
        <v>-14.11</v>
      </c>
      <c r="I36" t="n">
        <v>-2.18</v>
      </c>
      <c r="J36" t="n">
        <v>0</v>
      </c>
      <c r="K36" t="inlineStr">
        <is>
          <t>STRONG BUY</t>
        </is>
      </c>
      <c r="L36" t="n">
        <v>67.88</v>
      </c>
    </row>
    <row r="37">
      <c r="A37" t="inlineStr">
        <is>
          <t>HIG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21.06</v>
      </c>
      <c r="G37" t="n">
        <v>0.9</v>
      </c>
      <c r="H37" t="n">
        <v>-14.09</v>
      </c>
      <c r="I37" t="n">
        <v>-1.94</v>
      </c>
      <c r="J37" t="n">
        <v>0</v>
      </c>
      <c r="K37" t="inlineStr">
        <is>
          <t>STRONG BUY</t>
        </is>
      </c>
      <c r="L37" t="n">
        <v>68.31999999999999</v>
      </c>
    </row>
    <row r="38">
      <c r="A38" t="inlineStr">
        <is>
          <t>NETL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15.77</v>
      </c>
      <c r="G38" t="n">
        <v>0.53</v>
      </c>
      <c r="H38" t="n">
        <v>-19.71</v>
      </c>
      <c r="I38" t="n">
        <v>-1.58</v>
      </c>
      <c r="J38" t="n">
        <v>0</v>
      </c>
      <c r="K38" t="inlineStr">
        <is>
          <t>STRONG BUY</t>
        </is>
      </c>
      <c r="L38" t="n">
        <v>65.40000000000001</v>
      </c>
    </row>
    <row r="39">
      <c r="A39" t="inlineStr">
        <is>
          <t>CSCO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24.12</v>
      </c>
      <c r="G39" t="n">
        <v>1.41</v>
      </c>
      <c r="H39" t="n">
        <v>-18.01</v>
      </c>
      <c r="I39" t="n">
        <v>-2.11</v>
      </c>
      <c r="J39" t="n">
        <v>0</v>
      </c>
      <c r="K39" t="inlineStr">
        <is>
          <t>STRONG BUY</t>
        </is>
      </c>
      <c r="L39" t="n">
        <v>67.65000000000001</v>
      </c>
    </row>
    <row r="40">
      <c r="A40" t="inlineStr">
        <is>
          <t>LTC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18.62</v>
      </c>
      <c r="G40" t="n">
        <v>0.54</v>
      </c>
      <c r="H40" t="n">
        <v>-16.76</v>
      </c>
      <c r="I40" t="n">
        <v>-1.86</v>
      </c>
      <c r="J40" t="n">
        <v>0</v>
      </c>
      <c r="K40" t="inlineStr">
        <is>
          <t>STRONG BUY</t>
        </is>
      </c>
      <c r="L40" t="n">
        <v>67.65000000000001</v>
      </c>
    </row>
    <row r="41">
      <c r="A41" t="inlineStr">
        <is>
          <t>NWE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20.6</v>
      </c>
      <c r="G41" t="n">
        <v>0.9399999999999999</v>
      </c>
      <c r="H41" t="n">
        <v>-14.64</v>
      </c>
      <c r="I41" t="n">
        <v>-2.14</v>
      </c>
      <c r="J41" t="n">
        <v>0</v>
      </c>
      <c r="K41" t="inlineStr">
        <is>
          <t>STRONG BUY</t>
        </is>
      </c>
      <c r="L41" t="n">
        <v>66.3</v>
      </c>
    </row>
    <row r="42">
      <c r="A42" t="inlineStr">
        <is>
          <t>HWM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35.82</v>
      </c>
      <c r="G42" t="n">
        <v>2.07</v>
      </c>
      <c r="H42" t="n">
        <v>-19.41</v>
      </c>
      <c r="I42" t="n">
        <v>-3.05</v>
      </c>
      <c r="J42" t="n">
        <v>0</v>
      </c>
      <c r="K42" t="inlineStr">
        <is>
          <t>STRONG BUY</t>
        </is>
      </c>
      <c r="L42" t="n">
        <v>68.55</v>
      </c>
    </row>
    <row r="43">
      <c r="A43" t="inlineStr">
        <is>
          <t>TRV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22.35</v>
      </c>
      <c r="G43" t="n">
        <v>0.91</v>
      </c>
      <c r="H43" t="n">
        <v>-12.84</v>
      </c>
      <c r="I43" t="n">
        <v>-2</v>
      </c>
      <c r="J43" t="n">
        <v>0</v>
      </c>
      <c r="K43" t="inlineStr">
        <is>
          <t>STRONG BUY</t>
        </is>
      </c>
      <c r="L43" t="n">
        <v>68.55</v>
      </c>
    </row>
    <row r="44">
      <c r="A44" t="inlineStr">
        <is>
          <t>MO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20.11</v>
      </c>
      <c r="G44" t="n">
        <v>1.18</v>
      </c>
      <c r="H44" t="n">
        <v>-19.15</v>
      </c>
      <c r="I44" t="n">
        <v>-1.85</v>
      </c>
      <c r="J44" t="n">
        <v>0</v>
      </c>
      <c r="K44" t="inlineStr">
        <is>
          <t>STRONG BUY</t>
        </is>
      </c>
      <c r="L44" t="n">
        <v>66.75</v>
      </c>
    </row>
    <row r="45">
      <c r="A45" t="inlineStr">
        <is>
          <t>REG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18.02</v>
      </c>
      <c r="G45" t="n">
        <v>0.89</v>
      </c>
      <c r="H45" t="n">
        <v>-15.77</v>
      </c>
      <c r="I45" t="n">
        <v>-1.78</v>
      </c>
      <c r="J45" t="n">
        <v>0</v>
      </c>
      <c r="K45" t="inlineStr">
        <is>
          <t>STRONG BUY</t>
        </is>
      </c>
      <c r="L45" t="n">
        <v>67.88</v>
      </c>
    </row>
    <row r="46">
      <c r="A46" t="inlineStr">
        <is>
          <t>KO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16.16</v>
      </c>
      <c r="G46" t="n">
        <v>0.79</v>
      </c>
      <c r="H46" t="n">
        <v>-16.71</v>
      </c>
      <c r="I46" t="n">
        <v>-1.56</v>
      </c>
      <c r="J46" t="n">
        <v>0</v>
      </c>
      <c r="K46" t="inlineStr">
        <is>
          <t>STRONG BUY</t>
        </is>
      </c>
      <c r="L46" t="n">
        <v>66.75</v>
      </c>
    </row>
    <row r="47">
      <c r="A47" t="inlineStr">
        <is>
          <t>NFG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20.15</v>
      </c>
      <c r="G47" t="n">
        <v>1.32</v>
      </c>
      <c r="H47" t="n">
        <v>-16.78</v>
      </c>
      <c r="I47" t="n">
        <v>-1.75</v>
      </c>
      <c r="J47" t="n">
        <v>0</v>
      </c>
      <c r="K47" t="inlineStr">
        <is>
          <t>STRONG BUY</t>
        </is>
      </c>
      <c r="L47" t="n">
        <v>66.3</v>
      </c>
    </row>
    <row r="48">
      <c r="A48" t="inlineStr">
        <is>
          <t>EPD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17.51</v>
      </c>
      <c r="G48" t="n">
        <v>0.86</v>
      </c>
      <c r="H48" t="n">
        <v>-15.92</v>
      </c>
      <c r="I48" t="n">
        <v>-1.64</v>
      </c>
      <c r="J48" t="n">
        <v>0</v>
      </c>
      <c r="K48" t="inlineStr">
        <is>
          <t>STRONG BUY</t>
        </is>
      </c>
      <c r="L48" t="n">
        <v>70.34999999999999</v>
      </c>
    </row>
    <row r="49">
      <c r="A49" t="inlineStr">
        <is>
          <t>GILD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26.66</v>
      </c>
      <c r="G49" t="n">
        <v>1.43</v>
      </c>
      <c r="H49" t="n">
        <v>-17.46</v>
      </c>
      <c r="I49" t="n">
        <v>-2.53</v>
      </c>
      <c r="J49" t="n">
        <v>0</v>
      </c>
      <c r="K49" t="inlineStr">
        <is>
          <t>STRONG BUY</t>
        </is>
      </c>
      <c r="L49" t="n">
        <v>65.18000000000001</v>
      </c>
    </row>
    <row r="50">
      <c r="A50" t="inlineStr">
        <is>
          <t>RTX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24.62</v>
      </c>
      <c r="G50" t="n">
        <v>1.31</v>
      </c>
      <c r="H50" t="n">
        <v>-16.15</v>
      </c>
      <c r="I50" t="n">
        <v>-2.09</v>
      </c>
      <c r="J50" t="n">
        <v>0</v>
      </c>
      <c r="K50" t="inlineStr">
        <is>
          <t>STRONG BUY</t>
        </is>
      </c>
      <c r="L50" t="n">
        <v>65.18000000000001</v>
      </c>
    </row>
    <row r="51">
      <c r="A51" t="inlineStr">
        <is>
          <t>ED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18.25</v>
      </c>
      <c r="G51" t="n">
        <v>0.54</v>
      </c>
      <c r="H51" t="n">
        <v>-18.06</v>
      </c>
      <c r="I51" t="n">
        <v>-1.91</v>
      </c>
      <c r="J51" t="n">
        <v>0</v>
      </c>
      <c r="K51" t="inlineStr">
        <is>
          <t>STRONG BUY</t>
        </is>
      </c>
      <c r="L51" t="n">
        <v>65.40000000000001</v>
      </c>
    </row>
    <row r="52">
      <c r="A52" t="inlineStr">
        <is>
          <t>SO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17.27</v>
      </c>
      <c r="G52" t="n">
        <v>0.78</v>
      </c>
      <c r="H52" t="n">
        <v>-15.68</v>
      </c>
      <c r="I52" t="n">
        <v>-1.7</v>
      </c>
      <c r="J52" t="n">
        <v>0</v>
      </c>
      <c r="K52" t="inlineStr">
        <is>
          <t>STRONG BUY</t>
        </is>
      </c>
      <c r="L52" t="n">
        <v>65.40000000000001</v>
      </c>
    </row>
    <row r="53">
      <c r="A53" t="inlineStr">
        <is>
          <t>USFD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25.98</v>
      </c>
      <c r="G53" t="n">
        <v>1.3</v>
      </c>
      <c r="H53" t="n">
        <v>-17.28</v>
      </c>
      <c r="I53" t="n">
        <v>-2.43</v>
      </c>
      <c r="J53" t="n">
        <v>0</v>
      </c>
      <c r="K53" t="inlineStr">
        <is>
          <t>STRONG BUY</t>
        </is>
      </c>
      <c r="L53" t="n">
        <v>69.68000000000001</v>
      </c>
    </row>
    <row r="54">
      <c r="A54" t="inlineStr">
        <is>
          <t>KMI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22.74</v>
      </c>
      <c r="G54" t="n">
        <v>1.24</v>
      </c>
      <c r="H54" t="n">
        <v>-19.25</v>
      </c>
      <c r="I54" t="n">
        <v>-1.98</v>
      </c>
      <c r="J54" t="n">
        <v>0</v>
      </c>
      <c r="K54" t="inlineStr">
        <is>
          <t>STRONG BUY</t>
        </is>
      </c>
      <c r="L54" t="n">
        <v>66.3</v>
      </c>
    </row>
    <row r="55">
      <c r="A55" t="inlineStr">
        <is>
          <t>MCD</t>
        </is>
      </c>
      <c r="B55" t="inlineStr">
        <is>
          <t>Low</t>
        </is>
      </c>
      <c r="C55" t="n">
        <v>84</v>
      </c>
      <c r="D55" t="inlineStr">
        <is>
          <t>A-</t>
        </is>
      </c>
      <c r="E55" t="n">
        <v>1</v>
      </c>
      <c r="F55" t="n">
        <v>18.21</v>
      </c>
      <c r="G55" t="n">
        <v>0.35</v>
      </c>
      <c r="H55" t="n">
        <v>-12.02</v>
      </c>
      <c r="I55" t="n">
        <v>-1.7</v>
      </c>
      <c r="J55" t="n">
        <v>0</v>
      </c>
      <c r="K55" t="inlineStr">
        <is>
          <t>STRONG BUY</t>
        </is>
      </c>
      <c r="L55" t="n">
        <v>65.63</v>
      </c>
    </row>
    <row r="56">
      <c r="A56" t="inlineStr">
        <is>
          <t>WMT</t>
        </is>
      </c>
      <c r="B56" t="inlineStr">
        <is>
          <t>Low</t>
        </is>
      </c>
      <c r="C56" t="n">
        <v>84</v>
      </c>
      <c r="D56" t="inlineStr">
        <is>
          <t>A-</t>
        </is>
      </c>
      <c r="E56" t="n">
        <v>1</v>
      </c>
      <c r="F56" t="n">
        <v>23.32</v>
      </c>
      <c r="G56" t="n">
        <v>1.83</v>
      </c>
      <c r="H56" t="n">
        <v>-22.14</v>
      </c>
      <c r="I56" t="n">
        <v>-1.96</v>
      </c>
      <c r="J56" t="n">
        <v>0</v>
      </c>
      <c r="K56" t="inlineStr">
        <is>
          <t>STRONG BUY</t>
        </is>
      </c>
      <c r="L56" t="n">
        <v>67.66</v>
      </c>
    </row>
    <row r="57">
      <c r="A57" t="inlineStr">
        <is>
          <t>FOXA</t>
        </is>
      </c>
      <c r="B57" t="inlineStr">
        <is>
          <t>Low</t>
        </is>
      </c>
      <c r="C57" t="n">
        <v>84</v>
      </c>
      <c r="D57" t="inlineStr">
        <is>
          <t>A-</t>
        </is>
      </c>
      <c r="E57" t="n">
        <v>1</v>
      </c>
      <c r="F57" t="n">
        <v>26.43</v>
      </c>
      <c r="G57" t="n">
        <v>1.51</v>
      </c>
      <c r="H57" t="n">
        <v>-28.89</v>
      </c>
      <c r="I57" t="n">
        <v>-2.47</v>
      </c>
      <c r="J57" t="n">
        <v>0</v>
      </c>
      <c r="K57" t="inlineStr">
        <is>
          <t>BUY</t>
        </is>
      </c>
      <c r="L57" t="n">
        <v>62.12</v>
      </c>
    </row>
    <row r="58">
      <c r="A58" t="inlineStr">
        <is>
          <t>STT</t>
        </is>
      </c>
      <c r="B58" t="inlineStr">
        <is>
          <t>Low</t>
        </is>
      </c>
      <c r="C58" t="n">
        <v>84</v>
      </c>
      <c r="D58" t="inlineStr">
        <is>
          <t>A-</t>
        </is>
      </c>
      <c r="E58" t="n">
        <v>1</v>
      </c>
      <c r="F58" t="n">
        <v>26.23</v>
      </c>
      <c r="G58" t="n">
        <v>1.5</v>
      </c>
      <c r="H58" t="n">
        <v>-26.31</v>
      </c>
      <c r="I58" t="n">
        <v>-2.5</v>
      </c>
      <c r="J58" t="n">
        <v>0</v>
      </c>
      <c r="K58" t="inlineStr">
        <is>
          <t>STRONG BUY</t>
        </is>
      </c>
      <c r="L58" t="n">
        <v>68.09999999999999</v>
      </c>
    </row>
    <row r="59">
      <c r="A59" t="inlineStr">
        <is>
          <t>SWX</t>
        </is>
      </c>
      <c r="B59" t="inlineStr">
        <is>
          <t>Low</t>
        </is>
      </c>
      <c r="C59" t="n">
        <v>82</v>
      </c>
      <c r="D59" t="inlineStr">
        <is>
          <t>A-</t>
        </is>
      </c>
      <c r="E59" t="n">
        <v>1</v>
      </c>
      <c r="F59" t="n">
        <v>21.96</v>
      </c>
      <c r="G59" t="n">
        <v>0.55</v>
      </c>
      <c r="H59" t="n">
        <v>-15.47</v>
      </c>
      <c r="I59" t="n">
        <v>-2.15</v>
      </c>
      <c r="J59" t="n">
        <v>0</v>
      </c>
      <c r="K59" t="inlineStr">
        <is>
          <t>STRONG BUY</t>
        </is>
      </c>
      <c r="L59" t="n">
        <v>68.12</v>
      </c>
    </row>
    <row r="60">
      <c r="A60" t="inlineStr">
        <is>
          <t>D</t>
        </is>
      </c>
      <c r="B60" t="inlineStr">
        <is>
          <t>Low</t>
        </is>
      </c>
      <c r="C60" t="n">
        <v>82</v>
      </c>
      <c r="D60" t="inlineStr">
        <is>
          <t>A-</t>
        </is>
      </c>
      <c r="E60" t="n">
        <v>1</v>
      </c>
      <c r="F60" t="n">
        <v>20.87</v>
      </c>
      <c r="G60" t="n">
        <v>0.58</v>
      </c>
      <c r="H60" t="n">
        <v>-18.5</v>
      </c>
      <c r="I60" t="n">
        <v>-2.09</v>
      </c>
      <c r="J60" t="n">
        <v>0</v>
      </c>
      <c r="K60" t="inlineStr">
        <is>
          <t>STRONG BUY</t>
        </is>
      </c>
      <c r="L60" t="n">
        <v>66.98999999999999</v>
      </c>
    </row>
    <row r="61">
      <c r="A61" t="inlineStr">
        <is>
          <t>WRB</t>
        </is>
      </c>
      <c r="B61" t="inlineStr">
        <is>
          <t>Low</t>
        </is>
      </c>
      <c r="C61" t="n">
        <v>82</v>
      </c>
      <c r="D61" t="inlineStr">
        <is>
          <t>A-</t>
        </is>
      </c>
      <c r="E61" t="n">
        <v>1</v>
      </c>
      <c r="F61" t="n">
        <v>22.33</v>
      </c>
      <c r="G61" t="n">
        <v>0.66</v>
      </c>
      <c r="H61" t="n">
        <v>-17.81</v>
      </c>
      <c r="I61" t="n">
        <v>-2.01</v>
      </c>
      <c r="J61" t="n">
        <v>0</v>
      </c>
      <c r="K61" t="inlineStr">
        <is>
          <t>STRONG BUY</t>
        </is>
      </c>
      <c r="L61" t="n">
        <v>64.29000000000001</v>
      </c>
    </row>
    <row r="62">
      <c r="A62" t="inlineStr">
        <is>
          <t>LH</t>
        </is>
      </c>
      <c r="B62" t="inlineStr">
        <is>
          <t>Low</t>
        </is>
      </c>
      <c r="C62" t="n">
        <v>82</v>
      </c>
      <c r="D62" t="inlineStr">
        <is>
          <t>A-</t>
        </is>
      </c>
      <c r="E62" t="n">
        <v>1</v>
      </c>
      <c r="F62" t="n">
        <v>23.97</v>
      </c>
      <c r="G62" t="n">
        <v>0.62</v>
      </c>
      <c r="H62" t="n">
        <v>-17.36</v>
      </c>
      <c r="I62" t="n">
        <v>-2.14</v>
      </c>
      <c r="J62" t="n">
        <v>0</v>
      </c>
      <c r="K62" t="inlineStr">
        <is>
          <t>STRONG BUY</t>
        </is>
      </c>
      <c r="L62" t="n">
        <v>66.09</v>
      </c>
    </row>
    <row r="63">
      <c r="A63" t="inlineStr">
        <is>
          <t>PEG</t>
        </is>
      </c>
      <c r="B63" t="inlineStr">
        <is>
          <t>Low</t>
        </is>
      </c>
      <c r="C63" t="n">
        <v>82</v>
      </c>
      <c r="D63" t="inlineStr">
        <is>
          <t>A-</t>
        </is>
      </c>
      <c r="E63" t="n">
        <v>1</v>
      </c>
      <c r="F63" t="n">
        <v>20.61</v>
      </c>
      <c r="G63" t="n">
        <v>0.54</v>
      </c>
      <c r="H63" t="n">
        <v>-18.39</v>
      </c>
      <c r="I63" t="n">
        <v>-2.23</v>
      </c>
      <c r="J63" t="n">
        <v>0</v>
      </c>
      <c r="K63" t="inlineStr">
        <is>
          <t>STRONG BUY</t>
        </is>
      </c>
      <c r="L63" t="n">
        <v>66.09</v>
      </c>
    </row>
    <row r="64">
      <c r="A64" t="inlineStr">
        <is>
          <t>ECL</t>
        </is>
      </c>
      <c r="B64" t="inlineStr">
        <is>
          <t>Low</t>
        </is>
      </c>
      <c r="C64" t="n">
        <v>82</v>
      </c>
      <c r="D64" t="inlineStr">
        <is>
          <t>A-</t>
        </is>
      </c>
      <c r="E64" t="n">
        <v>1</v>
      </c>
      <c r="F64" t="n">
        <v>20.08</v>
      </c>
      <c r="G64" t="n">
        <v>0.61</v>
      </c>
      <c r="H64" t="n">
        <v>-16.82</v>
      </c>
      <c r="I64" t="n">
        <v>-1.8</v>
      </c>
      <c r="J64" t="n">
        <v>0</v>
      </c>
      <c r="K64" t="inlineStr">
        <is>
          <t>STRONG BUY</t>
        </is>
      </c>
      <c r="L64" t="n">
        <v>64.52</v>
      </c>
    </row>
    <row r="65">
      <c r="A65" t="inlineStr">
        <is>
          <t>MNST</t>
        </is>
      </c>
      <c r="B65" t="inlineStr">
        <is>
          <t>Low</t>
        </is>
      </c>
      <c r="C65" t="n">
        <v>82</v>
      </c>
      <c r="D65" t="inlineStr">
        <is>
          <t>A-</t>
        </is>
      </c>
      <c r="E65" t="n">
        <v>1</v>
      </c>
      <c r="F65" t="n">
        <v>24.02</v>
      </c>
      <c r="G65" t="n">
        <v>0.89</v>
      </c>
      <c r="H65" t="n">
        <v>-18.84</v>
      </c>
      <c r="I65" t="n">
        <v>-2.17</v>
      </c>
      <c r="J65" t="n">
        <v>0</v>
      </c>
      <c r="K65" t="inlineStr">
        <is>
          <t>STRONG BUY</t>
        </is>
      </c>
      <c r="L65" t="n">
        <v>64.73999999999999</v>
      </c>
    </row>
    <row r="66">
      <c r="A66" t="inlineStr">
        <is>
          <t>DE</t>
        </is>
      </c>
      <c r="B66" t="inlineStr">
        <is>
          <t>Low</t>
        </is>
      </c>
      <c r="C66" t="n">
        <v>82</v>
      </c>
      <c r="D66" t="inlineStr">
        <is>
          <t>A-</t>
        </is>
      </c>
      <c r="E66" t="n">
        <v>1</v>
      </c>
      <c r="F66" t="n">
        <v>28.42</v>
      </c>
      <c r="G66" t="n">
        <v>0.83</v>
      </c>
      <c r="H66" t="n">
        <v>-18.91</v>
      </c>
      <c r="I66" t="n">
        <v>-2.36</v>
      </c>
      <c r="J66" t="n">
        <v>0</v>
      </c>
      <c r="K66" t="inlineStr">
        <is>
          <t>STRONG BUY</t>
        </is>
      </c>
      <c r="L66" t="n">
        <v>67.44</v>
      </c>
    </row>
    <row r="67">
      <c r="A67" t="inlineStr">
        <is>
          <t>FOX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26.04</v>
      </c>
      <c r="G67" t="n">
        <v>1.47</v>
      </c>
      <c r="H67" t="n">
        <v>-26.77</v>
      </c>
      <c r="I67" t="n">
        <v>-2.38</v>
      </c>
      <c r="J67" t="n">
        <v>0</v>
      </c>
      <c r="K67" t="inlineStr">
        <is>
          <t>BUY</t>
        </is>
      </c>
      <c r="L67" t="n">
        <v>61.38</v>
      </c>
    </row>
    <row r="68">
      <c r="A68" t="inlineStr">
        <is>
          <t>JPM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25.14</v>
      </c>
      <c r="G68" t="n">
        <v>1.11</v>
      </c>
      <c r="H68" t="n">
        <v>-24.89</v>
      </c>
      <c r="I68" t="n">
        <v>-2.32</v>
      </c>
      <c r="J68" t="n">
        <v>0</v>
      </c>
      <c r="K68" t="inlineStr">
        <is>
          <t>STRONG BUY</t>
        </is>
      </c>
      <c r="L68" t="n">
        <v>63.62</v>
      </c>
    </row>
    <row r="69">
      <c r="A69" t="inlineStr">
        <is>
          <t>NYT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25.84</v>
      </c>
      <c r="G69" t="n">
        <v>1.36</v>
      </c>
      <c r="H69" t="n">
        <v>-20.17</v>
      </c>
      <c r="I69" t="n">
        <v>-2.05</v>
      </c>
      <c r="J69" t="n">
        <v>0</v>
      </c>
      <c r="K69" t="inlineStr">
        <is>
          <t>STRONG BUY</t>
        </is>
      </c>
      <c r="L69" t="n">
        <v>68.12</v>
      </c>
    </row>
    <row r="70">
      <c r="A70" t="inlineStr">
        <is>
          <t>AEM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38</v>
      </c>
      <c r="G70" t="n">
        <v>1.72</v>
      </c>
      <c r="H70" t="n">
        <v>-28.97</v>
      </c>
      <c r="I70" t="n">
        <v>-4.06</v>
      </c>
      <c r="J70" t="n">
        <v>0</v>
      </c>
      <c r="K70" t="inlineStr">
        <is>
          <t>STRONG BUY</t>
        </is>
      </c>
      <c r="L70" t="n">
        <v>64.97</v>
      </c>
    </row>
    <row r="71">
      <c r="A71" t="inlineStr">
        <is>
          <t>T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22.44</v>
      </c>
      <c r="G71" t="n">
        <v>1.17</v>
      </c>
      <c r="H71" t="n">
        <v>-22.35</v>
      </c>
      <c r="I71" t="n">
        <v>-2.18</v>
      </c>
      <c r="J71" t="n">
        <v>0</v>
      </c>
      <c r="K71" t="inlineStr">
        <is>
          <t>STRONG BUY</t>
        </is>
      </c>
      <c r="L71" t="n">
        <v>66.77</v>
      </c>
    </row>
    <row r="72">
      <c r="A72" t="inlineStr">
        <is>
          <t>ROST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24.78</v>
      </c>
      <c r="G72" t="n">
        <v>1.2</v>
      </c>
      <c r="H72" t="n">
        <v>-21.27</v>
      </c>
      <c r="I72" t="n">
        <v>-2.14</v>
      </c>
      <c r="J72" t="n">
        <v>0</v>
      </c>
      <c r="K72" t="inlineStr">
        <is>
          <t>STRONG BUY</t>
        </is>
      </c>
      <c r="L72" t="n">
        <v>68.8</v>
      </c>
    </row>
    <row r="73">
      <c r="A73" t="inlineStr">
        <is>
          <t>LIN</t>
        </is>
      </c>
      <c r="B73" t="inlineStr">
        <is>
          <t>Low</t>
        </is>
      </c>
      <c r="C73" t="n">
        <v>81</v>
      </c>
      <c r="D73" t="inlineStr">
        <is>
          <t>A-</t>
        </is>
      </c>
      <c r="E73" t="n">
        <v>1</v>
      </c>
      <c r="F73" t="n">
        <v>17.65</v>
      </c>
      <c r="G73" t="n">
        <v>0.43</v>
      </c>
      <c r="H73" t="n">
        <v>-19.95</v>
      </c>
      <c r="I73" t="n">
        <v>-1.7</v>
      </c>
      <c r="J73" t="n">
        <v>0</v>
      </c>
      <c r="K73" t="inlineStr">
        <is>
          <t>STRONG BUY</t>
        </is>
      </c>
      <c r="L73" t="n">
        <v>68.8</v>
      </c>
    </row>
    <row r="74">
      <c r="A74" t="inlineStr">
        <is>
          <t>PM</t>
        </is>
      </c>
      <c r="B74" t="inlineStr">
        <is>
          <t>Low</t>
        </is>
      </c>
      <c r="C74" t="n">
        <v>81</v>
      </c>
      <c r="D74" t="inlineStr">
        <is>
          <t>A-</t>
        </is>
      </c>
      <c r="E74" t="n">
        <v>1</v>
      </c>
      <c r="F74" t="n">
        <v>25.55</v>
      </c>
      <c r="G74" t="n">
        <v>1.18</v>
      </c>
      <c r="H74" t="n">
        <v>-21.96</v>
      </c>
      <c r="I74" t="n">
        <v>-2.5</v>
      </c>
      <c r="J74" t="n">
        <v>0</v>
      </c>
      <c r="K74" t="inlineStr">
        <is>
          <t>STRONG BUY</t>
        </is>
      </c>
      <c r="L74" t="n">
        <v>63.17</v>
      </c>
    </row>
    <row r="75">
      <c r="A75" t="inlineStr">
        <is>
          <t>ENSG</t>
        </is>
      </c>
      <c r="B75" t="inlineStr">
        <is>
          <t>Low</t>
        </is>
      </c>
      <c r="C75" t="n">
        <v>81</v>
      </c>
      <c r="D75" t="inlineStr">
        <is>
          <t>A-</t>
        </is>
      </c>
      <c r="E75" t="n">
        <v>1</v>
      </c>
      <c r="F75" t="n">
        <v>26.11</v>
      </c>
      <c r="G75" t="n">
        <v>1.05</v>
      </c>
      <c r="H75" t="n">
        <v>-23.57</v>
      </c>
      <c r="I75" t="n">
        <v>-2.15</v>
      </c>
      <c r="J75" t="n">
        <v>0</v>
      </c>
      <c r="K75" t="inlineStr">
        <is>
          <t>STRONG BUY</t>
        </is>
      </c>
      <c r="L75" t="n">
        <v>67.44</v>
      </c>
    </row>
    <row r="76">
      <c r="A76" t="inlineStr">
        <is>
          <t>YUM</t>
        </is>
      </c>
      <c r="B76" t="inlineStr">
        <is>
          <t>Low</t>
        </is>
      </c>
      <c r="C76" t="n">
        <v>81</v>
      </c>
      <c r="D76" t="inlineStr">
        <is>
          <t>A-</t>
        </is>
      </c>
      <c r="E76" t="n">
        <v>1</v>
      </c>
      <c r="F76" t="n">
        <v>21.69</v>
      </c>
      <c r="G76" t="n">
        <v>0.42</v>
      </c>
      <c r="H76" t="n">
        <v>-14.96</v>
      </c>
      <c r="I76" t="n">
        <v>-1.79</v>
      </c>
      <c r="J76" t="n">
        <v>0</v>
      </c>
      <c r="K76" t="inlineStr">
        <is>
          <t>STRONG BUY</t>
        </is>
      </c>
      <c r="L76" t="n">
        <v>66.31999999999999</v>
      </c>
    </row>
    <row r="77">
      <c r="A77" t="inlineStr">
        <is>
          <t>TT</t>
        </is>
      </c>
      <c r="B77" t="inlineStr">
        <is>
          <t>Low</t>
        </is>
      </c>
      <c r="C77" t="n">
        <v>81</v>
      </c>
      <c r="D77" t="inlineStr">
        <is>
          <t>A-</t>
        </is>
      </c>
      <c r="E77" t="n">
        <v>1</v>
      </c>
      <c r="F77" t="n">
        <v>27.75</v>
      </c>
      <c r="G77" t="n">
        <v>1.04</v>
      </c>
      <c r="H77" t="n">
        <v>-24.8</v>
      </c>
      <c r="I77" t="n">
        <v>-2.84</v>
      </c>
      <c r="J77" t="n">
        <v>0</v>
      </c>
      <c r="K77" t="inlineStr">
        <is>
          <t>STRONG BUY</t>
        </is>
      </c>
      <c r="L77" t="n">
        <v>65.87</v>
      </c>
    </row>
    <row r="78">
      <c r="A78" t="inlineStr">
        <is>
          <t>BPOP</t>
        </is>
      </c>
      <c r="B78" t="inlineStr">
        <is>
          <t>Low</t>
        </is>
      </c>
      <c r="C78" t="n">
        <v>81</v>
      </c>
      <c r="D78" t="inlineStr">
        <is>
          <t>A-</t>
        </is>
      </c>
      <c r="E78" t="n">
        <v>1</v>
      </c>
      <c r="F78" t="n">
        <v>28.53</v>
      </c>
      <c r="G78" t="n">
        <v>1.07</v>
      </c>
      <c r="H78" t="n">
        <v>-23.23</v>
      </c>
      <c r="I78" t="n">
        <v>-2.44</v>
      </c>
      <c r="J78" t="n">
        <v>0</v>
      </c>
      <c r="K78" t="inlineStr">
        <is>
          <t>STRONG BUY</t>
        </is>
      </c>
      <c r="L78" t="n">
        <v>66.77</v>
      </c>
    </row>
    <row r="79">
      <c r="A79" t="inlineStr">
        <is>
          <t>GOOG</t>
        </is>
      </c>
      <c r="B79" t="inlineStr">
        <is>
          <t>Low</t>
        </is>
      </c>
      <c r="C79" t="n">
        <v>81</v>
      </c>
      <c r="D79" t="inlineStr">
        <is>
          <t>A-</t>
        </is>
      </c>
      <c r="E79" t="n">
        <v>1</v>
      </c>
      <c r="F79" t="n">
        <v>29.81</v>
      </c>
      <c r="G79" t="n">
        <v>1.42</v>
      </c>
      <c r="H79" t="n">
        <v>-29.43</v>
      </c>
      <c r="I79" t="n">
        <v>-2.57</v>
      </c>
      <c r="J79" t="n">
        <v>0</v>
      </c>
      <c r="K79" t="inlineStr">
        <is>
          <t>STRONG BUY</t>
        </is>
      </c>
      <c r="L79" t="n">
        <v>63.62</v>
      </c>
    </row>
    <row r="80">
      <c r="A80" t="inlineStr">
        <is>
          <t>LHX</t>
        </is>
      </c>
      <c r="B80" t="inlineStr">
        <is>
          <t>Low</t>
        </is>
      </c>
      <c r="C80" t="n">
        <v>81</v>
      </c>
      <c r="D80" t="inlineStr">
        <is>
          <t>A-</t>
        </is>
      </c>
      <c r="E80" t="n">
        <v>1</v>
      </c>
      <c r="F80" t="n">
        <v>22.93</v>
      </c>
      <c r="G80" t="n">
        <v>1.14</v>
      </c>
      <c r="H80" t="n">
        <v>-26.33</v>
      </c>
      <c r="I80" t="n">
        <v>-2.28</v>
      </c>
      <c r="J80" t="n">
        <v>0</v>
      </c>
      <c r="K80" t="inlineStr">
        <is>
          <t>STRONG BUY</t>
        </is>
      </c>
      <c r="L80" t="n">
        <v>63.62</v>
      </c>
    </row>
    <row r="81">
      <c r="A81" t="inlineStr">
        <is>
          <t>MS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29.86</v>
      </c>
      <c r="G81" t="n">
        <v>1.35</v>
      </c>
      <c r="H81" t="n">
        <v>-29.24</v>
      </c>
      <c r="I81" t="n">
        <v>-2.64</v>
      </c>
      <c r="J81" t="n">
        <v>0</v>
      </c>
      <c r="K81" t="inlineStr">
        <is>
          <t>STRONG BUY</t>
        </is>
      </c>
      <c r="L81" t="n">
        <v>64.52</v>
      </c>
    </row>
    <row r="82">
      <c r="A82" t="inlineStr">
        <is>
          <t>O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17.05</v>
      </c>
      <c r="G82" t="n">
        <v>0.61</v>
      </c>
      <c r="H82" t="n">
        <v>-20.15</v>
      </c>
      <c r="I82" t="n">
        <v>-1.71</v>
      </c>
      <c r="J82" t="n">
        <v>0</v>
      </c>
      <c r="K82" t="inlineStr">
        <is>
          <t>STRONG BUY</t>
        </is>
      </c>
      <c r="L82" t="n">
        <v>64.97</v>
      </c>
    </row>
    <row r="83">
      <c r="A83" t="inlineStr">
        <is>
          <t>CTRE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22.05</v>
      </c>
      <c r="G83" t="n">
        <v>1.17</v>
      </c>
      <c r="H83" t="n">
        <v>-24.02</v>
      </c>
      <c r="I83" t="n">
        <v>-2.16</v>
      </c>
      <c r="J83" t="n">
        <v>0</v>
      </c>
      <c r="K83" t="inlineStr">
        <is>
          <t>STRONG BUY</t>
        </is>
      </c>
      <c r="L83" t="n">
        <v>64.97</v>
      </c>
    </row>
    <row r="84">
      <c r="A84" t="inlineStr">
        <is>
          <t>PH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29.94</v>
      </c>
      <c r="G84" t="n">
        <v>1.12</v>
      </c>
      <c r="H84" t="n">
        <v>-27.1</v>
      </c>
      <c r="I84" t="n">
        <v>-2.48</v>
      </c>
      <c r="J84" t="n">
        <v>0</v>
      </c>
      <c r="K84" t="inlineStr">
        <is>
          <t>STRONG BUY</t>
        </is>
      </c>
      <c r="L84" t="n">
        <v>66.31999999999999</v>
      </c>
    </row>
    <row r="85">
      <c r="A85" t="inlineStr">
        <is>
          <t>LNG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27.8</v>
      </c>
      <c r="G85" t="n">
        <v>1.01</v>
      </c>
      <c r="H85" t="n">
        <v>-25.56</v>
      </c>
      <c r="I85" t="n">
        <v>-2.44</v>
      </c>
      <c r="J85" t="n">
        <v>0</v>
      </c>
      <c r="K85" t="inlineStr">
        <is>
          <t>STRONG BUY</t>
        </is>
      </c>
      <c r="L85" t="n">
        <v>67.22</v>
      </c>
    </row>
    <row r="86">
      <c r="A86" t="inlineStr">
        <is>
          <t>MMM</t>
        </is>
      </c>
      <c r="B86" t="inlineStr">
        <is>
          <t>Low</t>
        </is>
      </c>
      <c r="C86" t="n">
        <v>79</v>
      </c>
      <c r="D86" t="inlineStr">
        <is>
          <t>B+</t>
        </is>
      </c>
      <c r="E86" t="n">
        <v>1</v>
      </c>
      <c r="F86" t="n">
        <v>31.46</v>
      </c>
      <c r="G86" t="n">
        <v>0.86</v>
      </c>
      <c r="H86" t="n">
        <v>-19.13</v>
      </c>
      <c r="I86" t="n">
        <v>-2.43</v>
      </c>
      <c r="J86" t="n">
        <v>0</v>
      </c>
      <c r="K86" t="inlineStr">
        <is>
          <t>STRONG BUY</t>
        </is>
      </c>
      <c r="L86" t="n">
        <v>63.4</v>
      </c>
    </row>
    <row r="87">
      <c r="A87" t="inlineStr">
        <is>
          <t>TTWO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29.15</v>
      </c>
      <c r="G87" t="n">
        <v>0.83</v>
      </c>
      <c r="H87" t="n">
        <v>-27.68</v>
      </c>
      <c r="I87" t="n">
        <v>-2.74</v>
      </c>
      <c r="J87" t="n">
        <v>0</v>
      </c>
      <c r="K87" t="inlineStr">
        <is>
          <t>BUY</t>
        </is>
      </c>
      <c r="L87" t="n">
        <v>61.5</v>
      </c>
    </row>
    <row r="88">
      <c r="A88" t="inlineStr">
        <is>
          <t>BLK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25.45</v>
      </c>
      <c r="G88" t="n">
        <v>0.77</v>
      </c>
      <c r="H88" t="n">
        <v>-24.15</v>
      </c>
      <c r="I88" t="n">
        <v>-2.26</v>
      </c>
      <c r="J88" t="n">
        <v>0</v>
      </c>
      <c r="K88" t="inlineStr">
        <is>
          <t>BUY</t>
        </is>
      </c>
      <c r="L88" t="n">
        <v>61.5</v>
      </c>
    </row>
    <row r="89">
      <c r="A89" t="inlineStr">
        <is>
          <t>MA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21.06</v>
      </c>
      <c r="G89" t="n">
        <v>0.29</v>
      </c>
      <c r="H89" t="n">
        <v>-19.15</v>
      </c>
      <c r="I89" t="n">
        <v>-2.06</v>
      </c>
      <c r="J89" t="n">
        <v>0</v>
      </c>
      <c r="K89" t="inlineStr">
        <is>
          <t>BUY</t>
        </is>
      </c>
      <c r="L89" t="n">
        <v>61.28</v>
      </c>
    </row>
    <row r="90">
      <c r="A90" t="inlineStr">
        <is>
          <t>CSX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23.95</v>
      </c>
      <c r="G90" t="n">
        <v>0.71</v>
      </c>
      <c r="H90" t="n">
        <v>-27.63</v>
      </c>
      <c r="I90" t="n">
        <v>-2.44</v>
      </c>
      <c r="J90" t="n">
        <v>0</v>
      </c>
      <c r="K90" t="inlineStr">
        <is>
          <t>STRONG BUY</t>
        </is>
      </c>
      <c r="L90" t="n">
        <v>66.11</v>
      </c>
    </row>
    <row r="91">
      <c r="A91" t="inlineStr">
        <is>
          <t>EQIX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26.74</v>
      </c>
      <c r="G91" t="n">
        <v>0.85</v>
      </c>
      <c r="H91" t="n">
        <v>-26.29</v>
      </c>
      <c r="I91" t="n">
        <v>-2.18</v>
      </c>
      <c r="J91" t="n">
        <v>0</v>
      </c>
      <c r="K91" t="inlineStr">
        <is>
          <t>STRONG BUY</t>
        </is>
      </c>
      <c r="L91" t="n">
        <v>66.11</v>
      </c>
    </row>
    <row r="92">
      <c r="A92" t="inlineStr">
        <is>
          <t>UNP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22.02</v>
      </c>
      <c r="G92" t="n">
        <v>0.37</v>
      </c>
      <c r="H92" t="n">
        <v>-18.67</v>
      </c>
      <c r="I92" t="n">
        <v>-2.01</v>
      </c>
      <c r="J92" t="n">
        <v>0</v>
      </c>
      <c r="K92" t="inlineStr">
        <is>
          <t>STRONG BUY</t>
        </is>
      </c>
      <c r="L92" t="n">
        <v>66.11</v>
      </c>
    </row>
    <row r="93">
      <c r="A93" t="inlineStr">
        <is>
          <t>DOV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26.03</v>
      </c>
      <c r="G93" t="n">
        <v>0.7</v>
      </c>
      <c r="H93" t="n">
        <v>-26.81</v>
      </c>
      <c r="I93" t="n">
        <v>-2.28</v>
      </c>
      <c r="J93" t="n">
        <v>0</v>
      </c>
      <c r="K93" t="inlineStr">
        <is>
          <t>STRONG BUY</t>
        </is>
      </c>
      <c r="L93" t="n">
        <v>66.11</v>
      </c>
    </row>
    <row r="94">
      <c r="A94" t="inlineStr">
        <is>
          <t>NEE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26.3</v>
      </c>
      <c r="G94" t="n">
        <v>0.83</v>
      </c>
      <c r="H94" t="n">
        <v>-24.96</v>
      </c>
      <c r="I94" t="n">
        <v>-2.6</v>
      </c>
      <c r="J94" t="n">
        <v>0</v>
      </c>
      <c r="K94" t="inlineStr">
        <is>
          <t>STRONG BUY</t>
        </is>
      </c>
      <c r="L94" t="n">
        <v>67.45999999999999</v>
      </c>
    </row>
    <row r="95">
      <c r="A95" t="inlineStr">
        <is>
          <t>RNR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25.68</v>
      </c>
      <c r="G95" t="n">
        <v>0.8100000000000001</v>
      </c>
      <c r="H95" t="n">
        <v>-23.34</v>
      </c>
      <c r="I95" t="n">
        <v>-2.27</v>
      </c>
      <c r="J95" t="n">
        <v>0</v>
      </c>
      <c r="K95" t="inlineStr">
        <is>
          <t>STRONG BUY</t>
        </is>
      </c>
      <c r="L95" t="n">
        <v>67.01000000000001</v>
      </c>
    </row>
    <row r="96">
      <c r="A96" t="inlineStr">
        <is>
          <t>BKR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33.62</v>
      </c>
      <c r="G96" t="n">
        <v>1.17</v>
      </c>
      <c r="H96" t="n">
        <v>-28.35</v>
      </c>
      <c r="I96" t="n">
        <v>-3.06</v>
      </c>
      <c r="J96" t="n">
        <v>0</v>
      </c>
      <c r="K96" t="inlineStr">
        <is>
          <t>STRONG BUY</t>
        </is>
      </c>
      <c r="L96" t="n">
        <v>67.01000000000001</v>
      </c>
    </row>
    <row r="97">
      <c r="A97" t="inlineStr">
        <is>
          <t>GSK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26.93</v>
      </c>
      <c r="G97" t="n">
        <v>0.71</v>
      </c>
      <c r="H97" t="n">
        <v>-29.93</v>
      </c>
      <c r="I97" t="n">
        <v>-2.55</v>
      </c>
      <c r="J97" t="n">
        <v>0</v>
      </c>
      <c r="K97" t="inlineStr">
        <is>
          <t>STRONG BUY</t>
        </is>
      </c>
      <c r="L97" t="n">
        <v>67.45999999999999</v>
      </c>
    </row>
    <row r="98">
      <c r="A98" t="inlineStr">
        <is>
          <t>AWR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21.04</v>
      </c>
      <c r="G98" t="n">
        <v>0.45</v>
      </c>
      <c r="H98" t="n">
        <v>-19.65</v>
      </c>
      <c r="I98" t="n">
        <v>-1.98</v>
      </c>
      <c r="J98" t="n">
        <v>0</v>
      </c>
      <c r="K98" t="inlineStr">
        <is>
          <t>STRONG BUY</t>
        </is>
      </c>
      <c r="L98" t="n">
        <v>67.01000000000001</v>
      </c>
    </row>
    <row r="99">
      <c r="A99" t="inlineStr">
        <is>
          <t>DRI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27.77</v>
      </c>
      <c r="G99" t="n">
        <v>0.61</v>
      </c>
      <c r="H99" t="n">
        <v>-25.06</v>
      </c>
      <c r="I99" t="n">
        <v>-2.34</v>
      </c>
      <c r="J99" t="n">
        <v>0</v>
      </c>
      <c r="K99" t="inlineStr">
        <is>
          <t>STRONG BUY</t>
        </is>
      </c>
      <c r="L99" t="n">
        <v>62.74</v>
      </c>
    </row>
    <row r="100">
      <c r="A100" t="inlineStr">
        <is>
          <t>SYK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21.08</v>
      </c>
      <c r="G100" t="n">
        <v>0.07000000000000001</v>
      </c>
      <c r="H100" t="n">
        <v>-19.19</v>
      </c>
      <c r="I100" t="n">
        <v>-1.99</v>
      </c>
      <c r="J100" t="n">
        <v>0</v>
      </c>
      <c r="K100" t="inlineStr">
        <is>
          <t>STRONG BUY</t>
        </is>
      </c>
      <c r="L100" t="n">
        <v>62.51</v>
      </c>
    </row>
    <row r="101">
      <c r="A101" t="inlineStr">
        <is>
          <t>VZ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22.52</v>
      </c>
      <c r="G101" t="n">
        <v>0.49</v>
      </c>
      <c r="H101" t="n">
        <v>-17.4</v>
      </c>
      <c r="I101" t="n">
        <v>-2.01</v>
      </c>
      <c r="J101" t="n">
        <v>0</v>
      </c>
      <c r="K101" t="inlineStr">
        <is>
          <t>STRONG BUY</t>
        </is>
      </c>
      <c r="L101" t="n">
        <v>65.88</v>
      </c>
    </row>
    <row r="102">
      <c r="A102" t="inlineStr">
        <is>
          <t>WTW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22.16</v>
      </c>
      <c r="G102" t="n">
        <v>0.34</v>
      </c>
      <c r="H102" t="n">
        <v>-19.96</v>
      </c>
      <c r="I102" t="n">
        <v>-1.89</v>
      </c>
      <c r="J102" t="n">
        <v>0</v>
      </c>
      <c r="K102" t="inlineStr">
        <is>
          <t>STRONG BUY</t>
        </is>
      </c>
      <c r="L102" t="n">
        <v>62.51</v>
      </c>
    </row>
    <row r="103">
      <c r="A103" t="inlineStr">
        <is>
          <t>CHEF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34.81</v>
      </c>
      <c r="G103" t="n">
        <v>1.14</v>
      </c>
      <c r="H103" t="n">
        <v>-26.03</v>
      </c>
      <c r="I103" t="n">
        <v>-3.3</v>
      </c>
      <c r="J103" t="n">
        <v>0</v>
      </c>
      <c r="K103" t="inlineStr">
        <is>
          <t>STRONG BUY</t>
        </is>
      </c>
      <c r="L103" t="n">
        <v>62.96</v>
      </c>
    </row>
    <row r="104">
      <c r="A104" t="inlineStr">
        <is>
          <t>ICE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20.15</v>
      </c>
      <c r="G104" t="n">
        <v>0.53</v>
      </c>
      <c r="H104" t="n">
        <v>-22.74</v>
      </c>
      <c r="I104" t="n">
        <v>-1.74</v>
      </c>
      <c r="J104" t="n">
        <v>0</v>
      </c>
      <c r="K104" t="inlineStr">
        <is>
          <t>STRONG BUY</t>
        </is>
      </c>
      <c r="L104" t="n">
        <v>61.84</v>
      </c>
    </row>
    <row r="105">
      <c r="A105" t="inlineStr">
        <is>
          <t>BAC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25.33</v>
      </c>
      <c r="G105" t="n">
        <v>0.78</v>
      </c>
      <c r="H105" t="n">
        <v>-28.01</v>
      </c>
      <c r="I105" t="n">
        <v>-2.35</v>
      </c>
      <c r="J105" t="n">
        <v>0</v>
      </c>
      <c r="K105" t="inlineStr">
        <is>
          <t>STRONG BUY</t>
        </is>
      </c>
      <c r="L105" t="n">
        <v>62.06</v>
      </c>
    </row>
    <row r="106">
      <c r="A106" t="inlineStr">
        <is>
          <t>AXP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29.21</v>
      </c>
      <c r="G106" t="n">
        <v>0.66</v>
      </c>
      <c r="H106" t="n">
        <v>-28.99</v>
      </c>
      <c r="I106" t="n">
        <v>-2.78</v>
      </c>
      <c r="J106" t="n">
        <v>0</v>
      </c>
      <c r="K106" t="inlineStr">
        <is>
          <t>STRONG BUY</t>
        </is>
      </c>
      <c r="L106" t="n">
        <v>62.06</v>
      </c>
    </row>
    <row r="107">
      <c r="A107" t="inlineStr">
        <is>
          <t>ET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22.74</v>
      </c>
      <c r="G107" t="n">
        <v>0.51</v>
      </c>
      <c r="H107" t="n">
        <v>-25.76</v>
      </c>
      <c r="I107" t="n">
        <v>-1.99</v>
      </c>
      <c r="J107" t="n">
        <v>0</v>
      </c>
      <c r="K107" t="inlineStr">
        <is>
          <t>STRONG BUY</t>
        </is>
      </c>
      <c r="L107" t="n">
        <v>66.56</v>
      </c>
    </row>
    <row r="108">
      <c r="A108" t="inlineStr">
        <is>
          <t>WTRG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21.77</v>
      </c>
      <c r="G108" t="n">
        <v>0.34</v>
      </c>
      <c r="H108" t="n">
        <v>-19.28</v>
      </c>
      <c r="I108" t="n">
        <v>-2.23</v>
      </c>
      <c r="J108" t="n">
        <v>0</v>
      </c>
      <c r="K108" t="inlineStr">
        <is>
          <t>STRONG BUY</t>
        </is>
      </c>
      <c r="L108" t="n">
        <v>66.56</v>
      </c>
    </row>
    <row r="109">
      <c r="A109" t="inlineStr">
        <is>
          <t>HEI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29.32</v>
      </c>
      <c r="G109" t="n">
        <v>0.62</v>
      </c>
      <c r="H109" t="n">
        <v>-25.98</v>
      </c>
      <c r="I109" t="n">
        <v>-2.54</v>
      </c>
      <c r="J109" t="n">
        <v>0</v>
      </c>
      <c r="K109" t="inlineStr">
        <is>
          <t>STRONG BUY</t>
        </is>
      </c>
      <c r="L109" t="n">
        <v>62.51</v>
      </c>
    </row>
    <row r="110">
      <c r="A110" t="inlineStr">
        <is>
          <t>BRX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21.39</v>
      </c>
      <c r="G110" t="n">
        <v>0.9</v>
      </c>
      <c r="H110" t="n">
        <v>-24.07</v>
      </c>
      <c r="I110" t="n">
        <v>-2.06</v>
      </c>
      <c r="J110" t="n">
        <v>0</v>
      </c>
      <c r="K110" t="inlineStr">
        <is>
          <t>STRONG BUY</t>
        </is>
      </c>
      <c r="L110" t="n">
        <v>66.11</v>
      </c>
    </row>
    <row r="111">
      <c r="A111" t="inlineStr">
        <is>
          <t>XOM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23.56</v>
      </c>
      <c r="G111" t="n">
        <v>0.5600000000000001</v>
      </c>
      <c r="H111" t="n">
        <v>-20.29</v>
      </c>
      <c r="I111" t="n">
        <v>-2.44</v>
      </c>
      <c r="J111" t="n">
        <v>0</v>
      </c>
      <c r="K111" t="inlineStr">
        <is>
          <t>STRONG BUY</t>
        </is>
      </c>
      <c r="L111" t="n">
        <v>65.20999999999999</v>
      </c>
    </row>
    <row r="112">
      <c r="A112" t="inlineStr">
        <is>
          <t>AMGN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27.64</v>
      </c>
      <c r="G112" t="n">
        <v>0.58</v>
      </c>
      <c r="H112" t="n">
        <v>-23.35</v>
      </c>
      <c r="I112" t="n">
        <v>-2.63</v>
      </c>
      <c r="J112" t="n">
        <v>0</v>
      </c>
      <c r="K112" t="inlineStr">
        <is>
          <t>STRONG BUY</t>
        </is>
      </c>
      <c r="L112" t="n">
        <v>65.20999999999999</v>
      </c>
    </row>
    <row r="113">
      <c r="A113" t="inlineStr">
        <is>
          <t>AME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23.6</v>
      </c>
      <c r="G113" t="n">
        <v>0.6899999999999999</v>
      </c>
      <c r="H113" t="n">
        <v>-23.29</v>
      </c>
      <c r="I113" t="n">
        <v>-1.85</v>
      </c>
      <c r="J113" t="n">
        <v>0</v>
      </c>
      <c r="K113" t="inlineStr">
        <is>
          <t>STRONG BUY</t>
        </is>
      </c>
      <c r="L113" t="n">
        <v>63.86</v>
      </c>
    </row>
    <row r="114">
      <c r="A114" t="inlineStr">
        <is>
          <t>HCA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26.92</v>
      </c>
      <c r="G114" t="n">
        <v>0.89</v>
      </c>
      <c r="H114" t="n">
        <v>-28.6</v>
      </c>
      <c r="I114" t="n">
        <v>-2.82</v>
      </c>
      <c r="J114" t="n">
        <v>0</v>
      </c>
      <c r="K114" t="inlineStr">
        <is>
          <t>STRONG BUY</t>
        </is>
      </c>
      <c r="L114" t="n">
        <v>65.20999999999999</v>
      </c>
    </row>
    <row r="115">
      <c r="A115" t="inlineStr">
        <is>
          <t>NDAQ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23.83</v>
      </c>
      <c r="G115" t="n">
        <v>0.89</v>
      </c>
      <c r="H115" t="n">
        <v>-21.76</v>
      </c>
      <c r="I115" t="n">
        <v>-2.16</v>
      </c>
      <c r="J115" t="n">
        <v>0</v>
      </c>
      <c r="K115" t="inlineStr">
        <is>
          <t>STRONG BUY</t>
        </is>
      </c>
      <c r="L115" t="n">
        <v>63.86</v>
      </c>
    </row>
    <row r="116">
      <c r="A116" t="inlineStr">
        <is>
          <t>FAST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25.07</v>
      </c>
      <c r="G116" t="n">
        <v>0.71</v>
      </c>
      <c r="H116" t="n">
        <v>-22.31</v>
      </c>
      <c r="I116" t="n">
        <v>-1.99</v>
      </c>
      <c r="J116" t="n">
        <v>0</v>
      </c>
      <c r="K116" t="inlineStr">
        <is>
          <t>STRONG BUY</t>
        </is>
      </c>
      <c r="L116" t="n">
        <v>64.31</v>
      </c>
    </row>
    <row r="117">
      <c r="A117" t="inlineStr">
        <is>
          <t>AIG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23.77</v>
      </c>
      <c r="G117" t="n">
        <v>0.16</v>
      </c>
      <c r="H117" t="n">
        <v>-18.05</v>
      </c>
      <c r="I117" t="n">
        <v>-2.35</v>
      </c>
      <c r="J117" t="n">
        <v>0</v>
      </c>
      <c r="K117" t="inlineStr">
        <is>
          <t>STRONG BUY</t>
        </is>
      </c>
      <c r="L117" t="n">
        <v>64.31</v>
      </c>
    </row>
    <row r="118">
      <c r="A118" t="inlineStr">
        <is>
          <t>PKG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25.63</v>
      </c>
      <c r="G118" t="n">
        <v>0.64</v>
      </c>
      <c r="H118" t="n">
        <v>-29.29</v>
      </c>
      <c r="I118" t="n">
        <v>-2.3</v>
      </c>
      <c r="J118" t="n">
        <v>0</v>
      </c>
      <c r="K118" t="inlineStr">
        <is>
          <t>STRONG BUY</t>
        </is>
      </c>
      <c r="L118" t="n">
        <v>63.86</v>
      </c>
    </row>
    <row r="119">
      <c r="A119" t="inlineStr">
        <is>
          <t>NOC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25.71</v>
      </c>
      <c r="G119" t="n">
        <v>0.5600000000000001</v>
      </c>
      <c r="H119" t="n">
        <v>-23.23</v>
      </c>
      <c r="I119" t="n">
        <v>-2.06</v>
      </c>
      <c r="J119" t="n">
        <v>0</v>
      </c>
      <c r="K119" t="inlineStr">
        <is>
          <t>STRONG BUY</t>
        </is>
      </c>
      <c r="L119" t="n">
        <v>63.64</v>
      </c>
    </row>
    <row r="120">
      <c r="A120" t="inlineStr">
        <is>
          <t>KIM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21.27</v>
      </c>
      <c r="G120" t="n">
        <v>0.68</v>
      </c>
      <c r="H120" t="n">
        <v>-27.46</v>
      </c>
      <c r="I120" t="n">
        <v>-2.1</v>
      </c>
      <c r="J120" t="n">
        <v>0</v>
      </c>
      <c r="K120" t="inlineStr">
        <is>
          <t>STRONG BUY</t>
        </is>
      </c>
      <c r="L120" t="n">
        <v>65.44</v>
      </c>
    </row>
    <row r="121">
      <c r="A121" t="inlineStr">
        <is>
          <t>CINF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23.11</v>
      </c>
      <c r="G121" t="n">
        <v>0.82</v>
      </c>
      <c r="H121" t="n">
        <v>-20.95</v>
      </c>
      <c r="I121" t="n">
        <v>-2.19</v>
      </c>
      <c r="J121" t="n">
        <v>0</v>
      </c>
      <c r="K121" t="inlineStr">
        <is>
          <t>STRONG BUY</t>
        </is>
      </c>
      <c r="L121" t="n">
        <v>65.44</v>
      </c>
    </row>
    <row r="122">
      <c r="A122" t="inlineStr">
        <is>
          <t>KR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24.9</v>
      </c>
      <c r="G122" t="n">
        <v>0.53</v>
      </c>
      <c r="H122" t="n">
        <v>-20.27</v>
      </c>
      <c r="I122" t="n">
        <v>-2.34</v>
      </c>
      <c r="J122" t="n">
        <v>0</v>
      </c>
      <c r="K122" t="inlineStr">
        <is>
          <t>STRONG BUY</t>
        </is>
      </c>
      <c r="L122" t="n">
        <v>65.44</v>
      </c>
    </row>
    <row r="123">
      <c r="A123" t="inlineStr">
        <is>
          <t>CHRW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36.52</v>
      </c>
      <c r="G123" t="n">
        <v>1.5</v>
      </c>
      <c r="H123" t="n">
        <v>-23.75</v>
      </c>
      <c r="I123" t="n">
        <v>-2.28</v>
      </c>
      <c r="J123" t="n">
        <v>0</v>
      </c>
      <c r="K123" t="inlineStr">
        <is>
          <t>STRONG BUY</t>
        </is>
      </c>
      <c r="L123" t="n">
        <v>65.66</v>
      </c>
    </row>
    <row r="124">
      <c r="A124" t="inlineStr">
        <is>
          <t>COST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20.26</v>
      </c>
      <c r="G124" t="n">
        <v>0.93</v>
      </c>
      <c r="H124" t="n">
        <v>-21.07</v>
      </c>
      <c r="I124" t="n">
        <v>-1.82</v>
      </c>
      <c r="J124" t="n">
        <v>0</v>
      </c>
      <c r="K124" t="inlineStr">
        <is>
          <t>STRONG BUY</t>
        </is>
      </c>
      <c r="L124" t="n">
        <v>65.66</v>
      </c>
    </row>
    <row r="125">
      <c r="A125" t="inlineStr">
        <is>
          <t>AIZ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24.51</v>
      </c>
      <c r="G125" t="n">
        <v>0.67</v>
      </c>
      <c r="H125" t="n">
        <v>-21.41</v>
      </c>
      <c r="I125" t="n">
        <v>-2.35</v>
      </c>
      <c r="J125" t="n">
        <v>0</v>
      </c>
      <c r="K125" t="inlineStr">
        <is>
          <t>STRONG BUY</t>
        </is>
      </c>
      <c r="L125" t="n">
        <v>63.86</v>
      </c>
    </row>
    <row r="126">
      <c r="A126" t="inlineStr">
        <is>
          <t>BJ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29.24</v>
      </c>
      <c r="G126" t="n">
        <v>0.57</v>
      </c>
      <c r="H126" t="n">
        <v>-26.65</v>
      </c>
      <c r="I126" t="n">
        <v>-2.59</v>
      </c>
      <c r="J126" t="n">
        <v>0</v>
      </c>
      <c r="K126" t="inlineStr">
        <is>
          <t>STRONG BUY</t>
        </is>
      </c>
      <c r="L126" t="n">
        <v>63.41</v>
      </c>
    </row>
    <row r="127">
      <c r="A127" t="inlineStr">
        <is>
          <t>AWK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22.7</v>
      </c>
      <c r="G127" t="n">
        <v>0.36</v>
      </c>
      <c r="H127" t="n">
        <v>-19.27</v>
      </c>
      <c r="I127" t="n">
        <v>-2.24</v>
      </c>
      <c r="J127" t="n">
        <v>0</v>
      </c>
      <c r="K127" t="inlineStr">
        <is>
          <t>STRONG BUY</t>
        </is>
      </c>
      <c r="L127" t="n">
        <v>63.41</v>
      </c>
    </row>
    <row r="128">
      <c r="A128" t="inlineStr">
        <is>
          <t>PFGC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27.96</v>
      </c>
      <c r="G128" t="n">
        <v>0.63</v>
      </c>
      <c r="H128" t="n">
        <v>-25.47</v>
      </c>
      <c r="I128" t="n">
        <v>-2.61</v>
      </c>
      <c r="J128" t="n">
        <v>0</v>
      </c>
      <c r="K128" t="inlineStr">
        <is>
          <t>STRONG BUY</t>
        </is>
      </c>
      <c r="L128" t="n">
        <v>63.41</v>
      </c>
    </row>
    <row r="129">
      <c r="A129" t="inlineStr">
        <is>
          <t>MSCI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26.85</v>
      </c>
      <c r="G129" t="n">
        <v>0.66</v>
      </c>
      <c r="H129" t="n">
        <v>-20.35</v>
      </c>
      <c r="I129" t="n">
        <v>-2.45</v>
      </c>
      <c r="J129" t="n">
        <v>0</v>
      </c>
      <c r="K129" t="inlineStr">
        <is>
          <t>STRONG BUY</t>
        </is>
      </c>
      <c r="L129" t="n">
        <v>63.64</v>
      </c>
    </row>
    <row r="130">
      <c r="A130" t="inlineStr">
        <is>
          <t>GOOGL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30.26</v>
      </c>
      <c r="G130" t="n">
        <v>1.43</v>
      </c>
      <c r="H130" t="n">
        <v>-29.89</v>
      </c>
      <c r="I130" t="n">
        <v>-2.6</v>
      </c>
      <c r="J130" t="n">
        <v>0</v>
      </c>
      <c r="K130" t="inlineStr">
        <is>
          <t>STRONG BUY</t>
        </is>
      </c>
      <c r="L130" t="n">
        <v>63.86</v>
      </c>
    </row>
    <row r="131">
      <c r="A131" t="inlineStr">
        <is>
          <t>GE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32.12</v>
      </c>
      <c r="G131" t="n">
        <v>1.02</v>
      </c>
      <c r="H131" t="n">
        <v>-21.36</v>
      </c>
      <c r="I131" t="n">
        <v>-3.33</v>
      </c>
      <c r="J131" t="n">
        <v>0</v>
      </c>
      <c r="K131" t="inlineStr">
        <is>
          <t>STRONG BUY</t>
        </is>
      </c>
      <c r="L131" t="n">
        <v>64.98</v>
      </c>
    </row>
    <row r="132">
      <c r="A132" t="inlineStr">
        <is>
          <t>HR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22.35</v>
      </c>
      <c r="G132" t="n">
        <v>0.67</v>
      </c>
      <c r="H132" t="n">
        <v>-24.49</v>
      </c>
      <c r="I132" t="n">
        <v>-2.3</v>
      </c>
      <c r="J132" t="n">
        <v>0</v>
      </c>
      <c r="K132" t="inlineStr">
        <is>
          <t>STRONG BUY</t>
        </is>
      </c>
      <c r="L132" t="n">
        <v>64.76000000000001</v>
      </c>
    </row>
    <row r="133">
      <c r="A133" t="inlineStr">
        <is>
          <t>EXPD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27.14</v>
      </c>
      <c r="G133" t="n">
        <v>0.64</v>
      </c>
      <c r="H133" t="n">
        <v>-21.74</v>
      </c>
      <c r="I133" t="n">
        <v>-2.45</v>
      </c>
      <c r="J133" t="n">
        <v>0</v>
      </c>
      <c r="K133" t="inlineStr">
        <is>
          <t>STRONG BUY</t>
        </is>
      </c>
      <c r="L133" t="n">
        <v>64.98</v>
      </c>
    </row>
    <row r="134">
      <c r="A134" t="inlineStr">
        <is>
          <t>AZN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24.42</v>
      </c>
      <c r="G134" t="n">
        <v>0.79</v>
      </c>
      <c r="H134" t="n">
        <v>-27.87</v>
      </c>
      <c r="I134" t="n">
        <v>-2.31</v>
      </c>
      <c r="J134" t="n">
        <v>0</v>
      </c>
      <c r="K134" t="inlineStr">
        <is>
          <t>STRONG BUY</t>
        </is>
      </c>
      <c r="L134" t="n">
        <v>64.54000000000001</v>
      </c>
    </row>
    <row r="135">
      <c r="A135" t="inlineStr">
        <is>
          <t>NSC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24.87</v>
      </c>
      <c r="G135" t="n">
        <v>0.63</v>
      </c>
      <c r="H135" t="n">
        <v>-25.51</v>
      </c>
      <c r="I135" t="n">
        <v>-2.21</v>
      </c>
      <c r="J135" t="n">
        <v>0</v>
      </c>
      <c r="K135" t="inlineStr">
        <is>
          <t>STRONG BUY</t>
        </is>
      </c>
      <c r="L135" t="n">
        <v>64.54000000000001</v>
      </c>
    </row>
    <row r="136">
      <c r="A136" t="inlineStr">
        <is>
          <t>MLI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33.31</v>
      </c>
      <c r="G136" t="n">
        <v>1.46</v>
      </c>
      <c r="H136" t="n">
        <v>-28.2</v>
      </c>
      <c r="I136" t="n">
        <v>-2.43</v>
      </c>
      <c r="J136" t="n">
        <v>0</v>
      </c>
      <c r="K136" t="inlineStr">
        <is>
          <t>STRONG BUY</t>
        </is>
      </c>
      <c r="L136" t="n">
        <v>64.54000000000001</v>
      </c>
    </row>
    <row r="137">
      <c r="A137" t="inlineStr">
        <is>
          <t>TFC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27.36</v>
      </c>
      <c r="G137" t="n">
        <v>0.65</v>
      </c>
      <c r="H137" t="n">
        <v>-27.75</v>
      </c>
      <c r="I137" t="n">
        <v>-2.35</v>
      </c>
      <c r="J137" t="n">
        <v>0</v>
      </c>
      <c r="K137" t="inlineStr">
        <is>
          <t>STRONG BUY</t>
        </is>
      </c>
      <c r="L137" t="n">
        <v>64.76000000000001</v>
      </c>
    </row>
    <row r="138">
      <c r="A138" t="inlineStr">
        <is>
          <t>CNA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20.04</v>
      </c>
      <c r="G138" t="n">
        <v>0.34</v>
      </c>
      <c r="H138" t="n">
        <v>-16.59</v>
      </c>
      <c r="I138" t="n">
        <v>-1.87</v>
      </c>
      <c r="J138" t="n">
        <v>0</v>
      </c>
      <c r="K138" t="inlineStr">
        <is>
          <t>STRONG BUY</t>
        </is>
      </c>
      <c r="L138" t="n">
        <v>64.76000000000001</v>
      </c>
    </row>
    <row r="139">
      <c r="A139" t="inlineStr">
        <is>
          <t>UBSI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27.34</v>
      </c>
      <c r="G139" t="n">
        <v>0.57</v>
      </c>
      <c r="H139" t="n">
        <v>-27.23</v>
      </c>
      <c r="I139" t="n">
        <v>-2.6</v>
      </c>
      <c r="J139" t="n">
        <v>0</v>
      </c>
      <c r="K139" t="inlineStr">
        <is>
          <t>STRONG BUY</t>
        </is>
      </c>
      <c r="L139" t="n">
        <v>64.76000000000001</v>
      </c>
    </row>
    <row r="140">
      <c r="A140" t="inlineStr">
        <is>
          <t>CFG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31.15</v>
      </c>
      <c r="G140" t="n">
        <v>1.17</v>
      </c>
      <c r="H140" t="n">
        <v>-29.28</v>
      </c>
      <c r="I140" t="n">
        <v>-2.52</v>
      </c>
      <c r="J140" t="n">
        <v>0</v>
      </c>
      <c r="K140" t="inlineStr">
        <is>
          <t>STRONG BUY</t>
        </is>
      </c>
      <c r="L140" t="n">
        <v>64.76000000000001</v>
      </c>
    </row>
    <row r="141">
      <c r="A141" t="inlineStr">
        <is>
          <t>MTB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26.06</v>
      </c>
      <c r="G141" t="n">
        <v>0.9</v>
      </c>
      <c r="H141" t="n">
        <v>-29.45</v>
      </c>
      <c r="I141" t="n">
        <v>-2.34</v>
      </c>
      <c r="J141" t="n">
        <v>0</v>
      </c>
      <c r="K141" t="inlineStr">
        <is>
          <t>STRONG BUY</t>
        </is>
      </c>
      <c r="L141" t="n">
        <v>64.76000000000001</v>
      </c>
    </row>
    <row r="142">
      <c r="A142" t="inlineStr">
        <is>
          <t>VICI</t>
        </is>
      </c>
      <c r="B142" t="inlineStr">
        <is>
          <t>Low</t>
        </is>
      </c>
      <c r="C142" t="n">
        <v>77</v>
      </c>
      <c r="D142" t="inlineStr">
        <is>
          <t>B+</t>
        </is>
      </c>
      <c r="E142" t="n">
        <v>1</v>
      </c>
      <c r="F142" t="n">
        <v>18.2</v>
      </c>
      <c r="G142" t="n">
        <v>0.07000000000000001</v>
      </c>
      <c r="H142" t="n">
        <v>-21.87</v>
      </c>
      <c r="I142" t="n">
        <v>-1.81</v>
      </c>
      <c r="J142" t="n">
        <v>0</v>
      </c>
      <c r="K142" t="inlineStr">
        <is>
          <t>STRONG BUY</t>
        </is>
      </c>
      <c r="L142" t="n">
        <v>61.39</v>
      </c>
    </row>
    <row r="143">
      <c r="A143" t="inlineStr">
        <is>
          <t>ELS</t>
        </is>
      </c>
      <c r="B143" t="inlineStr">
        <is>
          <t>Low</t>
        </is>
      </c>
      <c r="C143" t="n">
        <v>77</v>
      </c>
      <c r="D143" t="inlineStr">
        <is>
          <t>B+</t>
        </is>
      </c>
      <c r="E143" t="n">
        <v>1</v>
      </c>
      <c r="F143" t="n">
        <v>19.12</v>
      </c>
      <c r="G143" t="n">
        <v>0.14</v>
      </c>
      <c r="H143" t="n">
        <v>-23.37</v>
      </c>
      <c r="I143" t="n">
        <v>-1.95</v>
      </c>
      <c r="J143" t="n">
        <v>0</v>
      </c>
      <c r="K143" t="inlineStr">
        <is>
          <t>STRONG BUY</t>
        </is>
      </c>
      <c r="L143" t="n">
        <v>64.09</v>
      </c>
    </row>
    <row r="144">
      <c r="A144" t="inlineStr">
        <is>
          <t>EA</t>
        </is>
      </c>
      <c r="B144" t="inlineStr">
        <is>
          <t>Low</t>
        </is>
      </c>
      <c r="C144" t="n">
        <v>77</v>
      </c>
      <c r="D144" t="inlineStr">
        <is>
          <t>B+</t>
        </is>
      </c>
      <c r="E144" t="n">
        <v>1</v>
      </c>
      <c r="F144" t="n">
        <v>25.61</v>
      </c>
      <c r="G144" t="n">
        <v>1.04</v>
      </c>
      <c r="H144" t="n">
        <v>-30.62</v>
      </c>
      <c r="I144" t="n">
        <v>-1.81</v>
      </c>
      <c r="J144" t="n">
        <v>0</v>
      </c>
      <c r="K144" t="inlineStr">
        <is>
          <t>STRONG BUY</t>
        </is>
      </c>
      <c r="L144" t="n">
        <v>65.44</v>
      </c>
    </row>
    <row r="145">
      <c r="A145" t="inlineStr">
        <is>
          <t>AAPL</t>
        </is>
      </c>
      <c r="B145" t="inlineStr">
        <is>
          <t>Low</t>
        </is>
      </c>
      <c r="C145" t="n">
        <v>77</v>
      </c>
      <c r="D145" t="inlineStr">
        <is>
          <t>B+</t>
        </is>
      </c>
      <c r="E145" t="n">
        <v>1</v>
      </c>
      <c r="F145" t="n">
        <v>28.42</v>
      </c>
      <c r="G145" t="n">
        <v>1.02</v>
      </c>
      <c r="H145" t="n">
        <v>-33.43</v>
      </c>
      <c r="I145" t="n">
        <v>-2.7</v>
      </c>
      <c r="J145" t="n">
        <v>0</v>
      </c>
      <c r="K145" t="inlineStr">
        <is>
          <t>STRONG BUY</t>
        </is>
      </c>
      <c r="L145" t="n">
        <v>66.12</v>
      </c>
    </row>
    <row r="146">
      <c r="A146" t="inlineStr">
        <is>
          <t>NNN</t>
        </is>
      </c>
      <c r="B146" t="inlineStr">
        <is>
          <t>Low</t>
        </is>
      </c>
      <c r="C146" t="n">
        <v>77</v>
      </c>
      <c r="D146" t="inlineStr">
        <is>
          <t>B+</t>
        </is>
      </c>
      <c r="E146" t="n">
        <v>1</v>
      </c>
      <c r="F146" t="n">
        <v>18.53</v>
      </c>
      <c r="G146" t="n">
        <v>0.3</v>
      </c>
      <c r="H146" t="n">
        <v>-23.91</v>
      </c>
      <c r="I146" t="n">
        <v>-1.82</v>
      </c>
      <c r="J146" t="n">
        <v>0</v>
      </c>
      <c r="K146" t="inlineStr">
        <is>
          <t>STRONG BUY</t>
        </is>
      </c>
      <c r="L146" t="n">
        <v>64.54000000000001</v>
      </c>
    </row>
    <row r="147">
      <c r="A147" t="inlineStr">
        <is>
          <t>LMAT</t>
        </is>
      </c>
      <c r="B147" t="inlineStr">
        <is>
          <t>Low</t>
        </is>
      </c>
      <c r="C147" t="n">
        <v>75</v>
      </c>
      <c r="D147" t="inlineStr">
        <is>
          <t>B+</t>
        </is>
      </c>
      <c r="E147" t="n">
        <v>1</v>
      </c>
      <c r="F147" t="n">
        <v>36.13</v>
      </c>
      <c r="G147" t="n">
        <v>0.97</v>
      </c>
      <c r="H147" t="n">
        <v>-27.86</v>
      </c>
      <c r="I147" t="n">
        <v>-2.8</v>
      </c>
      <c r="J147" t="n">
        <v>0</v>
      </c>
      <c r="K147" t="inlineStr">
        <is>
          <t>STRONG BUY</t>
        </is>
      </c>
      <c r="L147" t="n">
        <v>65.45</v>
      </c>
    </row>
    <row r="148">
      <c r="A148" t="inlineStr">
        <is>
          <t>BA</t>
        </is>
      </c>
      <c r="B148" t="inlineStr">
        <is>
          <t>Low</t>
        </is>
      </c>
      <c r="C148" t="n">
        <v>75</v>
      </c>
      <c r="D148" t="inlineStr">
        <is>
          <t>B+</t>
        </is>
      </c>
      <c r="E148" t="n">
        <v>1</v>
      </c>
      <c r="F148" t="n">
        <v>35.75</v>
      </c>
      <c r="G148" t="n">
        <v>0.63</v>
      </c>
      <c r="H148" t="n">
        <v>-28.64</v>
      </c>
      <c r="I148" t="n">
        <v>-3.22</v>
      </c>
      <c r="J148" t="n">
        <v>0</v>
      </c>
      <c r="K148" t="inlineStr">
        <is>
          <t>STRONG BUY</t>
        </is>
      </c>
      <c r="L148" t="n">
        <v>61.18</v>
      </c>
    </row>
    <row r="149">
      <c r="A149" t="inlineStr">
        <is>
          <t>ISRG</t>
        </is>
      </c>
      <c r="B149" t="inlineStr">
        <is>
          <t>Low</t>
        </is>
      </c>
      <c r="C149" t="n">
        <v>75</v>
      </c>
      <c r="D149" t="inlineStr">
        <is>
          <t>B+</t>
        </is>
      </c>
      <c r="E149" t="n">
        <v>1</v>
      </c>
      <c r="F149" t="n">
        <v>31.75</v>
      </c>
      <c r="G149" t="n">
        <v>0.54</v>
      </c>
      <c r="H149" t="n">
        <v>-29.63</v>
      </c>
      <c r="I149" t="n">
        <v>-2.76</v>
      </c>
      <c r="J149" t="n">
        <v>0</v>
      </c>
      <c r="K149" t="inlineStr">
        <is>
          <t>STRONG BUY</t>
        </is>
      </c>
      <c r="L149" t="n">
        <v>62.08</v>
      </c>
    </row>
    <row r="150">
      <c r="A150" t="inlineStr">
        <is>
          <t>ZM</t>
        </is>
      </c>
      <c r="B150" t="inlineStr">
        <is>
          <t>Low</t>
        </is>
      </c>
      <c r="C150" t="n">
        <v>75</v>
      </c>
      <c r="D150" t="inlineStr">
        <is>
          <t>B+</t>
        </is>
      </c>
      <c r="E150" t="n">
        <v>1</v>
      </c>
      <c r="F150" t="n">
        <v>35.28</v>
      </c>
      <c r="G150" t="n">
        <v>0.7</v>
      </c>
      <c r="H150" t="n">
        <v>-25.08</v>
      </c>
      <c r="I150" t="n">
        <v>-3.12</v>
      </c>
      <c r="J150" t="n">
        <v>0</v>
      </c>
      <c r="K150" t="inlineStr">
        <is>
          <t>STRONG BUY</t>
        </is>
      </c>
      <c r="L150" t="n">
        <v>62.3</v>
      </c>
    </row>
    <row r="151">
      <c r="A151" t="inlineStr">
        <is>
          <t>IBM</t>
        </is>
      </c>
      <c r="B151" t="inlineStr">
        <is>
          <t>Low</t>
        </is>
      </c>
      <c r="C151" t="n">
        <v>75</v>
      </c>
      <c r="D151" t="inlineStr">
        <is>
          <t>B+</t>
        </is>
      </c>
      <c r="E151" t="n">
        <v>1</v>
      </c>
      <c r="F151" t="n">
        <v>30.87</v>
      </c>
      <c r="G151" t="n">
        <v>0.55</v>
      </c>
      <c r="H151" t="n">
        <v>-29.09</v>
      </c>
      <c r="I151" t="n">
        <v>-2.73</v>
      </c>
      <c r="J151" t="n">
        <v>0</v>
      </c>
      <c r="K151" t="inlineStr">
        <is>
          <t>STRONG BUY</t>
        </is>
      </c>
      <c r="L151" t="n">
        <v>62.52</v>
      </c>
    </row>
    <row r="152">
      <c r="A152" t="inlineStr">
        <is>
          <t>EMR</t>
        </is>
      </c>
      <c r="B152" t="inlineStr">
        <is>
          <t>Low</t>
        </is>
      </c>
      <c r="C152" t="n">
        <v>75</v>
      </c>
      <c r="D152" t="inlineStr">
        <is>
          <t>B+</t>
        </is>
      </c>
      <c r="E152" t="n">
        <v>1</v>
      </c>
      <c r="F152" t="n">
        <v>30.45</v>
      </c>
      <c r="G152" t="n">
        <v>0.59</v>
      </c>
      <c r="H152" t="n">
        <v>-29.91</v>
      </c>
      <c r="I152" t="n">
        <v>-3.01</v>
      </c>
      <c r="J152" t="n">
        <v>0</v>
      </c>
      <c r="K152" t="inlineStr">
        <is>
          <t>STRONG BUY</t>
        </is>
      </c>
      <c r="L152" t="n">
        <v>62.3</v>
      </c>
    </row>
    <row r="153">
      <c r="A153" t="inlineStr">
        <is>
          <t>BURL</t>
        </is>
      </c>
      <c r="B153" t="inlineStr">
        <is>
          <t>Low</t>
        </is>
      </c>
      <c r="C153" t="n">
        <v>75</v>
      </c>
      <c r="D153" t="inlineStr">
        <is>
          <t>B+</t>
        </is>
      </c>
      <c r="E153" t="n">
        <v>1</v>
      </c>
      <c r="F153" t="n">
        <v>39.23</v>
      </c>
      <c r="G153" t="n">
        <v>0.98</v>
      </c>
      <c r="H153" t="n">
        <v>-26.98</v>
      </c>
      <c r="I153" t="n">
        <v>-3.38</v>
      </c>
      <c r="J153" t="n">
        <v>0</v>
      </c>
      <c r="K153" t="inlineStr">
        <is>
          <t>STRONG BUY</t>
        </is>
      </c>
      <c r="L153" t="n">
        <v>66.58</v>
      </c>
    </row>
    <row r="154">
      <c r="A154" t="inlineStr">
        <is>
          <t>WFC</t>
        </is>
      </c>
      <c r="B154" t="inlineStr">
        <is>
          <t>Low</t>
        </is>
      </c>
      <c r="C154" t="n">
        <v>75</v>
      </c>
      <c r="D154" t="inlineStr">
        <is>
          <t>B+</t>
        </is>
      </c>
      <c r="E154" t="n">
        <v>1</v>
      </c>
      <c r="F154" t="n">
        <v>30.03</v>
      </c>
      <c r="G154" t="n">
        <v>0.63</v>
      </c>
      <c r="H154" t="n">
        <v>-25.1</v>
      </c>
      <c r="I154" t="n">
        <v>-2.85</v>
      </c>
      <c r="J154" t="n">
        <v>0</v>
      </c>
      <c r="K154" t="inlineStr">
        <is>
          <t>STRONG BUY</t>
        </is>
      </c>
      <c r="L154" t="n">
        <v>61.85</v>
      </c>
    </row>
    <row r="155">
      <c r="A155" t="inlineStr">
        <is>
          <t>GM</t>
        </is>
      </c>
      <c r="B155" t="inlineStr">
        <is>
          <t>Low</t>
        </is>
      </c>
      <c r="C155" t="n">
        <v>75</v>
      </c>
      <c r="D155" t="inlineStr">
        <is>
          <t>B+</t>
        </is>
      </c>
      <c r="E155" t="n">
        <v>1</v>
      </c>
      <c r="F155" t="n">
        <v>35.43</v>
      </c>
      <c r="G155" t="n">
        <v>0.96</v>
      </c>
      <c r="H155" t="n">
        <v>-29.44</v>
      </c>
      <c r="I155" t="n">
        <v>-3.33</v>
      </c>
      <c r="J155" t="n">
        <v>0</v>
      </c>
      <c r="K155" t="inlineStr">
        <is>
          <t>STRONG BUY</t>
        </is>
      </c>
      <c r="L155" t="n">
        <v>62.3</v>
      </c>
    </row>
    <row r="156">
      <c r="A156" t="inlineStr">
        <is>
          <t>STLD</t>
        </is>
      </c>
      <c r="B156" t="inlineStr">
        <is>
          <t>Low</t>
        </is>
      </c>
      <c r="C156" t="n">
        <v>75</v>
      </c>
      <c r="D156" t="inlineStr">
        <is>
          <t>B+</t>
        </is>
      </c>
      <c r="E156" t="n">
        <v>1</v>
      </c>
      <c r="F156" t="n">
        <v>36.2</v>
      </c>
      <c r="G156" t="n">
        <v>0.9</v>
      </c>
      <c r="H156" t="n">
        <v>-29.23</v>
      </c>
      <c r="I156" t="n">
        <v>-3.23</v>
      </c>
      <c r="J156" t="n">
        <v>0</v>
      </c>
      <c r="K156" t="inlineStr">
        <is>
          <t>STRONG BUY</t>
        </is>
      </c>
      <c r="L156" t="n">
        <v>66.12</v>
      </c>
    </row>
    <row r="157">
      <c r="A157" t="inlineStr">
        <is>
          <t>ONB</t>
        </is>
      </c>
      <c r="B157" t="inlineStr">
        <is>
          <t>Low</t>
        </is>
      </c>
      <c r="C157" t="n">
        <v>75</v>
      </c>
      <c r="D157" t="inlineStr">
        <is>
          <t>B+</t>
        </is>
      </c>
      <c r="E157" t="n">
        <v>1</v>
      </c>
      <c r="F157" t="n">
        <v>32.22</v>
      </c>
      <c r="G157" t="n">
        <v>0.74</v>
      </c>
      <c r="H157" t="n">
        <v>-26.58</v>
      </c>
      <c r="I157" t="n">
        <v>-2.58</v>
      </c>
      <c r="J157" t="n">
        <v>0</v>
      </c>
      <c r="K157" t="inlineStr">
        <is>
          <t>STRONG BUY</t>
        </is>
      </c>
      <c r="L157" t="n">
        <v>63.2</v>
      </c>
    </row>
    <row r="158">
      <c r="A158" t="inlineStr">
        <is>
          <t>FHN</t>
        </is>
      </c>
      <c r="B158" t="inlineStr">
        <is>
          <t>Low</t>
        </is>
      </c>
      <c r="C158" t="n">
        <v>75</v>
      </c>
      <c r="D158" t="inlineStr">
        <is>
          <t>B+</t>
        </is>
      </c>
      <c r="E158" t="n">
        <v>1</v>
      </c>
      <c r="F158" t="n">
        <v>32.41</v>
      </c>
      <c r="G158" t="n">
        <v>0.95</v>
      </c>
      <c r="H158" t="n">
        <v>-27.73</v>
      </c>
      <c r="I158" t="n">
        <v>-2.92</v>
      </c>
      <c r="J158" t="n">
        <v>0</v>
      </c>
      <c r="K158" t="inlineStr">
        <is>
          <t>STRONG BUY</t>
        </is>
      </c>
      <c r="L158" t="n">
        <v>63.2</v>
      </c>
    </row>
    <row r="159">
      <c r="A159" t="inlineStr">
        <is>
          <t>ROK</t>
        </is>
      </c>
      <c r="B159" t="inlineStr">
        <is>
          <t>Low</t>
        </is>
      </c>
      <c r="C159" t="n">
        <v>75</v>
      </c>
      <c r="D159" t="inlineStr">
        <is>
          <t>B+</t>
        </is>
      </c>
      <c r="E159" t="n">
        <v>1</v>
      </c>
      <c r="F159" t="n">
        <v>31.79</v>
      </c>
      <c r="G159" t="n">
        <v>0.79</v>
      </c>
      <c r="H159" t="n">
        <v>-27.91</v>
      </c>
      <c r="I159" t="n">
        <v>-2.77</v>
      </c>
      <c r="J159" t="n">
        <v>0</v>
      </c>
      <c r="K159" t="inlineStr">
        <is>
          <t>STRONG BUY</t>
        </is>
      </c>
      <c r="L159" t="n">
        <v>61.4</v>
      </c>
    </row>
    <row r="160">
      <c r="A160" t="inlineStr">
        <is>
          <t>CR</t>
        </is>
      </c>
      <c r="B160" t="inlineStr">
        <is>
          <t>Low</t>
        </is>
      </c>
      <c r="C160" t="n">
        <v>75</v>
      </c>
      <c r="D160" t="inlineStr">
        <is>
          <t>B+</t>
        </is>
      </c>
      <c r="E160" t="n">
        <v>1</v>
      </c>
      <c r="F160" t="n">
        <v>33.45</v>
      </c>
      <c r="G160" t="n">
        <v>0.59</v>
      </c>
      <c r="H160" t="n">
        <v>-28.21</v>
      </c>
      <c r="I160" t="n">
        <v>-3.24</v>
      </c>
      <c r="J160" t="n">
        <v>0</v>
      </c>
      <c r="K160" t="inlineStr">
        <is>
          <t>BUY</t>
        </is>
      </c>
      <c r="L160" t="n">
        <v>60.31</v>
      </c>
    </row>
    <row r="161">
      <c r="A161" t="inlineStr">
        <is>
          <t>AIT</t>
        </is>
      </c>
      <c r="B161" t="inlineStr">
        <is>
          <t>Low</t>
        </is>
      </c>
      <c r="C161" t="n">
        <v>75</v>
      </c>
      <c r="D161" t="inlineStr">
        <is>
          <t>B+</t>
        </is>
      </c>
      <c r="E161" t="n">
        <v>1</v>
      </c>
      <c r="F161" t="n">
        <v>31.77</v>
      </c>
      <c r="G161" t="n">
        <v>0.88</v>
      </c>
      <c r="H161" t="n">
        <v>-26.55</v>
      </c>
      <c r="I161" t="n">
        <v>-2.88</v>
      </c>
      <c r="J161" t="n">
        <v>0</v>
      </c>
      <c r="K161" t="inlineStr">
        <is>
          <t>STRONG BUY</t>
        </is>
      </c>
      <c r="L161" t="n">
        <v>63.2</v>
      </c>
    </row>
    <row r="162">
      <c r="A162" t="inlineStr">
        <is>
          <t>ULTA</t>
        </is>
      </c>
      <c r="B162" t="inlineStr">
        <is>
          <t>Low</t>
        </is>
      </c>
      <c r="C162" t="n">
        <v>75</v>
      </c>
      <c r="D162" t="inlineStr">
        <is>
          <t>B+</t>
        </is>
      </c>
      <c r="E162" t="n">
        <v>1</v>
      </c>
      <c r="F162" t="n">
        <v>36.57</v>
      </c>
      <c r="G162" t="n">
        <v>0.57</v>
      </c>
      <c r="H162" t="n">
        <v>-29.52</v>
      </c>
      <c r="I162" t="n">
        <v>-3.24</v>
      </c>
      <c r="J162" t="n">
        <v>0</v>
      </c>
      <c r="K162" t="inlineStr">
        <is>
          <t>STRONG BUY</t>
        </is>
      </c>
      <c r="L162" t="n">
        <v>62.98</v>
      </c>
    </row>
    <row r="163">
      <c r="A163" t="inlineStr">
        <is>
          <t>MDT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20.47</v>
      </c>
      <c r="G163" t="n">
        <v>0.17</v>
      </c>
      <c r="H163" t="n">
        <v>-22.16</v>
      </c>
      <c r="I163" t="n">
        <v>-1.86</v>
      </c>
      <c r="J163" t="n">
        <v>0</v>
      </c>
      <c r="K163" t="inlineStr">
        <is>
          <t>STRONG BUY</t>
        </is>
      </c>
      <c r="L163" t="n">
        <v>60.96</v>
      </c>
    </row>
    <row r="164">
      <c r="A164" t="inlineStr">
        <is>
          <t>STE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23.32</v>
      </c>
      <c r="G164" t="n">
        <v>0.29</v>
      </c>
      <c r="H164" t="n">
        <v>-20.96</v>
      </c>
      <c r="I164" t="n">
        <v>-2</v>
      </c>
      <c r="J164" t="n">
        <v>0</v>
      </c>
      <c r="K164" t="inlineStr">
        <is>
          <t>STRONG BUY</t>
        </is>
      </c>
      <c r="L164" t="n">
        <v>60.96</v>
      </c>
    </row>
    <row r="165">
      <c r="A165" t="inlineStr">
        <is>
          <t>PCAR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28.35</v>
      </c>
      <c r="G165" t="n">
        <v>0.35</v>
      </c>
      <c r="H165" t="n">
        <v>-27.03</v>
      </c>
      <c r="I165" t="n">
        <v>-2.33</v>
      </c>
      <c r="J165" t="n">
        <v>0</v>
      </c>
      <c r="K165" t="inlineStr">
        <is>
          <t>STRONG BUY</t>
        </is>
      </c>
      <c r="L165" t="n">
        <v>64.78</v>
      </c>
    </row>
    <row r="166">
      <c r="A166" t="inlineStr">
        <is>
          <t>PLD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25.89</v>
      </c>
      <c r="G166" t="n">
        <v>0.74</v>
      </c>
      <c r="H166" t="n">
        <v>-32.21</v>
      </c>
      <c r="I166" t="n">
        <v>-2.42</v>
      </c>
      <c r="J166" t="n">
        <v>0</v>
      </c>
      <c r="K166" t="inlineStr">
        <is>
          <t>STRONG BUY</t>
        </is>
      </c>
      <c r="L166" t="n">
        <v>64.56</v>
      </c>
    </row>
    <row r="167">
      <c r="A167" t="inlineStr">
        <is>
          <t>ABBV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26.26</v>
      </c>
      <c r="G167" t="n">
        <v>0.46</v>
      </c>
      <c r="H167" t="n">
        <v>-21.46</v>
      </c>
      <c r="I167" t="n">
        <v>-2.4</v>
      </c>
      <c r="J167" t="n">
        <v>0</v>
      </c>
      <c r="K167" t="inlineStr">
        <is>
          <t>STRONG BUY</t>
        </is>
      </c>
      <c r="L167" t="n">
        <v>60.96</v>
      </c>
    </row>
    <row r="168">
      <c r="A168" t="inlineStr">
        <is>
          <t>CVX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23.35</v>
      </c>
      <c r="G168" t="n">
        <v>0.4</v>
      </c>
      <c r="H168" t="n">
        <v>-20.64</v>
      </c>
      <c r="I168" t="n">
        <v>-2.33</v>
      </c>
      <c r="J168" t="n">
        <v>0</v>
      </c>
      <c r="K168" t="inlineStr">
        <is>
          <t>STRONG BUY</t>
        </is>
      </c>
      <c r="L168" t="n">
        <v>64.33</v>
      </c>
    </row>
    <row r="169">
      <c r="A169" t="inlineStr">
        <is>
          <t>C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31.2</v>
      </c>
      <c r="G169" t="n">
        <v>1.33</v>
      </c>
      <c r="H169" t="n">
        <v>-31.31</v>
      </c>
      <c r="I169" t="n">
        <v>-2.98</v>
      </c>
      <c r="J169" t="n">
        <v>0</v>
      </c>
      <c r="K169" t="inlineStr">
        <is>
          <t>STRONG BUY</t>
        </is>
      </c>
      <c r="L169" t="n">
        <v>64.33</v>
      </c>
    </row>
    <row r="170">
      <c r="A170" t="inlineStr">
        <is>
          <t>TRGP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31.07</v>
      </c>
      <c r="G170" t="n">
        <v>1.33</v>
      </c>
      <c r="H170" t="n">
        <v>-32.65</v>
      </c>
      <c r="I170" t="n">
        <v>-2.93</v>
      </c>
      <c r="J170" t="n">
        <v>0</v>
      </c>
      <c r="K170" t="inlineStr">
        <is>
          <t>STRONG BUY</t>
        </is>
      </c>
      <c r="L170" t="n">
        <v>67.93000000000001</v>
      </c>
    </row>
    <row r="171">
      <c r="A171" t="inlineStr">
        <is>
          <t>PWR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37.41</v>
      </c>
      <c r="G171" t="n">
        <v>1.43</v>
      </c>
      <c r="H171" t="n">
        <v>-33.89</v>
      </c>
      <c r="I171" t="n">
        <v>-3.71</v>
      </c>
      <c r="J171" t="n">
        <v>0</v>
      </c>
      <c r="K171" t="inlineStr">
        <is>
          <t>STRONG BUY</t>
        </is>
      </c>
      <c r="L171" t="n">
        <v>64.33</v>
      </c>
    </row>
    <row r="172">
      <c r="A172" t="inlineStr">
        <is>
          <t>CTRA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28.91</v>
      </c>
      <c r="G172" t="n">
        <v>0.45</v>
      </c>
      <c r="H172" t="n">
        <v>-24.3</v>
      </c>
      <c r="I172" t="n">
        <v>-2.99</v>
      </c>
      <c r="J172" t="n">
        <v>0</v>
      </c>
      <c r="K172" t="inlineStr">
        <is>
          <t>STRONG BUY</t>
        </is>
      </c>
      <c r="L172" t="n">
        <v>67.93000000000001</v>
      </c>
    </row>
    <row r="173">
      <c r="A173" t="inlineStr">
        <is>
          <t>EOG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27.08</v>
      </c>
      <c r="G173" t="n">
        <v>0.12</v>
      </c>
      <c r="H173" t="n">
        <v>-26.27</v>
      </c>
      <c r="I173" t="n">
        <v>-2.87</v>
      </c>
      <c r="J173" t="n">
        <v>0</v>
      </c>
      <c r="K173" t="inlineStr">
        <is>
          <t>STRONG BUY</t>
        </is>
      </c>
      <c r="L173" t="n">
        <v>67.26000000000001</v>
      </c>
    </row>
    <row r="174">
      <c r="A174" t="inlineStr">
        <is>
          <t>AON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23.09</v>
      </c>
      <c r="G174" t="n">
        <v>0.2</v>
      </c>
      <c r="H174" t="n">
        <v>-24.27</v>
      </c>
      <c r="I174" t="n">
        <v>-1.96</v>
      </c>
      <c r="J174" t="n">
        <v>0</v>
      </c>
      <c r="K174" t="inlineStr">
        <is>
          <t>BUY</t>
        </is>
      </c>
      <c r="L174" t="n">
        <v>60.94</v>
      </c>
    </row>
    <row r="175">
      <c r="A175" t="inlineStr">
        <is>
          <t>ESS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22.58</v>
      </c>
      <c r="G175" t="n">
        <v>0.22</v>
      </c>
      <c r="H175" t="n">
        <v>-23.97</v>
      </c>
      <c r="I175" t="n">
        <v>-2.08</v>
      </c>
      <c r="J175" t="n">
        <v>0</v>
      </c>
      <c r="K175" t="inlineStr">
        <is>
          <t>STRONG BUY</t>
        </is>
      </c>
      <c r="L175" t="n">
        <v>61.18</v>
      </c>
    </row>
    <row r="176">
      <c r="A176" t="inlineStr">
        <is>
          <t>V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21.19</v>
      </c>
      <c r="G176" t="n">
        <v>0.37</v>
      </c>
      <c r="H176" t="n">
        <v>-20.84</v>
      </c>
      <c r="I176" t="n">
        <v>-2</v>
      </c>
      <c r="J176" t="n">
        <v>0</v>
      </c>
      <c r="K176" t="inlineStr">
        <is>
          <t>STRONG BUY</t>
        </is>
      </c>
      <c r="L176" t="n">
        <v>60.96</v>
      </c>
    </row>
    <row r="177">
      <c r="A177" t="inlineStr">
        <is>
          <t>ALC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25.8</v>
      </c>
      <c r="G177" t="n">
        <v>0.02</v>
      </c>
      <c r="H177" t="n">
        <v>-28.49</v>
      </c>
      <c r="I177" t="n">
        <v>-2.31</v>
      </c>
      <c r="J177" t="n">
        <v>0</v>
      </c>
      <c r="K177" t="inlineStr">
        <is>
          <t>STRONG BUY</t>
        </is>
      </c>
      <c r="L177" t="n">
        <v>60.96</v>
      </c>
    </row>
    <row r="178">
      <c r="A178" t="inlineStr">
        <is>
          <t>CBSH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23.34</v>
      </c>
      <c r="G178" t="n">
        <v>0.18</v>
      </c>
      <c r="H178" t="n">
        <v>-29.59</v>
      </c>
      <c r="I178" t="n">
        <v>-2.19</v>
      </c>
      <c r="J178" t="n">
        <v>0</v>
      </c>
      <c r="K178" t="inlineStr">
        <is>
          <t>STRONG BUY</t>
        </is>
      </c>
      <c r="L178" t="n">
        <v>61.86</v>
      </c>
    </row>
    <row r="179">
      <c r="A179" t="inlineStr">
        <is>
          <t>MAR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27.15</v>
      </c>
      <c r="G179" t="n">
        <v>0.9399999999999999</v>
      </c>
      <c r="H179" t="n">
        <v>-30.66</v>
      </c>
      <c r="I179" t="n">
        <v>-2.67</v>
      </c>
      <c r="J179" t="n">
        <v>0</v>
      </c>
      <c r="K179" t="inlineStr">
        <is>
          <t>STRONG BUY</t>
        </is>
      </c>
      <c r="L179" t="n">
        <v>65.23</v>
      </c>
    </row>
    <row r="180">
      <c r="A180" t="inlineStr">
        <is>
          <t>ADI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36.89</v>
      </c>
      <c r="G180" t="n">
        <v>1.22</v>
      </c>
      <c r="H180" t="n">
        <v>-32.49</v>
      </c>
      <c r="I180" t="n">
        <v>-3.15</v>
      </c>
      <c r="J180" t="n">
        <v>0</v>
      </c>
      <c r="K180" t="inlineStr">
        <is>
          <t>STRONG BUY</t>
        </is>
      </c>
      <c r="L180" t="n">
        <v>65.23</v>
      </c>
    </row>
    <row r="181">
      <c r="A181" t="inlineStr">
        <is>
          <t>KEYS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37.56</v>
      </c>
      <c r="G181" t="n">
        <v>1.33</v>
      </c>
      <c r="H181" t="n">
        <v>-31.38</v>
      </c>
      <c r="I181" t="n">
        <v>-3.06</v>
      </c>
      <c r="J181" t="n">
        <v>0</v>
      </c>
      <c r="K181" t="inlineStr">
        <is>
          <t>STRONG BUY</t>
        </is>
      </c>
      <c r="L181" t="n">
        <v>65.23</v>
      </c>
    </row>
    <row r="182">
      <c r="A182" t="inlineStr">
        <is>
          <t>CMI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30.77</v>
      </c>
      <c r="G182" t="n">
        <v>1.49</v>
      </c>
      <c r="H182" t="n">
        <v>-30.81</v>
      </c>
      <c r="I182" t="n">
        <v>-2.56</v>
      </c>
      <c r="J182" t="n">
        <v>0</v>
      </c>
      <c r="K182" t="inlineStr">
        <is>
          <t>STRONG BUY</t>
        </is>
      </c>
      <c r="L182" t="n">
        <v>65.23</v>
      </c>
    </row>
    <row r="183">
      <c r="A183" t="inlineStr">
        <is>
          <t>SSNC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24</v>
      </c>
      <c r="G183" t="n">
        <v>0.4</v>
      </c>
      <c r="H183" t="n">
        <v>-27.47</v>
      </c>
      <c r="I183" t="n">
        <v>-2.17</v>
      </c>
      <c r="J183" t="n">
        <v>0</v>
      </c>
      <c r="K183" t="inlineStr">
        <is>
          <t>STRONG BUY</t>
        </is>
      </c>
      <c r="L183" t="n">
        <v>61.63</v>
      </c>
    </row>
    <row r="184">
      <c r="A184" t="inlineStr">
        <is>
          <t>APD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26.41</v>
      </c>
      <c r="G184" t="n">
        <v>0.62</v>
      </c>
      <c r="H184" t="n">
        <v>-31.74</v>
      </c>
      <c r="I184" t="n">
        <v>-2.02</v>
      </c>
      <c r="J184" t="n">
        <v>0</v>
      </c>
      <c r="K184" t="inlineStr">
        <is>
          <t>STRONG BUY</t>
        </is>
      </c>
      <c r="L184" t="n">
        <v>65.23</v>
      </c>
    </row>
    <row r="185">
      <c r="A185" t="inlineStr">
        <is>
          <t>CAT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31.76</v>
      </c>
      <c r="G185" t="n">
        <v>1.48</v>
      </c>
      <c r="H185" t="n">
        <v>-34.29</v>
      </c>
      <c r="I185" t="n">
        <v>-3.03</v>
      </c>
      <c r="J185" t="n">
        <v>0</v>
      </c>
      <c r="K185" t="inlineStr">
        <is>
          <t>STRONG BUY</t>
        </is>
      </c>
      <c r="L185" t="n">
        <v>65.23</v>
      </c>
    </row>
    <row r="186">
      <c r="A186" t="inlineStr">
        <is>
          <t>QSR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23.02</v>
      </c>
      <c r="G186" t="n">
        <v>0.29</v>
      </c>
      <c r="H186" t="n">
        <v>-20.86</v>
      </c>
      <c r="I186" t="n">
        <v>-2.23</v>
      </c>
      <c r="J186" t="n">
        <v>0</v>
      </c>
      <c r="K186" t="inlineStr">
        <is>
          <t>STRONG BUY</t>
        </is>
      </c>
      <c r="L186" t="n">
        <v>65.23</v>
      </c>
    </row>
    <row r="187">
      <c r="A187" t="inlineStr">
        <is>
          <t>SCHW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26.94</v>
      </c>
      <c r="G187" t="n">
        <v>0.49</v>
      </c>
      <c r="H187" t="n">
        <v>-21.75</v>
      </c>
      <c r="I187" t="n">
        <v>-2.38</v>
      </c>
      <c r="J187" t="n">
        <v>0</v>
      </c>
      <c r="K187" t="inlineStr">
        <is>
          <t>STRONG BUY</t>
        </is>
      </c>
      <c r="L187" t="n">
        <v>61.63</v>
      </c>
    </row>
    <row r="188">
      <c r="A188" t="inlineStr">
        <is>
          <t>J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26.68</v>
      </c>
      <c r="G188" t="n">
        <v>0.26</v>
      </c>
      <c r="H188" t="n">
        <v>-25.77</v>
      </c>
      <c r="I188" t="n">
        <v>-2.47</v>
      </c>
      <c r="J188" t="n">
        <v>0</v>
      </c>
      <c r="K188" t="inlineStr">
        <is>
          <t>STRONG BUY</t>
        </is>
      </c>
      <c r="L188" t="n">
        <v>61.63</v>
      </c>
    </row>
    <row r="189">
      <c r="A189" t="inlineStr">
        <is>
          <t>VRSN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24.6</v>
      </c>
      <c r="G189" t="n">
        <v>0.9</v>
      </c>
      <c r="H189" t="n">
        <v>-30.88</v>
      </c>
      <c r="I189" t="n">
        <v>-2.16</v>
      </c>
      <c r="J189" t="n">
        <v>0</v>
      </c>
      <c r="K189" t="inlineStr">
        <is>
          <t>STRONG BUY</t>
        </is>
      </c>
      <c r="L189" t="n">
        <v>64.09999999999999</v>
      </c>
    </row>
    <row r="190">
      <c r="A190" t="inlineStr">
        <is>
          <t>SNY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25.55</v>
      </c>
      <c r="G190" t="n">
        <v>0.13</v>
      </c>
      <c r="H190" t="n">
        <v>-26.62</v>
      </c>
      <c r="I190" t="n">
        <v>-2.35</v>
      </c>
      <c r="J190" t="n">
        <v>0</v>
      </c>
      <c r="K190" t="inlineStr">
        <is>
          <t>STRONG BUY</t>
        </is>
      </c>
      <c r="L190" t="n">
        <v>63.88</v>
      </c>
    </row>
    <row r="191">
      <c r="A191" t="inlineStr">
        <is>
          <t>TXRH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26.79</v>
      </c>
      <c r="G191" t="n">
        <v>0.17</v>
      </c>
      <c r="H191" t="n">
        <v>-25.36</v>
      </c>
      <c r="I191" t="n">
        <v>-2.37</v>
      </c>
      <c r="J191" t="n">
        <v>0</v>
      </c>
      <c r="K191" t="inlineStr">
        <is>
          <t>STRONG BUY</t>
        </is>
      </c>
      <c r="L191" t="n">
        <v>61.63</v>
      </c>
    </row>
    <row r="192">
      <c r="A192" t="inlineStr">
        <is>
          <t>MLM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24.94</v>
      </c>
      <c r="G192" t="n">
        <v>0.19</v>
      </c>
      <c r="H192" t="n">
        <v>-26.97</v>
      </c>
      <c r="I192" t="n">
        <v>-2.66</v>
      </c>
      <c r="J192" t="n">
        <v>0</v>
      </c>
      <c r="K192" t="inlineStr">
        <is>
          <t>STRONG BUY</t>
        </is>
      </c>
      <c r="L192" t="n">
        <v>62.76</v>
      </c>
    </row>
    <row r="193">
      <c r="A193" t="inlineStr">
        <is>
          <t>HON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22.84</v>
      </c>
      <c r="G193" t="n">
        <v>0.45</v>
      </c>
      <c r="H193" t="n">
        <v>-22.52</v>
      </c>
      <c r="I193" t="n">
        <v>-2.05</v>
      </c>
      <c r="J193" t="n">
        <v>0</v>
      </c>
      <c r="K193" t="inlineStr">
        <is>
          <t>STRONG BUY</t>
        </is>
      </c>
      <c r="L193" t="n">
        <v>62.76</v>
      </c>
    </row>
    <row r="194">
      <c r="A194" t="inlineStr">
        <is>
          <t>RF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27.91</v>
      </c>
      <c r="G194" t="n">
        <v>0.83</v>
      </c>
      <c r="H194" t="n">
        <v>-33.24</v>
      </c>
      <c r="I194" t="n">
        <v>-2.52</v>
      </c>
      <c r="J194" t="n">
        <v>0</v>
      </c>
      <c r="K194" t="inlineStr">
        <is>
          <t>STRONG BUY</t>
        </is>
      </c>
      <c r="L194" t="n">
        <v>62.08</v>
      </c>
    </row>
    <row r="195">
      <c r="A195" t="inlineStr">
        <is>
          <t>GD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20.94</v>
      </c>
      <c r="G195" t="n">
        <v>0.33</v>
      </c>
      <c r="H195" t="n">
        <v>-22.96</v>
      </c>
      <c r="I195" t="n">
        <v>-2</v>
      </c>
      <c r="J195" t="n">
        <v>0</v>
      </c>
      <c r="K195" t="inlineStr">
        <is>
          <t>STRONG BUY</t>
        </is>
      </c>
      <c r="L195" t="n">
        <v>62.08</v>
      </c>
    </row>
    <row r="196">
      <c r="A196" t="inlineStr">
        <is>
          <t>SRE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25.55</v>
      </c>
      <c r="G196" t="n">
        <v>0.65</v>
      </c>
      <c r="H196" t="n">
        <v>-32.7</v>
      </c>
      <c r="I196" t="n">
        <v>-1.9</v>
      </c>
      <c r="J196" t="n">
        <v>0</v>
      </c>
      <c r="K196" t="inlineStr">
        <is>
          <t>STRONG BUY</t>
        </is>
      </c>
      <c r="L196" t="n">
        <v>63.88</v>
      </c>
    </row>
    <row r="197">
      <c r="A197" t="inlineStr">
        <is>
          <t>RL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35.85</v>
      </c>
      <c r="G197" t="n">
        <v>1.31</v>
      </c>
      <c r="H197" t="n">
        <v>-36.41</v>
      </c>
      <c r="I197" t="n">
        <v>-3.08</v>
      </c>
      <c r="J197" t="n">
        <v>0</v>
      </c>
      <c r="K197" t="inlineStr">
        <is>
          <t>STRONG BUY</t>
        </is>
      </c>
      <c r="L197" t="n">
        <v>63.88</v>
      </c>
    </row>
    <row r="198">
      <c r="A198" t="inlineStr">
        <is>
          <t>AFG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22.04</v>
      </c>
      <c r="G198" t="n">
        <v>0.13</v>
      </c>
      <c r="H198" t="n">
        <v>-21.59</v>
      </c>
      <c r="I198" t="n">
        <v>-2.02</v>
      </c>
      <c r="J198" t="n">
        <v>0</v>
      </c>
      <c r="K198" t="inlineStr">
        <is>
          <t>STRONG BUY</t>
        </is>
      </c>
      <c r="L198" t="n">
        <v>63.88</v>
      </c>
    </row>
    <row r="199">
      <c r="A199" t="inlineStr">
        <is>
          <t>TSN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22.41</v>
      </c>
      <c r="G199" t="n">
        <v>0.27</v>
      </c>
      <c r="H199" t="n">
        <v>-23</v>
      </c>
      <c r="I199" t="n">
        <v>-2.15</v>
      </c>
      <c r="J199" t="n">
        <v>0</v>
      </c>
      <c r="K199" t="inlineStr">
        <is>
          <t>STRONG BUY</t>
        </is>
      </c>
      <c r="L199" t="n">
        <v>66.58</v>
      </c>
    </row>
    <row r="200">
      <c r="A200" t="inlineStr">
        <is>
          <t>LOW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24.65</v>
      </c>
      <c r="G200" t="n">
        <v>0.23</v>
      </c>
      <c r="H200" t="n">
        <v>-25.78</v>
      </c>
      <c r="I200" t="n">
        <v>-2.42</v>
      </c>
      <c r="J200" t="n">
        <v>0</v>
      </c>
      <c r="K200" t="inlineStr">
        <is>
          <t>STRONG BUY</t>
        </is>
      </c>
      <c r="L200" t="n">
        <v>61.63</v>
      </c>
    </row>
    <row r="201">
      <c r="A201" t="inlineStr">
        <is>
          <t>TRNO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24.51</v>
      </c>
      <c r="G201" t="n">
        <v>0.45</v>
      </c>
      <c r="H201" t="n">
        <v>-27.94</v>
      </c>
      <c r="I201" t="n">
        <v>-2.28</v>
      </c>
      <c r="J201" t="n">
        <v>0</v>
      </c>
      <c r="K201" t="inlineStr">
        <is>
          <t>STRONG BUY</t>
        </is>
      </c>
      <c r="L201" t="n">
        <v>63.88</v>
      </c>
    </row>
    <row r="202">
      <c r="A202" t="inlineStr">
        <is>
          <t>SYY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24.49</v>
      </c>
      <c r="G202" t="n">
        <v>0.09</v>
      </c>
      <c r="H202" t="n">
        <v>-23.98</v>
      </c>
      <c r="I202" t="n">
        <v>-2.1</v>
      </c>
      <c r="J202" t="n">
        <v>0</v>
      </c>
      <c r="K202" t="inlineStr">
        <is>
          <t>STRONG BUY</t>
        </is>
      </c>
      <c r="L202" t="n">
        <v>61.63</v>
      </c>
    </row>
    <row r="203">
      <c r="A203" t="inlineStr">
        <is>
          <t>USB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25.95</v>
      </c>
      <c r="G203" t="n">
        <v>0.77</v>
      </c>
      <c r="H203" t="n">
        <v>-32.17</v>
      </c>
      <c r="I203" t="n">
        <v>-2.3</v>
      </c>
      <c r="J203" t="n">
        <v>0</v>
      </c>
      <c r="K203" t="inlineStr">
        <is>
          <t>STRONG BUY</t>
        </is>
      </c>
      <c r="L203" t="n">
        <v>62.98</v>
      </c>
    </row>
    <row r="204">
      <c r="A204" t="inlineStr">
        <is>
          <t>ES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24.44</v>
      </c>
      <c r="G204" t="n">
        <v>0.38</v>
      </c>
      <c r="H204" t="n">
        <v>-20.69</v>
      </c>
      <c r="I204" t="n">
        <v>-2.35</v>
      </c>
      <c r="J204" t="n">
        <v>0</v>
      </c>
      <c r="K204" t="inlineStr">
        <is>
          <t>STRONG BUY</t>
        </is>
      </c>
      <c r="L204" t="n">
        <v>62.53</v>
      </c>
    </row>
    <row r="205">
      <c r="A205" t="inlineStr">
        <is>
          <t>ARLP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25.6</v>
      </c>
      <c r="G205" t="n">
        <v>0.47</v>
      </c>
      <c r="H205" t="n">
        <v>-22.91</v>
      </c>
      <c r="I205" t="n">
        <v>-2.6</v>
      </c>
      <c r="J205" t="n">
        <v>0</v>
      </c>
      <c r="K205" t="inlineStr">
        <is>
          <t>STRONG BUY</t>
        </is>
      </c>
      <c r="L205" t="n">
        <v>63.66</v>
      </c>
    </row>
    <row r="206">
      <c r="A206" t="inlineStr">
        <is>
          <t>FRT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20.58</v>
      </c>
      <c r="G206" t="n">
        <v>0.3</v>
      </c>
      <c r="H206" t="n">
        <v>-28.9</v>
      </c>
      <c r="I206" t="n">
        <v>-2.06</v>
      </c>
      <c r="J206" t="n">
        <v>0</v>
      </c>
      <c r="K206" t="inlineStr">
        <is>
          <t>STRONG BUY</t>
        </is>
      </c>
      <c r="L206" t="n">
        <v>63.66</v>
      </c>
    </row>
    <row r="207">
      <c r="A207" t="inlineStr">
        <is>
          <t>CWT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23.16</v>
      </c>
      <c r="G207" t="n">
        <v>0.2</v>
      </c>
      <c r="H207" t="n">
        <v>-24.54</v>
      </c>
      <c r="I207" t="n">
        <v>-2.28</v>
      </c>
      <c r="J207" t="n">
        <v>0</v>
      </c>
      <c r="K207" t="inlineStr">
        <is>
          <t>STRONG BUY</t>
        </is>
      </c>
      <c r="L207" t="n">
        <v>65.45999999999999</v>
      </c>
    </row>
    <row r="208">
      <c r="A208" t="inlineStr">
        <is>
          <t>FITB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26.85</v>
      </c>
      <c r="G208" t="n">
        <v>0.72</v>
      </c>
      <c r="H208" t="n">
        <v>-31.21</v>
      </c>
      <c r="I208" t="n">
        <v>-2.42</v>
      </c>
      <c r="J208" t="n">
        <v>0</v>
      </c>
      <c r="K208" t="inlineStr">
        <is>
          <t>STRONG BUY</t>
        </is>
      </c>
      <c r="L208" t="n">
        <v>62.98</v>
      </c>
    </row>
    <row r="209">
      <c r="A209" t="inlineStr">
        <is>
          <t>PNC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24.36</v>
      </c>
      <c r="G209" t="n">
        <v>0.87</v>
      </c>
      <c r="H209" t="n">
        <v>-30.34</v>
      </c>
      <c r="I209" t="n">
        <v>-2.31</v>
      </c>
      <c r="J209" t="n">
        <v>0</v>
      </c>
      <c r="K209" t="inlineStr">
        <is>
          <t>STRONG BUY</t>
        </is>
      </c>
      <c r="L209" t="n">
        <v>62.98</v>
      </c>
    </row>
    <row r="210">
      <c r="A210" t="inlineStr">
        <is>
          <t>JAZZ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35.35</v>
      </c>
      <c r="G210" t="n">
        <v>1.04</v>
      </c>
      <c r="H210" t="n">
        <v>-32.18</v>
      </c>
      <c r="I210" t="n">
        <v>-2.78</v>
      </c>
      <c r="J210" t="n">
        <v>0</v>
      </c>
      <c r="K210" t="inlineStr">
        <is>
          <t>STRONG BUY</t>
        </is>
      </c>
      <c r="L210" t="n">
        <v>66.13</v>
      </c>
    </row>
    <row r="211">
      <c r="A211" t="inlineStr">
        <is>
          <t>STAG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21.53</v>
      </c>
      <c r="G211" t="n">
        <v>0.35</v>
      </c>
      <c r="H211" t="n">
        <v>-26.6</v>
      </c>
      <c r="I211" t="n">
        <v>-2.15</v>
      </c>
      <c r="J211" t="n">
        <v>0</v>
      </c>
      <c r="K211" t="inlineStr">
        <is>
          <t>STRONG BUY</t>
        </is>
      </c>
      <c r="L211" t="n">
        <v>62.98</v>
      </c>
    </row>
    <row r="212">
      <c r="A212" t="inlineStr">
        <is>
          <t>INCY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33.48</v>
      </c>
      <c r="G212" t="n">
        <v>1.1</v>
      </c>
      <c r="H212" t="n">
        <v>-33.83</v>
      </c>
      <c r="I212" t="n">
        <v>-2.99</v>
      </c>
      <c r="J212" t="n">
        <v>0</v>
      </c>
      <c r="K212" t="inlineStr">
        <is>
          <t>STRONG BUY</t>
        </is>
      </c>
      <c r="L212" t="n">
        <v>63.43</v>
      </c>
    </row>
    <row r="213">
      <c r="A213" t="inlineStr">
        <is>
          <t>ITW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21.05</v>
      </c>
      <c r="G213" t="n">
        <v>0.31</v>
      </c>
      <c r="H213" t="n">
        <v>-21.58</v>
      </c>
      <c r="I213" t="n">
        <v>-1.91</v>
      </c>
      <c r="J213" t="n">
        <v>0</v>
      </c>
      <c r="K213" t="inlineStr">
        <is>
          <t>STRONG BUY</t>
        </is>
      </c>
      <c r="L213" t="n">
        <v>63.43</v>
      </c>
    </row>
    <row r="214">
      <c r="A214" t="inlineStr">
        <is>
          <t>GS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30.53</v>
      </c>
      <c r="G214" t="n">
        <v>1.47</v>
      </c>
      <c r="H214" t="n">
        <v>-31.24</v>
      </c>
      <c r="I214" t="n">
        <v>-2.53</v>
      </c>
      <c r="J214" t="n">
        <v>0</v>
      </c>
      <c r="K214" t="inlineStr">
        <is>
          <t>STRONG BUY</t>
        </is>
      </c>
      <c r="L214" t="n">
        <v>62.98</v>
      </c>
    </row>
    <row r="215">
      <c r="A215" t="inlineStr">
        <is>
          <t>MCO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26.06</v>
      </c>
      <c r="G215" t="n">
        <v>0.47</v>
      </c>
      <c r="H215" t="n">
        <v>-24.79</v>
      </c>
      <c r="I215" t="n">
        <v>-2.41</v>
      </c>
      <c r="J215" t="n">
        <v>0</v>
      </c>
      <c r="K215" t="inlineStr">
        <is>
          <t>STRONG BUY</t>
        </is>
      </c>
      <c r="L215" t="n">
        <v>62.98</v>
      </c>
    </row>
    <row r="216">
      <c r="A216" t="inlineStr">
        <is>
          <t>VMC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25.71</v>
      </c>
      <c r="G216" t="n">
        <v>0.36</v>
      </c>
      <c r="H216" t="n">
        <v>-24.43</v>
      </c>
      <c r="I216" t="n">
        <v>-2.67</v>
      </c>
      <c r="J216" t="n">
        <v>0</v>
      </c>
      <c r="K216" t="inlineStr">
        <is>
          <t>BUY</t>
        </is>
      </c>
      <c r="L216" t="n">
        <v>60.5</v>
      </c>
    </row>
    <row r="217">
      <c r="A217" t="inlineStr">
        <is>
          <t>MET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26.34</v>
      </c>
      <c r="G217" t="n">
        <v>0.25</v>
      </c>
      <c r="H217" t="n">
        <v>-23.29</v>
      </c>
      <c r="I217" t="n">
        <v>-2.8</v>
      </c>
      <c r="J217" t="n">
        <v>0</v>
      </c>
      <c r="K217" t="inlineStr">
        <is>
          <t>BUY</t>
        </is>
      </c>
      <c r="L217" t="n">
        <v>60.5</v>
      </c>
    </row>
    <row r="218">
      <c r="A218" t="inlineStr">
        <is>
          <t>SHW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24.19</v>
      </c>
      <c r="G218" t="n">
        <v>0.33</v>
      </c>
      <c r="H218" t="n">
        <v>-24.06</v>
      </c>
      <c r="I218" t="n">
        <v>-2.21</v>
      </c>
      <c r="J218" t="n">
        <v>0</v>
      </c>
      <c r="K218" t="inlineStr">
        <is>
          <t>BUY</t>
        </is>
      </c>
      <c r="L218" t="n">
        <v>60.06</v>
      </c>
    </row>
    <row r="219">
      <c r="A219" t="inlineStr">
        <is>
          <t>HD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23.04</v>
      </c>
      <c r="G219" t="n">
        <v>0.12</v>
      </c>
      <c r="H219" t="n">
        <v>-26.1</v>
      </c>
      <c r="I219" t="n">
        <v>-2.23</v>
      </c>
      <c r="J219" t="n">
        <v>0</v>
      </c>
      <c r="K219" t="inlineStr">
        <is>
          <t>BUY</t>
        </is>
      </c>
      <c r="L219" t="n">
        <v>60.06</v>
      </c>
    </row>
    <row r="220">
      <c r="A220" t="inlineStr">
        <is>
          <t>NWSA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23.51</v>
      </c>
      <c r="G220" t="n">
        <v>0.27</v>
      </c>
      <c r="H220" t="n">
        <v>-27.81</v>
      </c>
      <c r="I220" t="n">
        <v>-2.18</v>
      </c>
      <c r="J220" t="n">
        <v>0</v>
      </c>
      <c r="K220" t="inlineStr">
        <is>
          <t>BUY</t>
        </is>
      </c>
      <c r="L220" t="n">
        <v>59.62</v>
      </c>
    </row>
    <row r="221">
      <c r="A221" t="inlineStr">
        <is>
          <t>RS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27.06</v>
      </c>
      <c r="G221" t="n">
        <v>0.33</v>
      </c>
      <c r="H221" t="n">
        <v>-22.62</v>
      </c>
      <c r="I221" t="n">
        <v>-2.44</v>
      </c>
      <c r="J221" t="n">
        <v>0</v>
      </c>
      <c r="K221" t="inlineStr">
        <is>
          <t>STRONG BUY</t>
        </is>
      </c>
      <c r="L221" t="n">
        <v>64.56</v>
      </c>
    </row>
    <row r="222">
      <c r="A222" t="inlineStr">
        <is>
          <t>MT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39.45</v>
      </c>
      <c r="G222" t="n">
        <v>1.31</v>
      </c>
      <c r="H222" t="n">
        <v>-30.83</v>
      </c>
      <c r="I222" t="n">
        <v>-3.26</v>
      </c>
      <c r="J222" t="n">
        <v>0</v>
      </c>
      <c r="K222" t="inlineStr">
        <is>
          <t>STRONG BUY</t>
        </is>
      </c>
      <c r="L222" t="n">
        <v>64.56</v>
      </c>
    </row>
    <row r="223">
      <c r="A223" t="inlineStr">
        <is>
          <t>DLR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25.78</v>
      </c>
      <c r="G223" t="n">
        <v>0.86</v>
      </c>
      <c r="H223" t="n">
        <v>-30.45</v>
      </c>
      <c r="I223" t="n">
        <v>-2.5</v>
      </c>
      <c r="J223" t="n">
        <v>0</v>
      </c>
      <c r="K223" t="inlineStr">
        <is>
          <t>STRONG BUY</t>
        </is>
      </c>
      <c r="L223" t="n">
        <v>65.23</v>
      </c>
    </row>
    <row r="224">
      <c r="A224" t="inlineStr">
        <is>
          <t>TPR</t>
        </is>
      </c>
      <c r="B224" t="inlineStr">
        <is>
          <t>Medium</t>
        </is>
      </c>
      <c r="C224" t="n">
        <v>73</v>
      </c>
      <c r="D224" t="inlineStr">
        <is>
          <t>B</t>
        </is>
      </c>
      <c r="E224" t="n">
        <v>1</v>
      </c>
      <c r="F224" t="n">
        <v>40.26</v>
      </c>
      <c r="G224" t="n">
        <v>1.86</v>
      </c>
      <c r="H224" t="n">
        <v>-32.07</v>
      </c>
      <c r="I224" t="n">
        <v>-3.18</v>
      </c>
      <c r="J224" t="n">
        <v>0</v>
      </c>
      <c r="K224" t="inlineStr">
        <is>
          <t>STRONG BUY</t>
        </is>
      </c>
      <c r="L224" t="n">
        <v>65.68000000000001</v>
      </c>
    </row>
    <row r="225">
      <c r="A225" t="inlineStr">
        <is>
          <t>PG</t>
        </is>
      </c>
      <c r="B225" t="inlineStr">
        <is>
          <t>Medium</t>
        </is>
      </c>
      <c r="C225" t="n">
        <v>73</v>
      </c>
      <c r="D225" t="inlineStr">
        <is>
          <t>B</t>
        </is>
      </c>
      <c r="E225" t="n">
        <v>1</v>
      </c>
      <c r="F225" t="n">
        <v>18.18</v>
      </c>
      <c r="G225" t="n">
        <v>-0.21</v>
      </c>
      <c r="H225" t="n">
        <v>-23.18</v>
      </c>
      <c r="I225" t="n">
        <v>-1.84</v>
      </c>
      <c r="J225" t="n">
        <v>0</v>
      </c>
      <c r="K225" t="inlineStr">
        <is>
          <t>STRONG BUY</t>
        </is>
      </c>
      <c r="L225" t="n">
        <v>61.41</v>
      </c>
    </row>
    <row r="226">
      <c r="A226" t="inlineStr">
        <is>
          <t>STX</t>
        </is>
      </c>
      <c r="B226" t="inlineStr">
        <is>
          <t>Medium</t>
        </is>
      </c>
      <c r="C226" t="n">
        <v>73</v>
      </c>
      <c r="D226" t="inlineStr">
        <is>
          <t>B</t>
        </is>
      </c>
      <c r="E226" t="n">
        <v>1</v>
      </c>
      <c r="F226" t="n">
        <v>51.97</v>
      </c>
      <c r="G226" t="n">
        <v>2.14</v>
      </c>
      <c r="H226" t="n">
        <v>-40.93</v>
      </c>
      <c r="I226" t="n">
        <v>-4.48</v>
      </c>
      <c r="J226" t="n">
        <v>0</v>
      </c>
      <c r="K226" t="inlineStr">
        <is>
          <t>STRONG BUY</t>
        </is>
      </c>
      <c r="L226" t="n">
        <v>65.01000000000001</v>
      </c>
    </row>
    <row r="227">
      <c r="A227" t="inlineStr">
        <is>
          <t>SOLV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30.9</v>
      </c>
      <c r="G227" t="n">
        <v>0.28</v>
      </c>
      <c r="H227" t="n">
        <v>-27.71</v>
      </c>
      <c r="I227" t="n">
        <v>-2.76</v>
      </c>
      <c r="J227" t="n">
        <v>0</v>
      </c>
      <c r="K227" t="inlineStr">
        <is>
          <t>WEAK BUY</t>
        </is>
      </c>
      <c r="L227" t="n">
        <v>59.77</v>
      </c>
    </row>
    <row r="228">
      <c r="A228" t="inlineStr">
        <is>
          <t>ZION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35.08</v>
      </c>
      <c r="G228" t="n">
        <v>0.75</v>
      </c>
      <c r="H228" t="n">
        <v>-32.95</v>
      </c>
      <c r="I228" t="n">
        <v>-2.89</v>
      </c>
      <c r="J228" t="n">
        <v>0</v>
      </c>
      <c r="K228" t="inlineStr">
        <is>
          <t>STRONG BUY</t>
        </is>
      </c>
      <c r="L228" t="n">
        <v>63.22</v>
      </c>
    </row>
    <row r="229">
      <c r="A229" t="inlineStr">
        <is>
          <t>CAKE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36.62</v>
      </c>
      <c r="G229" t="n">
        <v>0.96</v>
      </c>
      <c r="H229" t="n">
        <v>-37.03</v>
      </c>
      <c r="I229" t="n">
        <v>-3.23</v>
      </c>
      <c r="J229" t="n">
        <v>0</v>
      </c>
      <c r="K229" t="inlineStr">
        <is>
          <t>STRONG BUY</t>
        </is>
      </c>
      <c r="L229" t="n">
        <v>63.22</v>
      </c>
    </row>
    <row r="230">
      <c r="A230" t="inlineStr">
        <is>
          <t>META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36.25</v>
      </c>
      <c r="G230" t="n">
        <v>0.59</v>
      </c>
      <c r="H230" t="n">
        <v>-34.21</v>
      </c>
      <c r="I230" t="n">
        <v>-3.03</v>
      </c>
      <c r="J230" t="n">
        <v>0</v>
      </c>
      <c r="K230" t="inlineStr">
        <is>
          <t>BUY</t>
        </is>
      </c>
      <c r="L230" t="n">
        <v>59.75</v>
      </c>
    </row>
    <row r="231">
      <c r="A231" t="inlineStr">
        <is>
          <t>TXN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38.44</v>
      </c>
      <c r="G231" t="n">
        <v>0.88</v>
      </c>
      <c r="H231" t="n">
        <v>-33.9</v>
      </c>
      <c r="I231" t="n">
        <v>-3.29</v>
      </c>
      <c r="J231" t="n">
        <v>0</v>
      </c>
      <c r="K231" t="inlineStr">
        <is>
          <t>STRONG BUY</t>
        </is>
      </c>
      <c r="L231" t="n">
        <v>65.23999999999999</v>
      </c>
    </row>
    <row r="232">
      <c r="A232" t="inlineStr">
        <is>
          <t>KEY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31.69</v>
      </c>
      <c r="G232" t="n">
        <v>0.8</v>
      </c>
      <c r="H232" t="n">
        <v>-33.75</v>
      </c>
      <c r="I232" t="n">
        <v>-2.56</v>
      </c>
      <c r="J232" t="n">
        <v>0</v>
      </c>
      <c r="K232" t="inlineStr">
        <is>
          <t>STRONG BUY</t>
        </is>
      </c>
      <c r="L232" t="n">
        <v>62.32</v>
      </c>
    </row>
    <row r="233">
      <c r="A233" t="inlineStr">
        <is>
          <t>FDX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32.03</v>
      </c>
      <c r="G233" t="n">
        <v>0.74</v>
      </c>
      <c r="H233" t="n">
        <v>-36.82</v>
      </c>
      <c r="I233" t="n">
        <v>-2.54</v>
      </c>
      <c r="J233" t="n">
        <v>0</v>
      </c>
      <c r="K233" t="inlineStr">
        <is>
          <t>STRONG BUY</t>
        </is>
      </c>
      <c r="L233" t="n">
        <v>65.47</v>
      </c>
    </row>
    <row r="234">
      <c r="A234" t="inlineStr">
        <is>
          <t>TPH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37.47</v>
      </c>
      <c r="G234" t="n">
        <v>0.51</v>
      </c>
      <c r="H234" t="n">
        <v>-37.97</v>
      </c>
      <c r="I234" t="n">
        <v>-2.89</v>
      </c>
      <c r="J234" t="n">
        <v>0</v>
      </c>
      <c r="K234" t="inlineStr">
        <is>
          <t>STRONG BUY</t>
        </is>
      </c>
      <c r="L234" t="n">
        <v>65.47</v>
      </c>
    </row>
    <row r="235">
      <c r="A235" t="inlineStr">
        <is>
          <t>CNX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32.6</v>
      </c>
      <c r="G235" t="n">
        <v>0.87</v>
      </c>
      <c r="H235" t="n">
        <v>-33.37</v>
      </c>
      <c r="I235" t="n">
        <v>-3.42</v>
      </c>
      <c r="J235" t="n">
        <v>0</v>
      </c>
      <c r="K235" t="inlineStr">
        <is>
          <t>STRONG BUY</t>
        </is>
      </c>
      <c r="L235" t="n">
        <v>63.67</v>
      </c>
    </row>
    <row r="236">
      <c r="A236" t="inlineStr">
        <is>
          <t>PNTG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38.83</v>
      </c>
      <c r="G236" t="n">
        <v>0.64</v>
      </c>
      <c r="H236" t="n">
        <v>-40.16</v>
      </c>
      <c r="I236" t="n">
        <v>-3.61</v>
      </c>
      <c r="J236" t="n">
        <v>0</v>
      </c>
      <c r="K236" t="inlineStr">
        <is>
          <t>STRONG BUY</t>
        </is>
      </c>
      <c r="L236" t="n">
        <v>62.77</v>
      </c>
    </row>
    <row r="237">
      <c r="A237" t="inlineStr">
        <is>
          <t>WTFC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31.15</v>
      </c>
      <c r="G237" t="n">
        <v>0.8100000000000001</v>
      </c>
      <c r="H237" t="n">
        <v>-31.29</v>
      </c>
      <c r="I237" t="n">
        <v>-2.85</v>
      </c>
      <c r="J237" t="n">
        <v>0</v>
      </c>
      <c r="K237" t="inlineStr">
        <is>
          <t>STRONG BUY</t>
        </is>
      </c>
      <c r="L237" t="n">
        <v>63</v>
      </c>
    </row>
    <row r="238">
      <c r="A238" t="inlineStr">
        <is>
          <t>IVZ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36.13</v>
      </c>
      <c r="G238" t="n">
        <v>0.96</v>
      </c>
      <c r="H238" t="n">
        <v>-37.23</v>
      </c>
      <c r="I238" t="n">
        <v>-3.43</v>
      </c>
      <c r="J238" t="n">
        <v>0</v>
      </c>
      <c r="K238" t="inlineStr">
        <is>
          <t>STRONG BUY</t>
        </is>
      </c>
      <c r="L238" t="n">
        <v>62.32</v>
      </c>
    </row>
    <row r="239">
      <c r="A239" t="inlineStr">
        <is>
          <t>CALM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35</v>
      </c>
      <c r="G239" t="n">
        <v>0.52</v>
      </c>
      <c r="H239" t="n">
        <v>-39.21</v>
      </c>
      <c r="I239" t="n">
        <v>-3.02</v>
      </c>
      <c r="J239" t="n">
        <v>0</v>
      </c>
      <c r="K239" t="inlineStr">
        <is>
          <t>BUY</t>
        </is>
      </c>
      <c r="L239" t="n">
        <v>60.19</v>
      </c>
    </row>
    <row r="240">
      <c r="A240" t="inlineStr">
        <is>
          <t>SEE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31.21</v>
      </c>
      <c r="G240" t="n">
        <v>0.63</v>
      </c>
      <c r="H240" t="n">
        <v>-40.26</v>
      </c>
      <c r="I240" t="n">
        <v>-2.32</v>
      </c>
      <c r="J240" t="n">
        <v>0</v>
      </c>
      <c r="K240" t="inlineStr">
        <is>
          <t>STRONG BUY</t>
        </is>
      </c>
      <c r="L240" t="n">
        <v>62.32</v>
      </c>
    </row>
    <row r="241">
      <c r="A241" t="inlineStr">
        <is>
          <t>TRMB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31.3</v>
      </c>
      <c r="G241" t="n">
        <v>0.33</v>
      </c>
      <c r="H241" t="n">
        <v>-28.87</v>
      </c>
      <c r="I241" t="n">
        <v>-2.78</v>
      </c>
      <c r="J241" t="n">
        <v>0</v>
      </c>
      <c r="K241" t="inlineStr">
        <is>
          <t>BUY</t>
        </is>
      </c>
      <c r="L241" t="n">
        <v>59.54</v>
      </c>
    </row>
    <row r="242">
      <c r="A242" t="inlineStr">
        <is>
          <t>NFLX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33.02</v>
      </c>
      <c r="G242" t="n">
        <v>0.89</v>
      </c>
      <c r="H242" t="n">
        <v>-43.35</v>
      </c>
      <c r="I242" t="n">
        <v>-3.15</v>
      </c>
      <c r="J242" t="n">
        <v>0</v>
      </c>
      <c r="K242" t="inlineStr">
        <is>
          <t>STRONG BUY</t>
        </is>
      </c>
      <c r="L242" t="n">
        <v>64.12</v>
      </c>
    </row>
    <row r="243">
      <c r="A243" t="inlineStr">
        <is>
          <t>FFIV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32.03</v>
      </c>
      <c r="G243" t="n">
        <v>0.95</v>
      </c>
      <c r="H243" t="n">
        <v>-34.73</v>
      </c>
      <c r="I243" t="n">
        <v>-2.83</v>
      </c>
      <c r="J243" t="n">
        <v>0</v>
      </c>
      <c r="K243" t="inlineStr">
        <is>
          <t>STRONG BUY</t>
        </is>
      </c>
      <c r="L243" t="n">
        <v>67.27</v>
      </c>
    </row>
    <row r="244">
      <c r="A244" t="inlineStr">
        <is>
          <t>ETN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34.51</v>
      </c>
      <c r="G244" t="n">
        <v>0.64</v>
      </c>
      <c r="H244" t="n">
        <v>-34.7</v>
      </c>
      <c r="I244" t="n">
        <v>-3.28</v>
      </c>
      <c r="J244" t="n">
        <v>0</v>
      </c>
      <c r="K244" t="inlineStr">
        <is>
          <t>STRONG BUY</t>
        </is>
      </c>
      <c r="L244" t="n">
        <v>64.56999999999999</v>
      </c>
    </row>
    <row r="245">
      <c r="A245" t="inlineStr">
        <is>
          <t>DD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30.94</v>
      </c>
      <c r="G245" t="n">
        <v>0.8100000000000001</v>
      </c>
      <c r="H245" t="n">
        <v>-38.43</v>
      </c>
      <c r="I245" t="n">
        <v>-2.48</v>
      </c>
      <c r="J245" t="n">
        <v>0</v>
      </c>
      <c r="K245" t="inlineStr">
        <is>
          <t>STRONG BUY</t>
        </is>
      </c>
      <c r="L245" t="n">
        <v>63.9</v>
      </c>
    </row>
    <row r="246">
      <c r="A246" t="inlineStr">
        <is>
          <t>RMD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31.37</v>
      </c>
      <c r="G246" t="n">
        <v>0.43</v>
      </c>
      <c r="H246" t="n">
        <v>-25.48</v>
      </c>
      <c r="I246" t="n">
        <v>-2.82</v>
      </c>
      <c r="J246" t="n">
        <v>0</v>
      </c>
      <c r="K246" t="inlineStr">
        <is>
          <t>STRONG BUY</t>
        </is>
      </c>
      <c r="L246" t="n">
        <v>60.97</v>
      </c>
    </row>
    <row r="247">
      <c r="A247" t="inlineStr">
        <is>
          <t>CWAN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38.34</v>
      </c>
      <c r="G247" t="n">
        <v>0.67</v>
      </c>
      <c r="H247" t="n">
        <v>-51.54</v>
      </c>
      <c r="I247" t="n">
        <v>-3.11</v>
      </c>
      <c r="J247" t="n">
        <v>0</v>
      </c>
      <c r="K247" t="inlineStr">
        <is>
          <t>STRONG BUY</t>
        </is>
      </c>
      <c r="L247" t="n">
        <v>61.42</v>
      </c>
    </row>
    <row r="248">
      <c r="A248" t="inlineStr">
        <is>
          <t>VRTX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31.26</v>
      </c>
      <c r="G248" t="n">
        <v>0.29</v>
      </c>
      <c r="H248" t="n">
        <v>-29.07</v>
      </c>
      <c r="I248" t="n">
        <v>-2.49</v>
      </c>
      <c r="J248" t="n">
        <v>0</v>
      </c>
      <c r="K248" t="inlineStr">
        <is>
          <t>STRONG BUY</t>
        </is>
      </c>
      <c r="L248" t="n">
        <v>61.87</v>
      </c>
    </row>
    <row r="249">
      <c r="A249" t="inlineStr">
        <is>
          <t>AMZN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32.3</v>
      </c>
      <c r="G249" t="n">
        <v>0.72</v>
      </c>
      <c r="H249" t="n">
        <v>-30.88</v>
      </c>
      <c r="I249" t="n">
        <v>-3.04</v>
      </c>
      <c r="J249" t="n">
        <v>0</v>
      </c>
      <c r="K249" t="inlineStr">
        <is>
          <t>STRONG BUY</t>
        </is>
      </c>
      <c r="L249" t="n">
        <v>61.42</v>
      </c>
    </row>
    <row r="250">
      <c r="A250" t="inlineStr">
        <is>
          <t>UMBF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31.66</v>
      </c>
      <c r="G250" t="n">
        <v>0.78</v>
      </c>
      <c r="H250" t="n">
        <v>-32.29</v>
      </c>
      <c r="I250" t="n">
        <v>-2.68</v>
      </c>
      <c r="J250" t="n">
        <v>0</v>
      </c>
      <c r="K250" t="inlineStr">
        <is>
          <t>STRONG BUY</t>
        </is>
      </c>
      <c r="L250" t="n">
        <v>61.42</v>
      </c>
    </row>
    <row r="251">
      <c r="A251" t="inlineStr">
        <is>
          <t>CDNS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39.11</v>
      </c>
      <c r="G251" t="n">
        <v>0.36</v>
      </c>
      <c r="H251" t="n">
        <v>-29.05</v>
      </c>
      <c r="I251" t="n">
        <v>-3.64</v>
      </c>
      <c r="J251" t="n">
        <v>0</v>
      </c>
      <c r="K251" t="inlineStr">
        <is>
          <t>STRONG BUY</t>
        </is>
      </c>
      <c r="L251" t="n">
        <v>61.42</v>
      </c>
    </row>
    <row r="252">
      <c r="A252" t="inlineStr">
        <is>
          <t>FULT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31.93</v>
      </c>
      <c r="G252" t="n">
        <v>0.7</v>
      </c>
      <c r="H252" t="n">
        <v>-31.2</v>
      </c>
      <c r="I252" t="n">
        <v>-2.68</v>
      </c>
      <c r="J252" t="n">
        <v>0</v>
      </c>
      <c r="K252" t="inlineStr">
        <is>
          <t>STRONG BUY</t>
        </is>
      </c>
      <c r="L252" t="n">
        <v>64.12</v>
      </c>
    </row>
    <row r="253">
      <c r="A253" t="inlineStr">
        <is>
          <t>BKNG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30.14</v>
      </c>
      <c r="G253" t="n">
        <v>0.53</v>
      </c>
      <c r="H253" t="n">
        <v>-33.44</v>
      </c>
      <c r="I253" t="n">
        <v>-2.73</v>
      </c>
      <c r="J253" t="n">
        <v>0</v>
      </c>
      <c r="K253" t="inlineStr">
        <is>
          <t>STRONG BUY</t>
        </is>
      </c>
      <c r="L253" t="n">
        <v>61.64</v>
      </c>
    </row>
    <row r="254">
      <c r="A254" t="inlineStr">
        <is>
          <t>OZK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32.93</v>
      </c>
      <c r="G254" t="n">
        <v>0.23</v>
      </c>
      <c r="H254" t="n">
        <v>-29.23</v>
      </c>
      <c r="I254" t="n">
        <v>-3.06</v>
      </c>
      <c r="J254" t="n">
        <v>0</v>
      </c>
      <c r="K254" t="inlineStr">
        <is>
          <t>STRONG BUY</t>
        </is>
      </c>
      <c r="L254" t="n">
        <v>63</v>
      </c>
    </row>
    <row r="255">
      <c r="A255" t="inlineStr">
        <is>
          <t>HII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39.41</v>
      </c>
      <c r="G255" t="n">
        <v>0.58</v>
      </c>
      <c r="H255" t="n">
        <v>-43.52</v>
      </c>
      <c r="I255" t="n">
        <v>-2.78</v>
      </c>
      <c r="J255" t="n">
        <v>0</v>
      </c>
      <c r="K255" t="inlineStr">
        <is>
          <t>STRONG BUY</t>
        </is>
      </c>
      <c r="L255" t="n">
        <v>62.1</v>
      </c>
    </row>
    <row r="256">
      <c r="A256" t="inlineStr">
        <is>
          <t>VTRS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33.65</v>
      </c>
      <c r="G256" t="n">
        <v>0.54</v>
      </c>
      <c r="H256" t="n">
        <v>-45.7</v>
      </c>
      <c r="I256" t="n">
        <v>-2.64</v>
      </c>
      <c r="J256" t="n">
        <v>0</v>
      </c>
      <c r="K256" t="inlineStr">
        <is>
          <t>STRONG BUY</t>
        </is>
      </c>
      <c r="L256" t="n">
        <v>63.9</v>
      </c>
    </row>
    <row r="257">
      <c r="A257" t="inlineStr">
        <is>
          <t>AIR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39.27</v>
      </c>
      <c r="G257" t="n">
        <v>0.85</v>
      </c>
      <c r="H257" t="n">
        <v>-35.72</v>
      </c>
      <c r="I257" t="n">
        <v>-3.5</v>
      </c>
      <c r="J257" t="n">
        <v>0</v>
      </c>
      <c r="K257" t="inlineStr">
        <is>
          <t>STRONG BUY</t>
        </is>
      </c>
      <c r="L257" t="n">
        <v>64.56999999999999</v>
      </c>
    </row>
    <row r="258">
      <c r="A258" t="inlineStr">
        <is>
          <t>KNX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35.89</v>
      </c>
      <c r="G258" t="n">
        <v>0.6</v>
      </c>
      <c r="H258" t="n">
        <v>-35.97</v>
      </c>
      <c r="I258" t="n">
        <v>-2.97</v>
      </c>
      <c r="J258" t="n">
        <v>0</v>
      </c>
      <c r="K258" t="inlineStr">
        <is>
          <t>STRONG BUY</t>
        </is>
      </c>
      <c r="L258" t="n">
        <v>64.56999999999999</v>
      </c>
    </row>
    <row r="259">
      <c r="A259" t="inlineStr">
        <is>
          <t>COF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35.87</v>
      </c>
      <c r="G259" t="n">
        <v>0.59</v>
      </c>
      <c r="H259" t="n">
        <v>-31.73</v>
      </c>
      <c r="I259" t="n">
        <v>-3.45</v>
      </c>
      <c r="J259" t="n">
        <v>0</v>
      </c>
      <c r="K259" t="inlineStr">
        <is>
          <t>STRONG BUY</t>
        </is>
      </c>
      <c r="L259" t="n">
        <v>60.52</v>
      </c>
    </row>
    <row r="260">
      <c r="A260" t="inlineStr">
        <is>
          <t>CNK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36.03</v>
      </c>
      <c r="G260" t="n">
        <v>0.85</v>
      </c>
      <c r="H260" t="n">
        <v>-39.12</v>
      </c>
      <c r="I260" t="n">
        <v>-3.19</v>
      </c>
      <c r="J260" t="n">
        <v>0</v>
      </c>
      <c r="K260" t="inlineStr">
        <is>
          <t>STRONG BUY</t>
        </is>
      </c>
      <c r="L260" t="n">
        <v>67.27</v>
      </c>
    </row>
    <row r="261">
      <c r="A261" t="inlineStr">
        <is>
          <t>JBHT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35.24</v>
      </c>
      <c r="G261" t="n">
        <v>0.76</v>
      </c>
      <c r="H261" t="n">
        <v>-36.75</v>
      </c>
      <c r="I261" t="n">
        <v>-2.88</v>
      </c>
      <c r="J261" t="n">
        <v>0</v>
      </c>
      <c r="K261" t="inlineStr">
        <is>
          <t>STRONG BUY</t>
        </is>
      </c>
      <c r="L261" t="n">
        <v>64.56999999999999</v>
      </c>
    </row>
    <row r="262">
      <c r="A262" t="inlineStr">
        <is>
          <t>VLO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36.03</v>
      </c>
      <c r="G262" t="n">
        <v>0.63</v>
      </c>
      <c r="H262" t="n">
        <v>-37.5</v>
      </c>
      <c r="I262" t="n">
        <v>-3.31</v>
      </c>
      <c r="J262" t="n">
        <v>0</v>
      </c>
      <c r="K262" t="inlineStr">
        <is>
          <t>STRONG BUY</t>
        </is>
      </c>
      <c r="L262" t="n">
        <v>67.27</v>
      </c>
    </row>
    <row r="263">
      <c r="A263" t="inlineStr">
        <is>
          <t>BMY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29.47</v>
      </c>
      <c r="G263" t="n">
        <v>0.46</v>
      </c>
      <c r="H263" t="n">
        <v>-32.5</v>
      </c>
      <c r="I263" t="n">
        <v>-2.7</v>
      </c>
      <c r="J263" t="n">
        <v>0</v>
      </c>
      <c r="K263" t="inlineStr">
        <is>
          <t>STRONG BUY</t>
        </is>
      </c>
      <c r="L263" t="n">
        <v>63.45</v>
      </c>
    </row>
    <row r="264">
      <c r="A264" t="inlineStr">
        <is>
          <t>OKE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28.15</v>
      </c>
      <c r="G264" t="n">
        <v>0.27</v>
      </c>
      <c r="H264" t="n">
        <v>-45.06</v>
      </c>
      <c r="I264" t="n">
        <v>-3.06</v>
      </c>
      <c r="J264" t="n">
        <v>0</v>
      </c>
      <c r="K264" t="inlineStr">
        <is>
          <t>STRONG BUY</t>
        </is>
      </c>
      <c r="L264" t="n">
        <v>64.12</v>
      </c>
    </row>
    <row r="265">
      <c r="A265" t="inlineStr">
        <is>
          <t>SPGI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24.4</v>
      </c>
      <c r="G265" t="n">
        <v>0.25</v>
      </c>
      <c r="H265" t="n">
        <v>-30.73</v>
      </c>
      <c r="I265" t="n">
        <v>-2.21</v>
      </c>
      <c r="J265" t="n">
        <v>0</v>
      </c>
      <c r="K265" t="inlineStr">
        <is>
          <t>STRONG BUY</t>
        </is>
      </c>
      <c r="L265" t="n">
        <v>61.2</v>
      </c>
    </row>
    <row r="266">
      <c r="A266" t="inlineStr">
        <is>
          <t>CHD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20.6</v>
      </c>
      <c r="G266" t="n">
        <v>-0.21</v>
      </c>
      <c r="H266" t="n">
        <v>-27.92</v>
      </c>
      <c r="I266" t="n">
        <v>-2.01</v>
      </c>
      <c r="J266" t="n">
        <v>0</v>
      </c>
      <c r="K266" t="inlineStr">
        <is>
          <t>STRONG BUY</t>
        </is>
      </c>
      <c r="L266" t="n">
        <v>63.45</v>
      </c>
    </row>
    <row r="267">
      <c r="A267" t="inlineStr">
        <is>
          <t>WBD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53.61</v>
      </c>
      <c r="G267" t="n">
        <v>1.36</v>
      </c>
      <c r="H267" t="n">
        <v>-38.43</v>
      </c>
      <c r="I267" t="n">
        <v>-4.23</v>
      </c>
      <c r="J267" t="n">
        <v>0</v>
      </c>
      <c r="K267" t="inlineStr">
        <is>
          <t>STRONG BUY</t>
        </is>
      </c>
      <c r="L267" t="n">
        <v>62.55</v>
      </c>
    </row>
    <row r="268">
      <c r="A268" t="inlineStr">
        <is>
          <t>PFE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25.03</v>
      </c>
      <c r="G268" t="n">
        <v>0.13</v>
      </c>
      <c r="H268" t="n">
        <v>-31.22</v>
      </c>
      <c r="I268" t="n">
        <v>-2.45</v>
      </c>
      <c r="J268" t="n">
        <v>0</v>
      </c>
      <c r="K268" t="inlineStr">
        <is>
          <t>STRONG BUY</t>
        </is>
      </c>
      <c r="L268" t="n">
        <v>62.1</v>
      </c>
    </row>
    <row r="269">
      <c r="A269" t="inlineStr">
        <is>
          <t>NVDA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48.57</v>
      </c>
      <c r="G269" t="n">
        <v>1.17</v>
      </c>
      <c r="H269" t="n">
        <v>-36.89</v>
      </c>
      <c r="I269" t="n">
        <v>-4.51</v>
      </c>
      <c r="J269" t="n">
        <v>0</v>
      </c>
      <c r="K269" t="inlineStr">
        <is>
          <t>STRONG BUY</t>
        </is>
      </c>
      <c r="L269" t="n">
        <v>62.1</v>
      </c>
    </row>
    <row r="270">
      <c r="A270" t="inlineStr">
        <is>
          <t>SBAC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29.76</v>
      </c>
      <c r="G270" t="n">
        <v>0.31</v>
      </c>
      <c r="H270" t="n">
        <v>-33.76</v>
      </c>
      <c r="I270" t="n">
        <v>-2.73</v>
      </c>
      <c r="J270" t="n">
        <v>0</v>
      </c>
      <c r="K270" t="inlineStr">
        <is>
          <t>STRONG BUY</t>
        </is>
      </c>
      <c r="L270" t="n">
        <v>62.55</v>
      </c>
    </row>
    <row r="271">
      <c r="A271" t="inlineStr">
        <is>
          <t>TMUS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24.94</v>
      </c>
      <c r="G271" t="n">
        <v>0.47</v>
      </c>
      <c r="H271" t="n">
        <v>-32.71</v>
      </c>
      <c r="I271" t="n">
        <v>-2.56</v>
      </c>
      <c r="J271" t="n">
        <v>0</v>
      </c>
      <c r="K271" t="inlineStr">
        <is>
          <t>STRONG BUY</t>
        </is>
      </c>
      <c r="L271" t="n">
        <v>62.55</v>
      </c>
    </row>
    <row r="272">
      <c r="A272" t="inlineStr">
        <is>
          <t>WCC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41.51</v>
      </c>
      <c r="G272" t="n">
        <v>1.05</v>
      </c>
      <c r="H272" t="n">
        <v>-37.68</v>
      </c>
      <c r="I272" t="n">
        <v>-3.5</v>
      </c>
      <c r="J272" t="n">
        <v>0</v>
      </c>
      <c r="K272" t="inlineStr">
        <is>
          <t>STRONG BUY</t>
        </is>
      </c>
      <c r="L272" t="n">
        <v>62.78</v>
      </c>
    </row>
    <row r="273">
      <c r="A273" t="inlineStr">
        <is>
          <t>FNF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25.09</v>
      </c>
      <c r="G273" t="n">
        <v>0.2</v>
      </c>
      <c r="H273" t="n">
        <v>-32.63</v>
      </c>
      <c r="I273" t="n">
        <v>-2.51</v>
      </c>
      <c r="J273" t="n">
        <v>0</v>
      </c>
      <c r="K273" t="inlineStr">
        <is>
          <t>BUY</t>
        </is>
      </c>
      <c r="L273" t="n">
        <v>59.5</v>
      </c>
    </row>
    <row r="274">
      <c r="A274" t="inlineStr">
        <is>
          <t>ANET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51.9</v>
      </c>
      <c r="G274" t="n">
        <v>1.26</v>
      </c>
      <c r="H274" t="n">
        <v>-50.42</v>
      </c>
      <c r="I274" t="n">
        <v>-4.93</v>
      </c>
      <c r="J274" t="n">
        <v>0</v>
      </c>
      <c r="K274" t="inlineStr">
        <is>
          <t>STRONG BUY</t>
        </is>
      </c>
      <c r="L274" t="n">
        <v>64.34999999999999</v>
      </c>
    </row>
    <row r="275">
      <c r="A275" t="inlineStr">
        <is>
          <t>EAT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47.94</v>
      </c>
      <c r="G275" t="n">
        <v>1.42</v>
      </c>
      <c r="H275" t="n">
        <v>-45.92</v>
      </c>
      <c r="I275" t="n">
        <v>-4.73</v>
      </c>
      <c r="J275" t="n">
        <v>0</v>
      </c>
      <c r="K275" t="inlineStr">
        <is>
          <t>STRONG BUY</t>
        </is>
      </c>
      <c r="L275" t="n">
        <v>64.58</v>
      </c>
    </row>
    <row r="276">
      <c r="A276" t="inlineStr">
        <is>
          <t>NET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52.61</v>
      </c>
      <c r="G276" t="n">
        <v>1.08</v>
      </c>
      <c r="H276" t="n">
        <v>-45</v>
      </c>
      <c r="I276" t="n">
        <v>-4.77</v>
      </c>
      <c r="J276" t="n">
        <v>0</v>
      </c>
      <c r="K276" t="inlineStr">
        <is>
          <t>STRONG BUY</t>
        </is>
      </c>
      <c r="L276" t="n">
        <v>64.34999999999999</v>
      </c>
    </row>
    <row r="277">
      <c r="A277" t="inlineStr">
        <is>
          <t>PCG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26.57</v>
      </c>
      <c r="G277" t="n">
        <v>0.12</v>
      </c>
      <c r="H277" t="n">
        <v>-39.9</v>
      </c>
      <c r="I277" t="n">
        <v>-2.61</v>
      </c>
      <c r="J277" t="n">
        <v>0</v>
      </c>
      <c r="K277" t="inlineStr">
        <is>
          <t>STRONG BUY</t>
        </is>
      </c>
      <c r="L277" t="n">
        <v>64.34999999999999</v>
      </c>
    </row>
    <row r="278">
      <c r="A278" t="inlineStr">
        <is>
          <t>YORW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21.92</v>
      </c>
      <c r="G278" t="n">
        <v>-0.26</v>
      </c>
      <c r="H278" t="n">
        <v>-28.4</v>
      </c>
      <c r="I278" t="n">
        <v>-2.18</v>
      </c>
      <c r="J278" t="n">
        <v>0</v>
      </c>
      <c r="K278" t="inlineStr">
        <is>
          <t>STRONG BUY</t>
        </is>
      </c>
      <c r="L278" t="n">
        <v>60.75</v>
      </c>
    </row>
    <row r="279">
      <c r="A279" t="inlineStr">
        <is>
          <t>ALNY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47.28</v>
      </c>
      <c r="G279" t="n">
        <v>1.04</v>
      </c>
      <c r="H279" t="n">
        <v>-37.57</v>
      </c>
      <c r="I279" t="n">
        <v>-3.5</v>
      </c>
      <c r="J279" t="n">
        <v>0</v>
      </c>
      <c r="K279" t="inlineStr">
        <is>
          <t>STRONG BUY</t>
        </is>
      </c>
      <c r="L279" t="n">
        <v>60.75</v>
      </c>
    </row>
    <row r="280">
      <c r="A280" t="inlineStr">
        <is>
          <t>MSFT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24.57</v>
      </c>
      <c r="G280" t="n">
        <v>0.2</v>
      </c>
      <c r="H280" t="n">
        <v>-34.18</v>
      </c>
      <c r="I280" t="n">
        <v>-2.45</v>
      </c>
      <c r="J280" t="n">
        <v>0</v>
      </c>
      <c r="K280" t="inlineStr">
        <is>
          <t>BUY</t>
        </is>
      </c>
      <c r="L280" t="n">
        <v>59.5</v>
      </c>
    </row>
    <row r="281">
      <c r="A281" t="inlineStr">
        <is>
          <t>FFIN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29.44</v>
      </c>
      <c r="G281" t="n">
        <v>0.24</v>
      </c>
      <c r="H281" t="n">
        <v>-33.59</v>
      </c>
      <c r="I281" t="n">
        <v>-2.52</v>
      </c>
      <c r="J281" t="n">
        <v>0</v>
      </c>
      <c r="K281" t="inlineStr">
        <is>
          <t>BUY</t>
        </is>
      </c>
      <c r="L281" t="n">
        <v>59.5</v>
      </c>
    </row>
    <row r="282">
      <c r="A282" t="inlineStr">
        <is>
          <t>AMT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25.53</v>
      </c>
      <c r="G282" t="n">
        <v>0.17</v>
      </c>
      <c r="H282" t="n">
        <v>-31.12</v>
      </c>
      <c r="I282" t="n">
        <v>-2.76</v>
      </c>
      <c r="J282" t="n">
        <v>0</v>
      </c>
      <c r="K282" t="inlineStr">
        <is>
          <t>STRONG BUY</t>
        </is>
      </c>
      <c r="L282" t="n">
        <v>60.98</v>
      </c>
    </row>
    <row r="283">
      <c r="A283" t="inlineStr">
        <is>
          <t>ZBH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27.1</v>
      </c>
      <c r="G283" t="n">
        <v>-0.36</v>
      </c>
      <c r="H283" t="n">
        <v>-29.58</v>
      </c>
      <c r="I283" t="n">
        <v>-2.27</v>
      </c>
      <c r="J283" t="n">
        <v>0</v>
      </c>
      <c r="K283" t="inlineStr">
        <is>
          <t>STRONG BUY</t>
        </is>
      </c>
      <c r="L283" t="n">
        <v>60.98</v>
      </c>
    </row>
    <row r="284">
      <c r="A284" t="inlineStr">
        <is>
          <t>OTIS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22.83</v>
      </c>
      <c r="G284" t="n">
        <v>-0.34</v>
      </c>
      <c r="H284" t="n">
        <v>-28.36</v>
      </c>
      <c r="I284" t="n">
        <v>-2</v>
      </c>
      <c r="J284" t="n">
        <v>0</v>
      </c>
      <c r="K284" t="inlineStr">
        <is>
          <t>STRONG BUY</t>
        </is>
      </c>
      <c r="L284" t="n">
        <v>60.75</v>
      </c>
    </row>
    <row r="285">
      <c r="A285" t="inlineStr">
        <is>
          <t>TDG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27.79</v>
      </c>
      <c r="G285" t="n">
        <v>0.05</v>
      </c>
      <c r="H285" t="n">
        <v>-30.1</v>
      </c>
      <c r="I285" t="n">
        <v>-2.58</v>
      </c>
      <c r="J285" t="n">
        <v>0</v>
      </c>
      <c r="K285" t="inlineStr">
        <is>
          <t>STRONG BUY</t>
        </is>
      </c>
      <c r="L285" t="n">
        <v>60.75</v>
      </c>
    </row>
    <row r="286">
      <c r="A286" t="inlineStr">
        <is>
          <t>ADSK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29.93</v>
      </c>
      <c r="G286" t="n">
        <v>0.24</v>
      </c>
      <c r="H286" t="n">
        <v>-33.15</v>
      </c>
      <c r="I286" t="n">
        <v>-3.03</v>
      </c>
      <c r="J286" t="n">
        <v>0</v>
      </c>
      <c r="K286" t="inlineStr">
        <is>
          <t>STRONG BUY</t>
        </is>
      </c>
      <c r="L286" t="n">
        <v>60.75</v>
      </c>
    </row>
    <row r="287">
      <c r="A287" t="inlineStr">
        <is>
          <t>MMSI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27.19</v>
      </c>
      <c r="G287" t="n">
        <v>0.01</v>
      </c>
      <c r="H287" t="n">
        <v>-39.51</v>
      </c>
      <c r="I287" t="n">
        <v>-2.46</v>
      </c>
      <c r="J287" t="n">
        <v>0</v>
      </c>
      <c r="K287" t="inlineStr">
        <is>
          <t>BUY</t>
        </is>
      </c>
      <c r="L287" t="n">
        <v>59.28</v>
      </c>
    </row>
    <row r="288">
      <c r="A288" t="inlineStr">
        <is>
          <t>TXT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26.96</v>
      </c>
      <c r="G288" t="n">
        <v>0.04</v>
      </c>
      <c r="H288" t="n">
        <v>-35.42</v>
      </c>
      <c r="I288" t="n">
        <v>-2.37</v>
      </c>
      <c r="J288" t="n">
        <v>0</v>
      </c>
      <c r="K288" t="inlineStr">
        <is>
          <t>STRONG BUY</t>
        </is>
      </c>
      <c r="L288" t="n">
        <v>61.88</v>
      </c>
    </row>
    <row r="289">
      <c r="A289" t="inlineStr">
        <is>
          <t>PGR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24.2</v>
      </c>
      <c r="G289" t="n">
        <v>0.04</v>
      </c>
      <c r="H289" t="n">
        <v>-33.6</v>
      </c>
      <c r="I289" t="n">
        <v>-2.38</v>
      </c>
      <c r="J289" t="n">
        <v>0</v>
      </c>
      <c r="K289" t="inlineStr">
        <is>
          <t>STRONG BUY</t>
        </is>
      </c>
      <c r="L289" t="n">
        <v>61.2</v>
      </c>
    </row>
    <row r="290">
      <c r="A290" t="inlineStr">
        <is>
          <t>XYL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24.59</v>
      </c>
      <c r="G290" t="n">
        <v>-0.03</v>
      </c>
      <c r="H290" t="n">
        <v>-29.52</v>
      </c>
      <c r="I290" t="n">
        <v>-2.05</v>
      </c>
      <c r="J290" t="n">
        <v>0</v>
      </c>
      <c r="K290" t="inlineStr">
        <is>
          <t>STRONG BUY</t>
        </is>
      </c>
      <c r="L290" t="n">
        <v>61.42</v>
      </c>
    </row>
    <row r="291">
      <c r="A291" t="inlineStr">
        <is>
          <t>PRU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26.12</v>
      </c>
      <c r="G291" t="n">
        <v>-0.2</v>
      </c>
      <c r="H291" t="n">
        <v>-28.97</v>
      </c>
      <c r="I291" t="n">
        <v>-3.01</v>
      </c>
      <c r="J291" t="n">
        <v>0</v>
      </c>
      <c r="K291" t="inlineStr">
        <is>
          <t>STRONG BUY</t>
        </is>
      </c>
      <c r="L291" t="n">
        <v>61.42</v>
      </c>
    </row>
    <row r="292">
      <c r="A292" t="inlineStr">
        <is>
          <t>NEM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41.64</v>
      </c>
      <c r="G292" t="n">
        <v>1.5</v>
      </c>
      <c r="H292" t="n">
        <v>-36.95</v>
      </c>
      <c r="I292" t="n">
        <v>-4.05</v>
      </c>
      <c r="J292" t="n">
        <v>0</v>
      </c>
      <c r="K292" t="inlineStr">
        <is>
          <t>STRONG BUY</t>
        </is>
      </c>
      <c r="L292" t="n">
        <v>61.65</v>
      </c>
    </row>
    <row r="293">
      <c r="A293" t="inlineStr">
        <is>
          <t>EIX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28.71</v>
      </c>
      <c r="G293" t="n">
        <v>0.13</v>
      </c>
      <c r="H293" t="n">
        <v>-45.31</v>
      </c>
      <c r="I293" t="n">
        <v>-2.57</v>
      </c>
      <c r="J293" t="n">
        <v>0</v>
      </c>
      <c r="K293" t="inlineStr">
        <is>
          <t>STRONG BUY</t>
        </is>
      </c>
      <c r="L293" t="n">
        <v>64.12</v>
      </c>
    </row>
    <row r="294">
      <c r="A294" t="inlineStr">
        <is>
          <t>LMT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24.84</v>
      </c>
      <c r="G294" t="n">
        <v>0.42</v>
      </c>
      <c r="H294" t="n">
        <v>-33.17</v>
      </c>
      <c r="I294" t="n">
        <v>-2.25</v>
      </c>
      <c r="J294" t="n">
        <v>0</v>
      </c>
      <c r="K294" t="inlineStr">
        <is>
          <t>STRONG BUY</t>
        </is>
      </c>
      <c r="L294" t="n">
        <v>61.88</v>
      </c>
    </row>
    <row r="295">
      <c r="A295" t="inlineStr">
        <is>
          <t>TEVA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43.95</v>
      </c>
      <c r="G295" t="n">
        <v>1.2</v>
      </c>
      <c r="H295" t="n">
        <v>-43.7</v>
      </c>
      <c r="I295" t="n">
        <v>-3.23</v>
      </c>
      <c r="J295" t="n">
        <v>0</v>
      </c>
      <c r="K295" t="inlineStr">
        <is>
          <t>STRONG BUY</t>
        </is>
      </c>
      <c r="L295" t="n">
        <v>61.88</v>
      </c>
    </row>
    <row r="296">
      <c r="A296" t="inlineStr">
        <is>
          <t>UDR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21.09</v>
      </c>
      <c r="G296" t="n">
        <v>-0.05</v>
      </c>
      <c r="H296" t="n">
        <v>-28.79</v>
      </c>
      <c r="I296" t="n">
        <v>-1.99</v>
      </c>
      <c r="J296" t="n">
        <v>0</v>
      </c>
      <c r="K296" t="inlineStr">
        <is>
          <t>BUY</t>
        </is>
      </c>
      <c r="L296" t="n">
        <v>59.94</v>
      </c>
    </row>
    <row r="297">
      <c r="A297" t="inlineStr">
        <is>
          <t>JKHY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22.4</v>
      </c>
      <c r="G297" t="n">
        <v>-0.13</v>
      </c>
      <c r="H297" t="n">
        <v>-23.57</v>
      </c>
      <c r="I297" t="n">
        <v>-2.24</v>
      </c>
      <c r="J297" t="n">
        <v>0</v>
      </c>
      <c r="K297" t="inlineStr">
        <is>
          <t>BUY</t>
        </is>
      </c>
      <c r="L297" t="n">
        <v>60.16</v>
      </c>
    </row>
    <row r="298">
      <c r="A298" t="inlineStr">
        <is>
          <t>UTHR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42.05</v>
      </c>
      <c r="G298" t="n">
        <v>1.27</v>
      </c>
      <c r="H298" t="n">
        <v>-33</v>
      </c>
      <c r="I298" t="n">
        <v>-2.72</v>
      </c>
      <c r="J298" t="n">
        <v>0</v>
      </c>
      <c r="K298" t="inlineStr">
        <is>
          <t>STRONG BUY</t>
        </is>
      </c>
      <c r="L298" t="n">
        <v>66.15000000000001</v>
      </c>
    </row>
    <row r="299">
      <c r="A299" t="inlineStr">
        <is>
          <t>BSX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27.19</v>
      </c>
      <c r="G299" t="n">
        <v>0.05</v>
      </c>
      <c r="H299" t="n">
        <v>-44.96</v>
      </c>
      <c r="I299" t="n">
        <v>-2.22</v>
      </c>
      <c r="J299" t="n">
        <v>0</v>
      </c>
      <c r="K299" t="inlineStr">
        <is>
          <t>BUY</t>
        </is>
      </c>
      <c r="L299" t="n">
        <v>60.16</v>
      </c>
    </row>
    <row r="300">
      <c r="A300" t="inlineStr">
        <is>
          <t>HIW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26.56</v>
      </c>
      <c r="G300" t="n">
        <v>0.01</v>
      </c>
      <c r="H300" t="n">
        <v>-43.41</v>
      </c>
      <c r="I300" t="n">
        <v>-2.51</v>
      </c>
      <c r="J300" t="n">
        <v>0</v>
      </c>
      <c r="K300" t="inlineStr">
        <is>
          <t>WEAK BUY</t>
        </is>
      </c>
      <c r="L300" t="n">
        <v>60</v>
      </c>
    </row>
    <row r="301">
      <c r="A301" t="inlineStr">
        <is>
          <t>HSY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26.99</v>
      </c>
      <c r="G301" t="n">
        <v>0.18</v>
      </c>
      <c r="H301" t="n">
        <v>-30.91</v>
      </c>
      <c r="I301" t="n">
        <v>-2.62</v>
      </c>
      <c r="J301" t="n">
        <v>0</v>
      </c>
      <c r="K301" t="inlineStr">
        <is>
          <t>STRONG BUY</t>
        </is>
      </c>
      <c r="L301" t="n">
        <v>62.1</v>
      </c>
    </row>
    <row r="302">
      <c r="A302" t="inlineStr">
        <is>
          <t>EXR</t>
        </is>
      </c>
      <c r="B302" t="inlineStr">
        <is>
          <t>Medium</t>
        </is>
      </c>
      <c r="C302" t="n">
        <v>70</v>
      </c>
      <c r="D302" t="inlineStr">
        <is>
          <t>B</t>
        </is>
      </c>
      <c r="E302" t="n">
        <v>1</v>
      </c>
      <c r="F302" t="n">
        <v>25.37</v>
      </c>
      <c r="G302" t="n">
        <v>0.25</v>
      </c>
      <c r="H302" t="n">
        <v>-30.87</v>
      </c>
      <c r="I302" t="n">
        <v>-2.51</v>
      </c>
      <c r="J302" t="n">
        <v>0</v>
      </c>
      <c r="K302" t="inlineStr">
        <is>
          <t>STRONG BUY</t>
        </is>
      </c>
      <c r="L302" t="n">
        <v>63</v>
      </c>
    </row>
    <row r="303">
      <c r="A303" t="inlineStr">
        <is>
          <t>SFNC</t>
        </is>
      </c>
      <c r="B303" t="inlineStr">
        <is>
          <t>Medium</t>
        </is>
      </c>
      <c r="C303" t="n">
        <v>70</v>
      </c>
      <c r="D303" t="inlineStr">
        <is>
          <t>B</t>
        </is>
      </c>
      <c r="E303" t="n">
        <v>1</v>
      </c>
      <c r="F303" t="n">
        <v>28.73</v>
      </c>
      <c r="G303" t="n">
        <v>0.36</v>
      </c>
      <c r="H303" t="n">
        <v>-32.39</v>
      </c>
      <c r="I303" t="n">
        <v>-2.68</v>
      </c>
      <c r="J303" t="n">
        <v>0</v>
      </c>
      <c r="K303" t="inlineStr">
        <is>
          <t>STRONG BUY</t>
        </is>
      </c>
      <c r="L303" t="n">
        <v>63.68</v>
      </c>
    </row>
    <row r="304">
      <c r="A304" t="inlineStr">
        <is>
          <t>SJM</t>
        </is>
      </c>
      <c r="B304" t="inlineStr">
        <is>
          <t>Medium</t>
        </is>
      </c>
      <c r="C304" t="n">
        <v>70</v>
      </c>
      <c r="D304" t="inlineStr">
        <is>
          <t>B</t>
        </is>
      </c>
      <c r="E304" t="n">
        <v>1</v>
      </c>
      <c r="F304" t="n">
        <v>27.23</v>
      </c>
      <c r="G304" t="n">
        <v>-0.25</v>
      </c>
      <c r="H304" t="n">
        <v>-26.85</v>
      </c>
      <c r="I304" t="n">
        <v>-2.43</v>
      </c>
      <c r="J304" t="n">
        <v>0</v>
      </c>
      <c r="K304" t="inlineStr">
        <is>
          <t>STRONG BUY</t>
        </is>
      </c>
      <c r="L304" t="n">
        <v>60.75</v>
      </c>
    </row>
    <row r="305">
      <c r="A305" t="inlineStr">
        <is>
          <t>AVGO</t>
        </is>
      </c>
      <c r="B305" t="inlineStr">
        <is>
          <t>Medium</t>
        </is>
      </c>
      <c r="C305" t="n">
        <v>70</v>
      </c>
      <c r="D305" t="inlineStr">
        <is>
          <t>B</t>
        </is>
      </c>
      <c r="E305" t="n">
        <v>1</v>
      </c>
      <c r="F305" t="n">
        <v>53.73</v>
      </c>
      <c r="G305" t="n">
        <v>1.42</v>
      </c>
      <c r="H305" t="n">
        <v>-41.48</v>
      </c>
      <c r="I305" t="n">
        <v>-4.38</v>
      </c>
      <c r="J305" t="n">
        <v>0</v>
      </c>
      <c r="K305" t="inlineStr">
        <is>
          <t>STRONG BUY</t>
        </is>
      </c>
      <c r="L305" t="n">
        <v>63.45</v>
      </c>
    </row>
    <row r="306">
      <c r="A306" t="inlineStr">
        <is>
          <t>KLAC</t>
        </is>
      </c>
      <c r="B306" t="inlineStr">
        <is>
          <t>Medium</t>
        </is>
      </c>
      <c r="C306" t="n">
        <v>70</v>
      </c>
      <c r="D306" t="inlineStr">
        <is>
          <t>B</t>
        </is>
      </c>
      <c r="E306" t="n">
        <v>1</v>
      </c>
      <c r="F306" t="n">
        <v>46.76</v>
      </c>
      <c r="G306" t="n">
        <v>1.36</v>
      </c>
      <c r="H306" t="n">
        <v>-35.39</v>
      </c>
      <c r="I306" t="n">
        <v>-4.42</v>
      </c>
      <c r="J306" t="n">
        <v>0</v>
      </c>
      <c r="K306" t="inlineStr">
        <is>
          <t>STRONG BUY</t>
        </is>
      </c>
      <c r="L306" t="n">
        <v>63.45</v>
      </c>
    </row>
    <row r="307">
      <c r="A307" t="inlineStr">
        <is>
          <t>AMAT</t>
        </is>
      </c>
      <c r="B307" t="inlineStr">
        <is>
          <t>Medium</t>
        </is>
      </c>
      <c r="C307" t="n">
        <v>70</v>
      </c>
      <c r="D307" t="inlineStr">
        <is>
          <t>B</t>
        </is>
      </c>
      <c r="E307" t="n">
        <v>1</v>
      </c>
      <c r="F307" t="n">
        <v>46.52</v>
      </c>
      <c r="G307" t="n">
        <v>1.05</v>
      </c>
      <c r="H307" t="n">
        <v>-50.21</v>
      </c>
      <c r="I307" t="n">
        <v>-4.93</v>
      </c>
      <c r="J307" t="n">
        <v>0</v>
      </c>
      <c r="K307" t="inlineStr">
        <is>
          <t>STRONG BUY</t>
        </is>
      </c>
      <c r="L307" t="n">
        <v>63.45</v>
      </c>
    </row>
    <row r="308">
      <c r="A308" t="inlineStr">
        <is>
          <t>THC</t>
        </is>
      </c>
      <c r="B308" t="inlineStr">
        <is>
          <t>Medium</t>
        </is>
      </c>
      <c r="C308" t="n">
        <v>70</v>
      </c>
      <c r="D308" t="inlineStr">
        <is>
          <t>B</t>
        </is>
      </c>
      <c r="E308" t="n">
        <v>1</v>
      </c>
      <c r="F308" t="n">
        <v>41.78</v>
      </c>
      <c r="G308" t="n">
        <v>1.02</v>
      </c>
      <c r="H308" t="n">
        <v>-34.48</v>
      </c>
      <c r="I308" t="n">
        <v>-3.57</v>
      </c>
      <c r="J308" t="n">
        <v>0</v>
      </c>
      <c r="K308" t="inlineStr">
        <is>
          <t>STRONG BUY</t>
        </is>
      </c>
      <c r="L308" t="n">
        <v>63.45</v>
      </c>
    </row>
    <row r="309">
      <c r="A309" t="inlineStr">
        <is>
          <t>HOLX</t>
        </is>
      </c>
      <c r="B309" t="inlineStr">
        <is>
          <t>Medium</t>
        </is>
      </c>
      <c r="C309" t="n">
        <v>70</v>
      </c>
      <c r="D309" t="inlineStr">
        <is>
          <t>B</t>
        </is>
      </c>
      <c r="E309" t="n">
        <v>1</v>
      </c>
      <c r="F309" t="n">
        <v>23.15</v>
      </c>
      <c r="G309" t="n">
        <v>0.08</v>
      </c>
      <c r="H309" t="n">
        <v>-37.02</v>
      </c>
      <c r="I309" t="n">
        <v>-1.83</v>
      </c>
      <c r="J309" t="n">
        <v>0</v>
      </c>
      <c r="K309" t="inlineStr">
        <is>
          <t>STRONG BUY</t>
        </is>
      </c>
      <c r="L309" t="n">
        <v>63.45</v>
      </c>
    </row>
    <row r="310">
      <c r="A310" t="inlineStr">
        <is>
          <t>HBAN</t>
        </is>
      </c>
      <c r="B310" t="inlineStr">
        <is>
          <t>Medium</t>
        </is>
      </c>
      <c r="C310" t="n">
        <v>70</v>
      </c>
      <c r="D310" t="inlineStr">
        <is>
          <t>B</t>
        </is>
      </c>
      <c r="E310" t="n">
        <v>1</v>
      </c>
      <c r="F310" t="n">
        <v>29.55</v>
      </c>
      <c r="G310" t="n">
        <v>0.46</v>
      </c>
      <c r="H310" t="n">
        <v>-31.37</v>
      </c>
      <c r="I310" t="n">
        <v>-2.59</v>
      </c>
      <c r="J310" t="n">
        <v>0</v>
      </c>
      <c r="K310" t="inlineStr">
        <is>
          <t>WEAK BUY</t>
        </is>
      </c>
      <c r="L310" t="n">
        <v>59.83</v>
      </c>
    </row>
    <row r="311">
      <c r="A311" t="inlineStr">
        <is>
          <t>RPM</t>
        </is>
      </c>
      <c r="B311" t="inlineStr">
        <is>
          <t>Medium</t>
        </is>
      </c>
      <c r="C311" t="n">
        <v>70</v>
      </c>
      <c r="D311" t="inlineStr">
        <is>
          <t>B</t>
        </is>
      </c>
      <c r="E311" t="n">
        <v>1</v>
      </c>
      <c r="F311" t="n">
        <v>27.09</v>
      </c>
      <c r="G311" t="n">
        <v>0.1</v>
      </c>
      <c r="H311" t="n">
        <v>-33.53</v>
      </c>
      <c r="I311" t="n">
        <v>-2.32</v>
      </c>
      <c r="J311" t="n">
        <v>0</v>
      </c>
      <c r="K311" t="inlineStr">
        <is>
          <t>WEAK BUY</t>
        </is>
      </c>
      <c r="L311" t="n">
        <v>59.83</v>
      </c>
    </row>
    <row r="312">
      <c r="A312" t="inlineStr">
        <is>
          <t>TER</t>
        </is>
      </c>
      <c r="B312" t="inlineStr">
        <is>
          <t>Medium</t>
        </is>
      </c>
      <c r="C312" t="n">
        <v>69</v>
      </c>
      <c r="D312" t="inlineStr">
        <is>
          <t>B-</t>
        </is>
      </c>
      <c r="E312" t="n">
        <v>1</v>
      </c>
      <c r="F312" t="n">
        <v>56.55</v>
      </c>
      <c r="G312" t="n">
        <v>1.52</v>
      </c>
      <c r="H312" t="n">
        <v>-58.31</v>
      </c>
      <c r="I312" t="n">
        <v>-4.92</v>
      </c>
      <c r="J312" t="n">
        <v>0</v>
      </c>
      <c r="K312" t="inlineStr">
        <is>
          <t>STRONG BUY</t>
        </is>
      </c>
      <c r="L312" t="n">
        <v>63.23</v>
      </c>
    </row>
    <row r="313">
      <c r="A313" t="inlineStr">
        <is>
          <t>MU</t>
        </is>
      </c>
      <c r="B313" t="inlineStr">
        <is>
          <t>Medium</t>
        </is>
      </c>
      <c r="C313" t="n">
        <v>69</v>
      </c>
      <c r="D313" t="inlineStr">
        <is>
          <t>B-</t>
        </is>
      </c>
      <c r="E313" t="n">
        <v>1</v>
      </c>
      <c r="F313" t="n">
        <v>61.5</v>
      </c>
      <c r="G313" t="n">
        <v>1.51</v>
      </c>
      <c r="H313" t="n">
        <v>-57.82</v>
      </c>
      <c r="I313" t="n">
        <v>-4.9</v>
      </c>
      <c r="J313" t="n">
        <v>0</v>
      </c>
      <c r="K313" t="inlineStr">
        <is>
          <t>STRONG BUY</t>
        </is>
      </c>
      <c r="L313" t="n">
        <v>63.23</v>
      </c>
    </row>
    <row r="314">
      <c r="A314" t="inlineStr">
        <is>
          <t>UNFI</t>
        </is>
      </c>
      <c r="B314" t="inlineStr">
        <is>
          <t>Medium</t>
        </is>
      </c>
      <c r="C314" t="n">
        <v>69</v>
      </c>
      <c r="D314" t="inlineStr">
        <is>
          <t>B-</t>
        </is>
      </c>
      <c r="E314" t="n">
        <v>1</v>
      </c>
      <c r="F314" t="n">
        <v>56.1</v>
      </c>
      <c r="G314" t="n">
        <v>1.77</v>
      </c>
      <c r="H314" t="n">
        <v>-38.03</v>
      </c>
      <c r="I314" t="n">
        <v>-4.06</v>
      </c>
      <c r="J314" t="n">
        <v>0</v>
      </c>
      <c r="K314" t="inlineStr">
        <is>
          <t>STRONG BUY</t>
        </is>
      </c>
      <c r="L314" t="n">
        <v>64.13</v>
      </c>
    </row>
    <row r="315">
      <c r="A315" t="inlineStr">
        <is>
          <t>NGVT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50.08</v>
      </c>
      <c r="G315" t="n">
        <v>0.68</v>
      </c>
      <c r="H315" t="n">
        <v>-45.79</v>
      </c>
      <c r="I315" t="n">
        <v>-3.55</v>
      </c>
      <c r="J315" t="n">
        <v>0</v>
      </c>
      <c r="K315" t="inlineStr">
        <is>
          <t>STRONG BUY</t>
        </is>
      </c>
      <c r="L315" t="n">
        <v>62.34</v>
      </c>
    </row>
    <row r="316">
      <c r="A316" t="inlineStr">
        <is>
          <t>PANW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35.41</v>
      </c>
      <c r="G316" t="n">
        <v>0.41</v>
      </c>
      <c r="H316" t="n">
        <v>-36.01</v>
      </c>
      <c r="I316" t="n">
        <v>-3.91</v>
      </c>
      <c r="J316" t="n">
        <v>0</v>
      </c>
      <c r="K316" t="inlineStr">
        <is>
          <t>BUY</t>
        </is>
      </c>
      <c r="L316" t="n">
        <v>59.84</v>
      </c>
    </row>
    <row r="317">
      <c r="A317" t="inlineStr">
        <is>
          <t>PODD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37.17</v>
      </c>
      <c r="G317" t="n">
        <v>0.38</v>
      </c>
      <c r="H317" t="n">
        <v>-45.49</v>
      </c>
      <c r="I317" t="n">
        <v>-3.31</v>
      </c>
      <c r="J317" t="n">
        <v>0</v>
      </c>
      <c r="K317" t="inlineStr">
        <is>
          <t>BUY</t>
        </is>
      </c>
      <c r="L317" t="n">
        <v>58.53</v>
      </c>
    </row>
    <row r="318">
      <c r="A318" t="inlineStr">
        <is>
          <t>WYNN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37.7</v>
      </c>
      <c r="G318" t="n">
        <v>0.26</v>
      </c>
      <c r="H318" t="n">
        <v>-37.88</v>
      </c>
      <c r="I318" t="n">
        <v>-3.32</v>
      </c>
      <c r="J318" t="n">
        <v>0</v>
      </c>
      <c r="K318" t="inlineStr">
        <is>
          <t>BUY</t>
        </is>
      </c>
      <c r="L318" t="n">
        <v>58.53</v>
      </c>
    </row>
    <row r="319">
      <c r="A319" t="inlineStr">
        <is>
          <t>MPC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33.78</v>
      </c>
      <c r="G319" t="n">
        <v>0.32</v>
      </c>
      <c r="H319" t="n">
        <v>-40.88</v>
      </c>
      <c r="I319" t="n">
        <v>-3.37</v>
      </c>
      <c r="J319" t="n">
        <v>0</v>
      </c>
      <c r="K319" t="inlineStr">
        <is>
          <t>STRONG BUY</t>
        </is>
      </c>
      <c r="L319" t="n">
        <v>64.36</v>
      </c>
    </row>
    <row r="320">
      <c r="A320" t="inlineStr">
        <is>
          <t>BOOT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49.97</v>
      </c>
      <c r="G320" t="n">
        <v>0.67</v>
      </c>
      <c r="H320" t="n">
        <v>-48.93</v>
      </c>
      <c r="I320" t="n">
        <v>-4.14</v>
      </c>
      <c r="J320" t="n">
        <v>0</v>
      </c>
      <c r="K320" t="inlineStr">
        <is>
          <t>HOLD</t>
        </is>
      </c>
      <c r="L320" t="n">
        <v>58.12</v>
      </c>
    </row>
    <row r="321">
      <c r="A321" t="inlineStr">
        <is>
          <t>BX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35.99</v>
      </c>
      <c r="G321" t="n">
        <v>0.17</v>
      </c>
      <c r="H321" t="n">
        <v>-48.7</v>
      </c>
      <c r="I321" t="n">
        <v>-3.88</v>
      </c>
      <c r="J321" t="n">
        <v>0</v>
      </c>
      <c r="K321" t="inlineStr">
        <is>
          <t>BUY</t>
        </is>
      </c>
      <c r="L321" t="n">
        <v>59.62</v>
      </c>
    </row>
    <row r="322">
      <c r="A322" t="inlineStr">
        <is>
          <t>WSM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45.6</v>
      </c>
      <c r="G322" t="n">
        <v>0.57</v>
      </c>
      <c r="H322" t="n">
        <v>-36.79</v>
      </c>
      <c r="I322" t="n">
        <v>-3.61</v>
      </c>
      <c r="J322" t="n">
        <v>0</v>
      </c>
      <c r="K322" t="inlineStr">
        <is>
          <t>BUY</t>
        </is>
      </c>
      <c r="L322" t="n">
        <v>59.62</v>
      </c>
    </row>
    <row r="323">
      <c r="A323" t="inlineStr">
        <is>
          <t>UBER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38.29</v>
      </c>
      <c r="G323" t="n">
        <v>0.27</v>
      </c>
      <c r="H323" t="n">
        <v>-30.89</v>
      </c>
      <c r="I323" t="n">
        <v>-3.44</v>
      </c>
      <c r="J323" t="n">
        <v>0</v>
      </c>
      <c r="K323" t="inlineStr">
        <is>
          <t>BUY</t>
        </is>
      </c>
      <c r="L323" t="n">
        <v>59.62</v>
      </c>
    </row>
    <row r="324">
      <c r="A324" t="inlineStr">
        <is>
          <t>ORCL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52.69</v>
      </c>
      <c r="G324" t="n">
        <v>0.68</v>
      </c>
      <c r="H324" t="n">
        <v>-58.43</v>
      </c>
      <c r="I324" t="n">
        <v>-4.57</v>
      </c>
      <c r="J324" t="n">
        <v>0</v>
      </c>
      <c r="K324" t="inlineStr">
        <is>
          <t>BUY</t>
        </is>
      </c>
      <c r="L324" t="n">
        <v>59.62</v>
      </c>
    </row>
    <row r="325">
      <c r="A325" t="inlineStr">
        <is>
          <t>CRWD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47.68</v>
      </c>
      <c r="G325" t="n">
        <v>0.67</v>
      </c>
      <c r="H325" t="n">
        <v>-44.44</v>
      </c>
      <c r="I325" t="n">
        <v>-4.14</v>
      </c>
      <c r="J325" t="n">
        <v>0</v>
      </c>
      <c r="K325" t="inlineStr">
        <is>
          <t>BUY</t>
        </is>
      </c>
      <c r="L325" t="n">
        <v>59.62</v>
      </c>
    </row>
    <row r="326">
      <c r="A326" t="inlineStr">
        <is>
          <t>RCL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44.34</v>
      </c>
      <c r="G326" t="n">
        <v>0.98</v>
      </c>
      <c r="H326" t="n">
        <v>-35.25</v>
      </c>
      <c r="I326" t="n">
        <v>-4.24</v>
      </c>
      <c r="J326" t="n">
        <v>0</v>
      </c>
      <c r="K326" t="inlineStr">
        <is>
          <t>STRONG BUY</t>
        </is>
      </c>
      <c r="L326" t="n">
        <v>60.09</v>
      </c>
    </row>
    <row r="327">
      <c r="A327" t="inlineStr">
        <is>
          <t>IR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32.24</v>
      </c>
      <c r="G327" t="n">
        <v>0.06</v>
      </c>
      <c r="H327" t="n">
        <v>-36.64</v>
      </c>
      <c r="I327" t="n">
        <v>-3.03</v>
      </c>
      <c r="J327" t="n">
        <v>0</v>
      </c>
      <c r="K327" t="inlineStr">
        <is>
          <t>STRONG BUY</t>
        </is>
      </c>
      <c r="L327" t="n">
        <v>60.09</v>
      </c>
    </row>
    <row r="328">
      <c r="A328" t="inlineStr">
        <is>
          <t>IDXX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37.18</v>
      </c>
      <c r="G328" t="n">
        <v>0.37</v>
      </c>
      <c r="H328" t="n">
        <v>-34.18</v>
      </c>
      <c r="I328" t="n">
        <v>-3.03</v>
      </c>
      <c r="J328" t="n">
        <v>0</v>
      </c>
      <c r="K328" t="inlineStr">
        <is>
          <t>STRONG BUY</t>
        </is>
      </c>
      <c r="L328" t="n">
        <v>60.09</v>
      </c>
    </row>
    <row r="329">
      <c r="A329" t="inlineStr">
        <is>
          <t>LPX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39.52</v>
      </c>
      <c r="G329" t="n">
        <v>0.2</v>
      </c>
      <c r="H329" t="n">
        <v>-41.89</v>
      </c>
      <c r="I329" t="n">
        <v>-3.37</v>
      </c>
      <c r="J329" t="n">
        <v>0</v>
      </c>
      <c r="K329" t="inlineStr">
        <is>
          <t>STRONG BUY</t>
        </is>
      </c>
      <c r="L329" t="n">
        <v>60.76</v>
      </c>
    </row>
    <row r="330">
      <c r="A330" t="inlineStr">
        <is>
          <t>LVS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36.5</v>
      </c>
      <c r="G330" t="n">
        <v>0.34</v>
      </c>
      <c r="H330" t="n">
        <v>-44.35</v>
      </c>
      <c r="I330" t="n">
        <v>-3.04</v>
      </c>
      <c r="J330" t="n">
        <v>0</v>
      </c>
      <c r="K330" t="inlineStr">
        <is>
          <t>STRONG BUY</t>
        </is>
      </c>
      <c r="L330" t="n">
        <v>60.76</v>
      </c>
    </row>
    <row r="331">
      <c r="A331" t="inlineStr">
        <is>
          <t>LPLA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37.12</v>
      </c>
      <c r="G331" t="n">
        <v>0.45</v>
      </c>
      <c r="H331" t="n">
        <v>-33.18</v>
      </c>
      <c r="I331" t="n">
        <v>-3.98</v>
      </c>
      <c r="J331" t="n">
        <v>0</v>
      </c>
      <c r="K331" t="inlineStr">
        <is>
          <t>BUY</t>
        </is>
      </c>
      <c r="L331" t="n">
        <v>59.62</v>
      </c>
    </row>
    <row r="332">
      <c r="A332" t="inlineStr">
        <is>
          <t>CCL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47.87</v>
      </c>
      <c r="G332" t="n">
        <v>0.88</v>
      </c>
      <c r="H332" t="n">
        <v>-42.33</v>
      </c>
      <c r="I332" t="n">
        <v>-4.51</v>
      </c>
      <c r="J332" t="n">
        <v>0</v>
      </c>
      <c r="K332" t="inlineStr">
        <is>
          <t>BUY</t>
        </is>
      </c>
      <c r="L332" t="n">
        <v>59.41</v>
      </c>
    </row>
    <row r="333">
      <c r="A333" t="inlineStr">
        <is>
          <t>TILE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43.52</v>
      </c>
      <c r="G333" t="n">
        <v>0.86</v>
      </c>
      <c r="H333" t="n">
        <v>-33.67</v>
      </c>
      <c r="I333" t="n">
        <v>-3.41</v>
      </c>
      <c r="J333" t="n">
        <v>0</v>
      </c>
      <c r="K333" t="inlineStr">
        <is>
          <t>BUY</t>
        </is>
      </c>
      <c r="L333" t="n">
        <v>59.62</v>
      </c>
    </row>
    <row r="334">
      <c r="A334" t="inlineStr">
        <is>
          <t>CMC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36.18</v>
      </c>
      <c r="G334" t="n">
        <v>0.5</v>
      </c>
      <c r="H334" t="n">
        <v>-38.09</v>
      </c>
      <c r="I334" t="n">
        <v>-3.44</v>
      </c>
      <c r="J334" t="n">
        <v>0</v>
      </c>
      <c r="K334" t="inlineStr">
        <is>
          <t>BUY</t>
        </is>
      </c>
      <c r="L334" t="n">
        <v>59.62</v>
      </c>
    </row>
    <row r="335">
      <c r="A335" t="inlineStr">
        <is>
          <t>EXPE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45.85</v>
      </c>
      <c r="G335" t="n">
        <v>0.92</v>
      </c>
      <c r="H335" t="n">
        <v>-37.44</v>
      </c>
      <c r="I335" t="n">
        <v>-3.33</v>
      </c>
      <c r="J335" t="n">
        <v>0</v>
      </c>
      <c r="K335" t="inlineStr">
        <is>
          <t>BUY</t>
        </is>
      </c>
      <c r="L335" t="n">
        <v>59.62</v>
      </c>
    </row>
    <row r="336">
      <c r="A336" t="inlineStr">
        <is>
          <t>CVS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36.15</v>
      </c>
      <c r="G336" t="n">
        <v>0.36</v>
      </c>
      <c r="H336" t="n">
        <v>-35.4</v>
      </c>
      <c r="I336" t="n">
        <v>-3.29</v>
      </c>
      <c r="J336" t="n">
        <v>0</v>
      </c>
      <c r="K336" t="inlineStr">
        <is>
          <t>STRONG BUY</t>
        </is>
      </c>
      <c r="L336" t="n">
        <v>61.44</v>
      </c>
    </row>
    <row r="337">
      <c r="A337" t="inlineStr">
        <is>
          <t>K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9.550000000000001</v>
      </c>
      <c r="G337" t="inlineStr"/>
      <c r="H337" t="inlineStr"/>
      <c r="I337" t="inlineStr"/>
      <c r="J337" t="n">
        <v>0</v>
      </c>
      <c r="K337" t="inlineStr">
        <is>
          <t>BUY</t>
        </is>
      </c>
      <c r="L337" t="n">
        <v>58.75</v>
      </c>
    </row>
    <row r="338">
      <c r="A338" t="inlineStr">
        <is>
          <t>AEE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16.39</v>
      </c>
      <c r="G338" t="inlineStr"/>
      <c r="H338" t="inlineStr"/>
      <c r="I338" t="inlineStr"/>
      <c r="J338" t="n">
        <v>0</v>
      </c>
      <c r="K338" t="inlineStr">
        <is>
          <t>BUY</t>
        </is>
      </c>
      <c r="L338" t="n">
        <v>58.75</v>
      </c>
    </row>
    <row r="339">
      <c r="A339" t="inlineStr">
        <is>
          <t>ODFL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39.07</v>
      </c>
      <c r="G339" t="n">
        <v>0.22</v>
      </c>
      <c r="H339" t="n">
        <v>-45.53</v>
      </c>
      <c r="I339" t="n">
        <v>-3.46</v>
      </c>
      <c r="J339" t="n">
        <v>0</v>
      </c>
      <c r="K339" t="inlineStr">
        <is>
          <t>STRONG BUY</t>
        </is>
      </c>
      <c r="L339" t="n">
        <v>62.79</v>
      </c>
    </row>
    <row r="340">
      <c r="A340" t="inlineStr">
        <is>
          <t>EXAS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51.88</v>
      </c>
      <c r="G340" t="n">
        <v>0.76</v>
      </c>
      <c r="H340" t="n">
        <v>-43.96</v>
      </c>
      <c r="I340" t="n">
        <v>-3.69</v>
      </c>
      <c r="J340" t="n">
        <v>0</v>
      </c>
      <c r="K340" t="inlineStr">
        <is>
          <t>STRONG BUY</t>
        </is>
      </c>
      <c r="L340" t="n">
        <v>62.79</v>
      </c>
    </row>
    <row r="341">
      <c r="A341" t="inlineStr">
        <is>
          <t>DASH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41.46</v>
      </c>
      <c r="G341" t="n">
        <v>0.59</v>
      </c>
      <c r="H341" t="n">
        <v>-47.97</v>
      </c>
      <c r="I341" t="n">
        <v>-3.87</v>
      </c>
      <c r="J341" t="n">
        <v>0</v>
      </c>
      <c r="K341" t="inlineStr">
        <is>
          <t>BUY</t>
        </is>
      </c>
      <c r="L341" t="n">
        <v>58.75</v>
      </c>
    </row>
    <row r="342">
      <c r="A342" t="inlineStr">
        <is>
          <t>XPO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46.6</v>
      </c>
      <c r="G342" t="n">
        <v>0.9</v>
      </c>
      <c r="H342" t="n">
        <v>-42.19</v>
      </c>
      <c r="I342" t="n">
        <v>-4.14</v>
      </c>
      <c r="J342" t="n">
        <v>0</v>
      </c>
      <c r="K342" t="inlineStr">
        <is>
          <t>STRONG BUY</t>
        </is>
      </c>
      <c r="L342" t="n">
        <v>62.79</v>
      </c>
    </row>
    <row r="343">
      <c r="A343" t="inlineStr">
        <is>
          <t>GMED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44.46</v>
      </c>
      <c r="G343" t="n">
        <v>0.91</v>
      </c>
      <c r="H343" t="n">
        <v>-44.4</v>
      </c>
      <c r="I343" t="n">
        <v>-2.61</v>
      </c>
      <c r="J343" t="n">
        <v>0</v>
      </c>
      <c r="K343" t="inlineStr">
        <is>
          <t>STRONG BUY</t>
        </is>
      </c>
      <c r="L343" t="n">
        <v>62.34</v>
      </c>
    </row>
    <row r="344">
      <c r="A344" t="inlineStr">
        <is>
          <t>SCCO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43.12</v>
      </c>
      <c r="G344" t="n">
        <v>0.89</v>
      </c>
      <c r="H344" t="n">
        <v>-40.84</v>
      </c>
      <c r="I344" t="n">
        <v>-4.28</v>
      </c>
      <c r="J344" t="n">
        <v>0</v>
      </c>
      <c r="K344" t="inlineStr">
        <is>
          <t>STRONG BUY</t>
        </is>
      </c>
      <c r="L344" t="n">
        <v>63.46</v>
      </c>
    </row>
    <row r="345">
      <c r="A345" t="inlineStr">
        <is>
          <t>SEM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38.53</v>
      </c>
      <c r="G345" t="n">
        <v>0.3</v>
      </c>
      <c r="H345" t="n">
        <v>-45.66</v>
      </c>
      <c r="I345" t="n">
        <v>-2.96</v>
      </c>
      <c r="J345" t="n">
        <v>0</v>
      </c>
      <c r="K345" t="inlineStr">
        <is>
          <t>STRONG BUY</t>
        </is>
      </c>
      <c r="L345" t="n">
        <v>62.34</v>
      </c>
    </row>
    <row r="346">
      <c r="A346" t="inlineStr">
        <is>
          <t>BEN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30.79</v>
      </c>
      <c r="G346" t="n">
        <v>0.27</v>
      </c>
      <c r="H346" t="n">
        <v>-34.28</v>
      </c>
      <c r="I346" t="n">
        <v>-2.75</v>
      </c>
      <c r="J346" t="n">
        <v>0</v>
      </c>
      <c r="K346" t="inlineStr">
        <is>
          <t>STRONG BUY</t>
        </is>
      </c>
      <c r="L346" t="n">
        <v>62.34</v>
      </c>
    </row>
    <row r="347">
      <c r="A347" t="inlineStr">
        <is>
          <t>ABNB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35.98</v>
      </c>
      <c r="G347" t="n">
        <v>0.01</v>
      </c>
      <c r="H347" t="n">
        <v>-35.65</v>
      </c>
      <c r="I347" t="n">
        <v>-3.49</v>
      </c>
      <c r="J347" t="n">
        <v>0</v>
      </c>
      <c r="K347" t="inlineStr">
        <is>
          <t>STRONG BUY</t>
        </is>
      </c>
      <c r="L347" t="n">
        <v>62.34</v>
      </c>
    </row>
    <row r="348">
      <c r="A348" t="inlineStr">
        <is>
          <t>TECK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43.89</v>
      </c>
      <c r="G348" t="n">
        <v>0.57</v>
      </c>
      <c r="H348" t="n">
        <v>-46.96</v>
      </c>
      <c r="I348" t="n">
        <v>-4.23</v>
      </c>
      <c r="J348" t="n">
        <v>0</v>
      </c>
      <c r="K348" t="inlineStr">
        <is>
          <t>STRONG BUY</t>
        </is>
      </c>
      <c r="L348" t="n">
        <v>63.69</v>
      </c>
    </row>
    <row r="349">
      <c r="A349" t="inlineStr">
        <is>
          <t>MGY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34.25</v>
      </c>
      <c r="G349" t="n">
        <v>0.35</v>
      </c>
      <c r="H349" t="n">
        <v>-31.92</v>
      </c>
      <c r="I349" t="n">
        <v>-3.64</v>
      </c>
      <c r="J349" t="n">
        <v>0</v>
      </c>
      <c r="K349" t="inlineStr">
        <is>
          <t>STRONG BUY</t>
        </is>
      </c>
      <c r="L349" t="n">
        <v>65.48999999999999</v>
      </c>
    </row>
    <row r="350">
      <c r="A350" t="inlineStr">
        <is>
          <t>PSX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32.66</v>
      </c>
      <c r="G350" t="n">
        <v>0.16</v>
      </c>
      <c r="H350" t="n">
        <v>-41.14</v>
      </c>
      <c r="I350" t="n">
        <v>-3.24</v>
      </c>
      <c r="J350" t="n">
        <v>0</v>
      </c>
      <c r="K350" t="inlineStr">
        <is>
          <t>STRONG BUY</t>
        </is>
      </c>
      <c r="L350" t="n">
        <v>62.12</v>
      </c>
    </row>
    <row r="351">
      <c r="A351" t="inlineStr">
        <is>
          <t>NOV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39.85</v>
      </c>
      <c r="G351" t="n">
        <v>0.3</v>
      </c>
      <c r="H351" t="n">
        <v>-46.64</v>
      </c>
      <c r="I351" t="n">
        <v>-3.44</v>
      </c>
      <c r="J351" t="n">
        <v>0</v>
      </c>
      <c r="K351" t="inlineStr">
        <is>
          <t>STRONG BUY</t>
        </is>
      </c>
      <c r="L351" t="n">
        <v>62.12</v>
      </c>
    </row>
    <row r="352">
      <c r="A352" t="inlineStr">
        <is>
          <t>NTAP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34.16</v>
      </c>
      <c r="G352" t="n">
        <v>0.3</v>
      </c>
      <c r="H352" t="n">
        <v>-43.47</v>
      </c>
      <c r="I352" t="n">
        <v>-3</v>
      </c>
      <c r="J352" t="n">
        <v>0</v>
      </c>
      <c r="K352" t="inlineStr">
        <is>
          <t>STRONG BUY</t>
        </is>
      </c>
      <c r="L352" t="n">
        <v>63.24</v>
      </c>
    </row>
    <row r="353">
      <c r="A353" t="inlineStr">
        <is>
          <t>SLB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34.28</v>
      </c>
      <c r="G353" t="n">
        <v>0.33</v>
      </c>
      <c r="H353" t="n">
        <v>-36.14</v>
      </c>
      <c r="I353" t="n">
        <v>-3.38</v>
      </c>
      <c r="J353" t="n">
        <v>0</v>
      </c>
      <c r="K353" t="inlineStr">
        <is>
          <t>STRONG BUY</t>
        </is>
      </c>
      <c r="L353" t="n">
        <v>63.02</v>
      </c>
    </row>
    <row r="354">
      <c r="A354" t="inlineStr">
        <is>
          <t>FLS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41.14</v>
      </c>
      <c r="G354" t="n">
        <v>0.9</v>
      </c>
      <c r="H354" t="n">
        <v>-39.01</v>
      </c>
      <c r="I354" t="n">
        <v>-3.36</v>
      </c>
      <c r="J354" t="n">
        <v>0</v>
      </c>
      <c r="K354" t="inlineStr">
        <is>
          <t>STRONG BUY</t>
        </is>
      </c>
      <c r="L354" t="n">
        <v>63.24</v>
      </c>
    </row>
    <row r="355">
      <c r="A355" t="inlineStr">
        <is>
          <t>HAL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37.98</v>
      </c>
      <c r="G355" t="n">
        <v>0.23</v>
      </c>
      <c r="H355" t="n">
        <v>-50.46</v>
      </c>
      <c r="I355" t="n">
        <v>-3.56</v>
      </c>
      <c r="J355" t="n">
        <v>0</v>
      </c>
      <c r="K355" t="inlineStr">
        <is>
          <t>STRONG BUY</t>
        </is>
      </c>
      <c r="L355" t="n">
        <v>65.72</v>
      </c>
    </row>
    <row r="356">
      <c r="A356" t="inlineStr">
        <is>
          <t>CHTR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39.63</v>
      </c>
      <c r="G356" t="n">
        <v>0.09</v>
      </c>
      <c r="H356" t="n">
        <v>-57.21</v>
      </c>
      <c r="I356" t="n">
        <v>-3.71</v>
      </c>
      <c r="J356" t="n">
        <v>0</v>
      </c>
      <c r="K356" t="inlineStr">
        <is>
          <t>STRONG BUY</t>
        </is>
      </c>
      <c r="L356" t="n">
        <v>62.79</v>
      </c>
    </row>
    <row r="357">
      <c r="A357" t="inlineStr">
        <is>
          <t>FCX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45.25</v>
      </c>
      <c r="G357" t="n">
        <v>0.5600000000000001</v>
      </c>
      <c r="H357" t="n">
        <v>-46.86</v>
      </c>
      <c r="I357" t="n">
        <v>-4.33</v>
      </c>
      <c r="J357" t="n">
        <v>0</v>
      </c>
      <c r="K357" t="inlineStr">
        <is>
          <t>STRONG BUY</t>
        </is>
      </c>
      <c r="L357" t="n">
        <v>64.36</v>
      </c>
    </row>
    <row r="358">
      <c r="A358" t="inlineStr">
        <is>
          <t>WAL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41.56</v>
      </c>
      <c r="G358" t="n">
        <v>0.55</v>
      </c>
      <c r="H358" t="n">
        <v>-36.52</v>
      </c>
      <c r="I358" t="n">
        <v>-3.96</v>
      </c>
      <c r="J358" t="n">
        <v>0</v>
      </c>
      <c r="K358" t="inlineStr">
        <is>
          <t>BUY</t>
        </is>
      </c>
      <c r="L358" t="n">
        <v>58.75</v>
      </c>
    </row>
    <row r="359">
      <c r="A359" t="inlineStr">
        <is>
          <t>APO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39.95</v>
      </c>
      <c r="G359" t="n">
        <v>0.33</v>
      </c>
      <c r="H359" t="n">
        <v>-43.84</v>
      </c>
      <c r="I359" t="n">
        <v>-4.07</v>
      </c>
      <c r="J359" t="n">
        <v>0</v>
      </c>
      <c r="K359" t="inlineStr">
        <is>
          <t>BUY</t>
        </is>
      </c>
      <c r="L359" t="n">
        <v>58.75</v>
      </c>
    </row>
    <row r="360">
      <c r="A360" t="inlineStr">
        <is>
          <t>OGE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15.46</v>
      </c>
      <c r="G360" t="inlineStr"/>
      <c r="H360" t="inlineStr"/>
      <c r="I360" t="inlineStr"/>
      <c r="J360" t="n">
        <v>0</v>
      </c>
      <c r="K360" t="inlineStr">
        <is>
          <t>BUY</t>
        </is>
      </c>
      <c r="L360" t="n">
        <v>58.75</v>
      </c>
    </row>
    <row r="361">
      <c r="A361" t="inlineStr">
        <is>
          <t>BRK-B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15.61</v>
      </c>
      <c r="G361" t="inlineStr"/>
      <c r="H361" t="inlineStr"/>
      <c r="I361" t="inlineStr"/>
      <c r="J361" t="n">
        <v>0</v>
      </c>
      <c r="K361" t="inlineStr">
        <is>
          <t>BUY</t>
        </is>
      </c>
      <c r="L361" t="n">
        <v>58.75</v>
      </c>
    </row>
    <row r="362">
      <c r="A362" t="inlineStr">
        <is>
          <t>SGEN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7.39</v>
      </c>
      <c r="G362" t="inlineStr"/>
      <c r="H362" t="inlineStr"/>
      <c r="I362" t="inlineStr"/>
      <c r="J362" t="n">
        <v>0</v>
      </c>
      <c r="K362" t="inlineStr">
        <is>
          <t>BUY</t>
        </is>
      </c>
      <c r="L362" t="n">
        <v>58.75</v>
      </c>
    </row>
    <row r="363">
      <c r="A363" t="inlineStr">
        <is>
          <t>FR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19</v>
      </c>
      <c r="G363" t="inlineStr"/>
      <c r="H363" t="inlineStr"/>
      <c r="I363" t="inlineStr"/>
      <c r="J363" t="n">
        <v>0</v>
      </c>
      <c r="K363" t="inlineStr">
        <is>
          <t>BUY</t>
        </is>
      </c>
      <c r="L363" t="n">
        <v>58.75</v>
      </c>
    </row>
    <row r="364">
      <c r="A364" t="inlineStr">
        <is>
          <t>INGR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15.91</v>
      </c>
      <c r="G364" t="inlineStr"/>
      <c r="H364" t="inlineStr"/>
      <c r="I364" t="inlineStr"/>
      <c r="J364" t="n">
        <v>0</v>
      </c>
      <c r="K364" t="inlineStr">
        <is>
          <t>BUY</t>
        </is>
      </c>
      <c r="L364" t="n">
        <v>58.75</v>
      </c>
    </row>
    <row r="365">
      <c r="A365" t="inlineStr">
        <is>
          <t>CPT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19.55</v>
      </c>
      <c r="G365" t="inlineStr"/>
      <c r="H365" t="inlineStr"/>
      <c r="I365" t="inlineStr"/>
      <c r="J365" t="n">
        <v>0</v>
      </c>
      <c r="K365" t="inlineStr">
        <is>
          <t>BUY</t>
        </is>
      </c>
      <c r="L365" t="n">
        <v>58.75</v>
      </c>
    </row>
    <row r="366">
      <c r="A366" t="inlineStr">
        <is>
          <t>SUI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18.25</v>
      </c>
      <c r="G366" t="inlineStr"/>
      <c r="H366" t="inlineStr"/>
      <c r="I366" t="inlineStr"/>
      <c r="J366" t="n">
        <v>0</v>
      </c>
      <c r="K366" t="inlineStr">
        <is>
          <t>BUY</t>
        </is>
      </c>
      <c r="L366" t="n">
        <v>58.75</v>
      </c>
    </row>
    <row r="367">
      <c r="A367" t="inlineStr">
        <is>
          <t>VNO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37.15</v>
      </c>
      <c r="G367" t="n">
        <v>0.28</v>
      </c>
      <c r="H367" t="n">
        <v>-46</v>
      </c>
      <c r="I367" t="n">
        <v>-3.78</v>
      </c>
      <c r="J367" t="n">
        <v>0</v>
      </c>
      <c r="K367" t="inlineStr">
        <is>
          <t>WEAK BUY</t>
        </is>
      </c>
      <c r="L367" t="n">
        <v>59.2</v>
      </c>
    </row>
    <row r="368">
      <c r="A368" t="inlineStr">
        <is>
          <t>BXP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30.11</v>
      </c>
      <c r="G368" t="n">
        <v>0.01</v>
      </c>
      <c r="H368" t="n">
        <v>-43.13</v>
      </c>
      <c r="I368" t="n">
        <v>-3.19</v>
      </c>
      <c r="J368" t="n">
        <v>0</v>
      </c>
      <c r="K368" t="inlineStr">
        <is>
          <t>WEAK BUY</t>
        </is>
      </c>
      <c r="L368" t="n">
        <v>59.2</v>
      </c>
    </row>
    <row r="369">
      <c r="A369" t="inlineStr">
        <is>
          <t>LSTR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30.46</v>
      </c>
      <c r="G369" t="n">
        <v>0.22</v>
      </c>
      <c r="H369" t="n">
        <v>-37.75</v>
      </c>
      <c r="I369" t="n">
        <v>-2.58</v>
      </c>
      <c r="J369" t="n">
        <v>0</v>
      </c>
      <c r="K369" t="inlineStr">
        <is>
          <t>STRONG BUY</t>
        </is>
      </c>
      <c r="L369" t="n">
        <v>63.69</v>
      </c>
    </row>
    <row r="370">
      <c r="A370" t="inlineStr">
        <is>
          <t>FTNT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40.84</v>
      </c>
      <c r="G370" t="n">
        <v>0.51</v>
      </c>
      <c r="H370" t="n">
        <v>-35.07</v>
      </c>
      <c r="I370" t="n">
        <v>-3.41</v>
      </c>
      <c r="J370" t="n">
        <v>0</v>
      </c>
      <c r="K370" t="inlineStr">
        <is>
          <t>STRONG BUY</t>
        </is>
      </c>
      <c r="L370" t="n">
        <v>61.44</v>
      </c>
    </row>
    <row r="371">
      <c r="A371" t="inlineStr">
        <is>
          <t>NBIX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36</v>
      </c>
      <c r="G371" t="n">
        <v>0.1</v>
      </c>
      <c r="H371" t="n">
        <v>-42.89</v>
      </c>
      <c r="I371" t="n">
        <v>-3.25</v>
      </c>
      <c r="J371" t="n">
        <v>0</v>
      </c>
      <c r="K371" t="inlineStr">
        <is>
          <t>STRONG BUY</t>
        </is>
      </c>
      <c r="L371" t="n">
        <v>61.44</v>
      </c>
    </row>
    <row r="372">
      <c r="A372" t="inlineStr">
        <is>
          <t>SIGI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31.71</v>
      </c>
      <c r="G372" t="n">
        <v>-0.16</v>
      </c>
      <c r="H372" t="n">
        <v>-28.52</v>
      </c>
      <c r="I372" t="n">
        <v>-2.35</v>
      </c>
      <c r="J372" t="n">
        <v>0</v>
      </c>
      <c r="K372" t="inlineStr">
        <is>
          <t>STRONG BUY</t>
        </is>
      </c>
      <c r="L372" t="n">
        <v>61.44</v>
      </c>
    </row>
    <row r="373">
      <c r="A373" t="inlineStr">
        <is>
          <t>MAA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19.74</v>
      </c>
      <c r="G373" t="inlineStr"/>
      <c r="H373" t="inlineStr"/>
      <c r="I373" t="inlineStr"/>
      <c r="J373" t="n">
        <v>0</v>
      </c>
      <c r="K373" t="inlineStr">
        <is>
          <t>BUY</t>
        </is>
      </c>
      <c r="L373" t="n">
        <v>58.75</v>
      </c>
    </row>
    <row r="374">
      <c r="A374" t="inlineStr">
        <is>
          <t>FIVE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54.61</v>
      </c>
      <c r="G374" t="n">
        <v>0.74</v>
      </c>
      <c r="H374" t="n">
        <v>-63.04</v>
      </c>
      <c r="I374" t="n">
        <v>-3.68</v>
      </c>
      <c r="J374" t="n">
        <v>0</v>
      </c>
      <c r="K374" t="inlineStr">
        <is>
          <t>STRONG BUY</t>
        </is>
      </c>
      <c r="L374" t="n">
        <v>66.39</v>
      </c>
    </row>
    <row r="375">
      <c r="A375" t="inlineStr">
        <is>
          <t>PR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38.47</v>
      </c>
      <c r="G375" t="n">
        <v>0.43</v>
      </c>
      <c r="H375" t="n">
        <v>-40.97</v>
      </c>
      <c r="I375" t="n">
        <v>-3.46</v>
      </c>
      <c r="J375" t="n">
        <v>0</v>
      </c>
      <c r="K375" t="inlineStr">
        <is>
          <t>STRONG BUY</t>
        </is>
      </c>
      <c r="L375" t="n">
        <v>66.39</v>
      </c>
    </row>
    <row r="376">
      <c r="A376" t="inlineStr">
        <is>
          <t>HPE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43.15</v>
      </c>
      <c r="G376" t="n">
        <v>0.8100000000000001</v>
      </c>
      <c r="H376" t="n">
        <v>-48.77</v>
      </c>
      <c r="I376" t="n">
        <v>-4.25</v>
      </c>
      <c r="J376" t="n">
        <v>0</v>
      </c>
      <c r="K376" t="inlineStr">
        <is>
          <t>STRONG BUY</t>
        </is>
      </c>
      <c r="L376" t="n">
        <v>63.69</v>
      </c>
    </row>
    <row r="377">
      <c r="A377" t="inlineStr">
        <is>
          <t>DELL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54.82</v>
      </c>
      <c r="G377" t="n">
        <v>0.82</v>
      </c>
      <c r="H377" t="n">
        <v>-60.03</v>
      </c>
      <c r="I377" t="n">
        <v>-4.96</v>
      </c>
      <c r="J377" t="n">
        <v>0</v>
      </c>
      <c r="K377" t="inlineStr">
        <is>
          <t>STRONG BUY</t>
        </is>
      </c>
      <c r="L377" t="n">
        <v>63.69</v>
      </c>
    </row>
    <row r="378">
      <c r="A378" t="inlineStr">
        <is>
          <t>NUE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35.39</v>
      </c>
      <c r="G378" t="n">
        <v>0.46</v>
      </c>
      <c r="H378" t="n">
        <v>-41.42</v>
      </c>
      <c r="I378" t="n">
        <v>-3.25</v>
      </c>
      <c r="J378" t="n">
        <v>0</v>
      </c>
      <c r="K378" t="inlineStr">
        <is>
          <t>STRONG BUY</t>
        </is>
      </c>
      <c r="L378" t="n">
        <v>63.69</v>
      </c>
    </row>
    <row r="379">
      <c r="A379" t="inlineStr">
        <is>
          <t>GNRC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44.45</v>
      </c>
      <c r="G379" t="n">
        <v>0.74</v>
      </c>
      <c r="H379" t="n">
        <v>-47.76</v>
      </c>
      <c r="I379" t="n">
        <v>-3.98</v>
      </c>
      <c r="J379" t="n">
        <v>0</v>
      </c>
      <c r="K379" t="inlineStr">
        <is>
          <t>STRONG BUY</t>
        </is>
      </c>
      <c r="L379" t="n">
        <v>63.69</v>
      </c>
    </row>
    <row r="380">
      <c r="A380" t="inlineStr">
        <is>
          <t>LRCX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50.31</v>
      </c>
      <c r="G380" t="n">
        <v>1.35</v>
      </c>
      <c r="H380" t="n">
        <v>-47.58</v>
      </c>
      <c r="I380" t="n">
        <v>-5.07</v>
      </c>
      <c r="J380" t="n">
        <v>0</v>
      </c>
      <c r="K380" t="inlineStr">
        <is>
          <t>STRONG BUY</t>
        </is>
      </c>
      <c r="L380" t="n">
        <v>63.69</v>
      </c>
    </row>
    <row r="381">
      <c r="A381" t="inlineStr">
        <is>
          <t>COP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30.62</v>
      </c>
      <c r="G381" t="n">
        <v>0.09</v>
      </c>
      <c r="H381" t="n">
        <v>-36.53</v>
      </c>
      <c r="I381" t="n">
        <v>-2.92</v>
      </c>
      <c r="J381" t="n">
        <v>0</v>
      </c>
      <c r="K381" t="inlineStr">
        <is>
          <t>STRONG BUY</t>
        </is>
      </c>
      <c r="L381" t="n">
        <v>66.39</v>
      </c>
    </row>
    <row r="382">
      <c r="A382" t="inlineStr">
        <is>
          <t>FANG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34.72</v>
      </c>
      <c r="G382" t="n">
        <v>0.11</v>
      </c>
      <c r="H382" t="n">
        <v>-43.47</v>
      </c>
      <c r="I382" t="n">
        <v>-3.36</v>
      </c>
      <c r="J382" t="n">
        <v>0</v>
      </c>
      <c r="K382" t="inlineStr">
        <is>
          <t>STRONG BUY</t>
        </is>
      </c>
      <c r="L382" t="n">
        <v>66.39</v>
      </c>
    </row>
    <row r="383">
      <c r="A383" t="inlineStr">
        <is>
          <t>DVN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36.2</v>
      </c>
      <c r="G383" t="n">
        <v>0.05</v>
      </c>
      <c r="H383" t="n">
        <v>-49.51</v>
      </c>
      <c r="I383" t="n">
        <v>-3.44</v>
      </c>
      <c r="J383" t="n">
        <v>0</v>
      </c>
      <c r="K383" t="inlineStr">
        <is>
          <t>STRONG BUY</t>
        </is>
      </c>
      <c r="L383" t="n">
        <v>66.39</v>
      </c>
    </row>
    <row r="384">
      <c r="A384" t="inlineStr">
        <is>
          <t>MHO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36.75</v>
      </c>
      <c r="G384" t="n">
        <v>0.34</v>
      </c>
      <c r="H384" t="n">
        <v>-40.6</v>
      </c>
      <c r="I384" t="n">
        <v>-3.9</v>
      </c>
      <c r="J384" t="n">
        <v>0</v>
      </c>
      <c r="K384" t="inlineStr">
        <is>
          <t>STRONG BUY</t>
        </is>
      </c>
      <c r="L384" t="n">
        <v>60.54</v>
      </c>
    </row>
    <row r="385">
      <c r="A385" t="inlineStr">
        <is>
          <t>WBA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9.19</v>
      </c>
      <c r="G385" t="inlineStr"/>
      <c r="H385" t="inlineStr"/>
      <c r="I385" t="inlineStr"/>
      <c r="J385" t="n">
        <v>0</v>
      </c>
      <c r="K385" t="inlineStr">
        <is>
          <t>BUY</t>
        </is>
      </c>
      <c r="L385" t="n">
        <v>58.75</v>
      </c>
    </row>
    <row r="386">
      <c r="A386" t="inlineStr">
        <is>
          <t>SPB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34.01</v>
      </c>
      <c r="G386" t="n">
        <v>0.24</v>
      </c>
      <c r="H386" t="n">
        <v>-47.49</v>
      </c>
      <c r="I386" t="n">
        <v>-3.16</v>
      </c>
      <c r="J386" t="n">
        <v>0</v>
      </c>
      <c r="K386" t="inlineStr">
        <is>
          <t>STRONG BUY</t>
        </is>
      </c>
      <c r="L386" t="n">
        <v>63.69</v>
      </c>
    </row>
    <row r="387">
      <c r="A387" t="inlineStr">
        <is>
          <t>AXTA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30.85</v>
      </c>
      <c r="G387" t="n">
        <v>0.06</v>
      </c>
      <c r="H387" t="n">
        <v>-38.39</v>
      </c>
      <c r="I387" t="n">
        <v>-2.83</v>
      </c>
      <c r="J387" t="n">
        <v>0</v>
      </c>
      <c r="K387" t="inlineStr">
        <is>
          <t>BUY</t>
        </is>
      </c>
      <c r="L387" t="n">
        <v>58.31</v>
      </c>
    </row>
    <row r="388">
      <c r="A388" t="inlineStr">
        <is>
          <t>BIIB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30.87</v>
      </c>
      <c r="G388" t="n">
        <v>0.11</v>
      </c>
      <c r="H388" t="n">
        <v>-52.12</v>
      </c>
      <c r="I388" t="n">
        <v>-2.9</v>
      </c>
      <c r="J388" t="n">
        <v>0</v>
      </c>
      <c r="K388" t="inlineStr">
        <is>
          <t>STRONG BUY</t>
        </is>
      </c>
      <c r="L388" t="n">
        <v>63.92</v>
      </c>
    </row>
    <row r="389">
      <c r="A389" t="inlineStr">
        <is>
          <t>MSEX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33.13</v>
      </c>
      <c r="G389" t="n">
        <v>0.36</v>
      </c>
      <c r="H389" t="n">
        <v>-30.29</v>
      </c>
      <c r="I389" t="n">
        <v>-3.04</v>
      </c>
      <c r="J389" t="n">
        <v>0</v>
      </c>
      <c r="K389" t="inlineStr">
        <is>
          <t>STRONG BUY</t>
        </is>
      </c>
      <c r="L389" t="n">
        <v>63.92</v>
      </c>
    </row>
    <row r="390">
      <c r="A390" t="inlineStr">
        <is>
          <t>ROKU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54.25</v>
      </c>
      <c r="G390" t="n">
        <v>0.86</v>
      </c>
      <c r="H390" t="n">
        <v>-44.38</v>
      </c>
      <c r="I390" t="n">
        <v>-4.72</v>
      </c>
      <c r="J390" t="n">
        <v>0</v>
      </c>
      <c r="K390" t="inlineStr">
        <is>
          <t>STRONG BUY</t>
        </is>
      </c>
      <c r="L390" t="n">
        <v>61.22</v>
      </c>
    </row>
    <row r="391">
      <c r="A391" t="inlineStr">
        <is>
          <t>ICUI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41.45</v>
      </c>
      <c r="G391" t="n">
        <v>0.51</v>
      </c>
      <c r="H391" t="n">
        <v>-41.2</v>
      </c>
      <c r="I391" t="n">
        <v>-3.58</v>
      </c>
      <c r="J391" t="n">
        <v>0</v>
      </c>
      <c r="K391" t="inlineStr">
        <is>
          <t>STRONG BUY</t>
        </is>
      </c>
      <c r="L391" t="n">
        <v>61.22</v>
      </c>
    </row>
    <row r="392">
      <c r="A392" t="inlineStr">
        <is>
          <t>F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34.35</v>
      </c>
      <c r="G392" t="n">
        <v>0.13</v>
      </c>
      <c r="H392" t="n">
        <v>-40.27</v>
      </c>
      <c r="I392" t="n">
        <v>-2.9</v>
      </c>
      <c r="J392" t="n">
        <v>0</v>
      </c>
      <c r="K392" t="inlineStr">
        <is>
          <t>BUY</t>
        </is>
      </c>
      <c r="L392" t="n">
        <v>59.19</v>
      </c>
    </row>
    <row r="393">
      <c r="A393" t="inlineStr">
        <is>
          <t>EW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33.21</v>
      </c>
      <c r="G393" t="n">
        <v>0.04</v>
      </c>
      <c r="H393" t="n">
        <v>-36.34</v>
      </c>
      <c r="I393" t="n">
        <v>-2.24</v>
      </c>
      <c r="J393" t="n">
        <v>0</v>
      </c>
      <c r="K393" t="inlineStr">
        <is>
          <t>STRONG BUY</t>
        </is>
      </c>
      <c r="L393" t="n">
        <v>61.89</v>
      </c>
    </row>
    <row r="394">
      <c r="A394" t="inlineStr">
        <is>
          <t>SBUX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37.15</v>
      </c>
      <c r="G394" t="n">
        <v>0.36</v>
      </c>
      <c r="H394" t="n">
        <v>-32.25</v>
      </c>
      <c r="I394" t="n">
        <v>-2.78</v>
      </c>
      <c r="J394" t="n">
        <v>0</v>
      </c>
      <c r="K394" t="inlineStr">
        <is>
          <t>STRONG BUY</t>
        </is>
      </c>
      <c r="L394" t="n">
        <v>61.44</v>
      </c>
    </row>
    <row r="395">
      <c r="A395" t="inlineStr">
        <is>
          <t>UHS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32.4</v>
      </c>
      <c r="G395" t="n">
        <v>0.31</v>
      </c>
      <c r="H395" t="n">
        <v>-35.84</v>
      </c>
      <c r="I395" t="n">
        <v>-2.93</v>
      </c>
      <c r="J395" t="n">
        <v>0</v>
      </c>
      <c r="K395" t="inlineStr">
        <is>
          <t>BUY</t>
        </is>
      </c>
      <c r="L395" t="n">
        <v>59.41</v>
      </c>
    </row>
    <row r="396">
      <c r="A396" t="inlineStr">
        <is>
          <t>CARR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33.5</v>
      </c>
      <c r="G396" t="n">
        <v>0.34</v>
      </c>
      <c r="H396" t="n">
        <v>-39.08</v>
      </c>
      <c r="I396" t="n">
        <v>-3.13</v>
      </c>
      <c r="J396" t="n">
        <v>0</v>
      </c>
      <c r="K396" t="inlineStr">
        <is>
          <t>STRONG BUY</t>
        </is>
      </c>
      <c r="L396" t="n">
        <v>60.54</v>
      </c>
    </row>
    <row r="397">
      <c r="A397" t="inlineStr">
        <is>
          <t>URI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40.32</v>
      </c>
      <c r="G397" t="n">
        <v>0.6899999999999999</v>
      </c>
      <c r="H397" t="n">
        <v>-37.3</v>
      </c>
      <c r="I397" t="n">
        <v>-3.29</v>
      </c>
      <c r="J397" t="n">
        <v>0</v>
      </c>
      <c r="K397" t="inlineStr">
        <is>
          <t>STRONG BUY</t>
        </is>
      </c>
      <c r="L397" t="n">
        <v>60.54</v>
      </c>
    </row>
    <row r="398">
      <c r="A398" t="inlineStr">
        <is>
          <t>CMCSA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26.72</v>
      </c>
      <c r="G398" t="n">
        <v>-0.21</v>
      </c>
      <c r="H398" t="n">
        <v>-41.38</v>
      </c>
      <c r="I398" t="n">
        <v>-2.43</v>
      </c>
      <c r="J398" t="n">
        <v>0</v>
      </c>
      <c r="K398" t="inlineStr">
        <is>
          <t>STRONG BUY</t>
        </is>
      </c>
      <c r="L398" t="n">
        <v>62.12</v>
      </c>
    </row>
    <row r="399">
      <c r="A399" t="inlineStr">
        <is>
          <t>ABT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22.06</v>
      </c>
      <c r="G399" t="n">
        <v>-0.26</v>
      </c>
      <c r="H399" t="n">
        <v>-34.9</v>
      </c>
      <c r="I399" t="n">
        <v>-1.92</v>
      </c>
      <c r="J399" t="n">
        <v>0</v>
      </c>
      <c r="K399" t="inlineStr">
        <is>
          <t>BUY</t>
        </is>
      </c>
      <c r="L399" t="n">
        <v>58.5</v>
      </c>
    </row>
    <row r="400">
      <c r="A400" t="inlineStr">
        <is>
          <t>TROW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26.73</v>
      </c>
      <c r="G400" t="n">
        <v>-0.08</v>
      </c>
      <c r="H400" t="n">
        <v>-35.62</v>
      </c>
      <c r="I400" t="n">
        <v>-2.52</v>
      </c>
      <c r="J400" t="n">
        <v>0</v>
      </c>
      <c r="K400" t="inlineStr">
        <is>
          <t>WEAK BUY</t>
        </is>
      </c>
      <c r="L400" t="n">
        <v>58.93</v>
      </c>
    </row>
    <row r="401">
      <c r="A401" t="inlineStr">
        <is>
          <t>DIS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27.68</v>
      </c>
      <c r="G401" t="n">
        <v>-0.03</v>
      </c>
      <c r="H401" t="n">
        <v>-30.51</v>
      </c>
      <c r="I401" t="n">
        <v>-2.22</v>
      </c>
      <c r="J401" t="n">
        <v>0</v>
      </c>
      <c r="K401" t="inlineStr">
        <is>
          <t>BUY</t>
        </is>
      </c>
      <c r="L401" t="n">
        <v>58.5</v>
      </c>
    </row>
    <row r="402">
      <c r="A402" t="inlineStr">
        <is>
          <t>JBSS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29.4</v>
      </c>
      <c r="G402" t="n">
        <v>-0.19</v>
      </c>
      <c r="H402" t="n">
        <v>-43.82</v>
      </c>
      <c r="I402" t="n">
        <v>-2.38</v>
      </c>
      <c r="J402" t="n">
        <v>0</v>
      </c>
      <c r="K402" t="inlineStr">
        <is>
          <t>STRONG BUY</t>
        </is>
      </c>
      <c r="L402" t="n">
        <v>65.5</v>
      </c>
    </row>
    <row r="403">
      <c r="A403" t="inlineStr">
        <is>
          <t>WDC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55.98</v>
      </c>
      <c r="G403" t="n">
        <v>2.13</v>
      </c>
      <c r="H403" t="n">
        <v>-49.65</v>
      </c>
      <c r="I403" t="n">
        <v>-5.06</v>
      </c>
      <c r="J403" t="n">
        <v>0</v>
      </c>
      <c r="K403" t="inlineStr">
        <is>
          <t>STRONG BUY</t>
        </is>
      </c>
      <c r="L403" t="n">
        <v>62.57</v>
      </c>
    </row>
    <row r="404">
      <c r="A404" t="inlineStr">
        <is>
          <t>MPWR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56.95</v>
      </c>
      <c r="G404" t="n">
        <v>1.13</v>
      </c>
      <c r="H404" t="n">
        <v>-51.94</v>
      </c>
      <c r="I404" t="n">
        <v>-4.81</v>
      </c>
      <c r="J404" t="n">
        <v>0</v>
      </c>
      <c r="K404" t="inlineStr">
        <is>
          <t>STRONG BUY</t>
        </is>
      </c>
      <c r="L404" t="n">
        <v>63.47</v>
      </c>
    </row>
    <row r="405">
      <c r="A405" t="inlineStr">
        <is>
          <t>PEP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20.59</v>
      </c>
      <c r="G405" t="n">
        <v>-0.14</v>
      </c>
      <c r="H405" t="n">
        <v>-30.09</v>
      </c>
      <c r="I405" t="n">
        <v>-1.99</v>
      </c>
      <c r="J405" t="n">
        <v>0</v>
      </c>
      <c r="K405" t="inlineStr">
        <is>
          <t>STRONG BUY</t>
        </is>
      </c>
      <c r="L405" t="n">
        <v>63.47</v>
      </c>
    </row>
    <row r="406">
      <c r="A406" t="inlineStr">
        <is>
          <t>MRK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27.02</v>
      </c>
      <c r="G406" t="n">
        <v>-0.06</v>
      </c>
      <c r="H406" t="n">
        <v>-44.74</v>
      </c>
      <c r="I406" t="n">
        <v>-2.51</v>
      </c>
      <c r="J406" t="n">
        <v>0</v>
      </c>
      <c r="K406" t="inlineStr">
        <is>
          <t>STRONG BUY</t>
        </is>
      </c>
      <c r="L406" t="n">
        <v>62.8</v>
      </c>
    </row>
    <row r="407">
      <c r="A407" t="inlineStr">
        <is>
          <t>FLO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25.87</v>
      </c>
      <c r="G407" t="n">
        <v>-1.89</v>
      </c>
      <c r="H407" t="n">
        <v>-68.40000000000001</v>
      </c>
      <c r="I407" t="n">
        <v>-3.05</v>
      </c>
      <c r="J407" t="n">
        <v>0</v>
      </c>
      <c r="K407" t="inlineStr">
        <is>
          <t>WEAK BUY</t>
        </is>
      </c>
      <c r="L407" t="n">
        <v>59.1</v>
      </c>
    </row>
    <row r="408">
      <c r="A408" t="inlineStr">
        <is>
          <t>ADP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20.17</v>
      </c>
      <c r="G408" t="n">
        <v>-0.45</v>
      </c>
      <c r="H408" t="n">
        <v>-42.23</v>
      </c>
      <c r="I408" t="n">
        <v>-2.07</v>
      </c>
      <c r="J408" t="n">
        <v>0</v>
      </c>
      <c r="K408" t="inlineStr">
        <is>
          <t>STRONG BUY</t>
        </is>
      </c>
      <c r="L408" t="n">
        <v>59.87</v>
      </c>
    </row>
    <row r="409">
      <c r="A409" t="inlineStr">
        <is>
          <t>PPG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27.23</v>
      </c>
      <c r="G409" t="n">
        <v>-0.17</v>
      </c>
      <c r="H409" t="n">
        <v>-32.47</v>
      </c>
      <c r="I409" t="n">
        <v>-2.62</v>
      </c>
      <c r="J409" t="n">
        <v>0</v>
      </c>
      <c r="K409" t="inlineStr">
        <is>
          <t>STRONG BUY</t>
        </is>
      </c>
      <c r="L409" t="n">
        <v>59.87</v>
      </c>
    </row>
    <row r="410">
      <c r="A410" t="inlineStr">
        <is>
          <t>AOS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25.53</v>
      </c>
      <c r="G410" t="n">
        <v>-0.45</v>
      </c>
      <c r="H410" t="n">
        <v>-35.17</v>
      </c>
      <c r="I410" t="n">
        <v>-2.52</v>
      </c>
      <c r="J410" t="n">
        <v>0</v>
      </c>
      <c r="K410" t="inlineStr">
        <is>
          <t>STRONG BUY</t>
        </is>
      </c>
      <c r="L410" t="n">
        <v>59.87</v>
      </c>
    </row>
    <row r="411">
      <c r="A411" t="inlineStr">
        <is>
          <t>CAG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25.6</v>
      </c>
      <c r="G411" t="n">
        <v>-1.41</v>
      </c>
      <c r="H411" t="n">
        <v>-57.08</v>
      </c>
      <c r="I411" t="n">
        <v>-2.61</v>
      </c>
      <c r="J411" t="n">
        <v>0</v>
      </c>
      <c r="K411" t="inlineStr">
        <is>
          <t>WEAK BUY</t>
        </is>
      </c>
      <c r="L411" t="n">
        <v>58.93</v>
      </c>
    </row>
    <row r="412">
      <c r="A412" t="inlineStr">
        <is>
          <t>REXR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27.11</v>
      </c>
      <c r="G412" t="n">
        <v>-0.2</v>
      </c>
      <c r="H412" t="n">
        <v>-39.58</v>
      </c>
      <c r="I412" t="n">
        <v>-2.54</v>
      </c>
      <c r="J412" t="n">
        <v>0</v>
      </c>
      <c r="K412" t="inlineStr">
        <is>
          <t>BUY</t>
        </is>
      </c>
      <c r="L412" t="n">
        <v>58.5</v>
      </c>
    </row>
    <row r="413">
      <c r="A413" t="inlineStr">
        <is>
          <t>AVB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20.57</v>
      </c>
      <c r="G413" t="n">
        <v>-0.12</v>
      </c>
      <c r="H413" t="n">
        <v>-32.38</v>
      </c>
      <c r="I413" t="n">
        <v>-2.22</v>
      </c>
      <c r="J413" t="n">
        <v>0</v>
      </c>
      <c r="K413" t="inlineStr">
        <is>
          <t>BUY</t>
        </is>
      </c>
      <c r="L413" t="n">
        <v>58.5</v>
      </c>
    </row>
    <row r="414">
      <c r="A414" t="inlineStr">
        <is>
          <t>MKC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24.87</v>
      </c>
      <c r="G414" t="n">
        <v>-0.63</v>
      </c>
      <c r="H414" t="n">
        <v>-42.92</v>
      </c>
      <c r="I414" t="n">
        <v>-2.42</v>
      </c>
      <c r="J414" t="n">
        <v>0</v>
      </c>
      <c r="K414" t="inlineStr">
        <is>
          <t>WEAK BUY</t>
        </is>
      </c>
      <c r="L414" t="n">
        <v>58.77</v>
      </c>
    </row>
    <row r="415">
      <c r="A415" t="inlineStr">
        <is>
          <t>PTC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29.84</v>
      </c>
      <c r="G415" t="n">
        <v>-0.34</v>
      </c>
      <c r="H415" t="n">
        <v>-38.37</v>
      </c>
      <c r="I415" t="n">
        <v>-2.94</v>
      </c>
      <c r="J415" t="n">
        <v>0</v>
      </c>
      <c r="K415" t="inlineStr">
        <is>
          <t>BUY</t>
        </is>
      </c>
      <c r="L415" t="n">
        <v>58.28</v>
      </c>
    </row>
    <row r="416">
      <c r="A416" t="inlineStr">
        <is>
          <t>STZ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29.06</v>
      </c>
      <c r="G416" t="n">
        <v>-0.71</v>
      </c>
      <c r="H416" t="n">
        <v>-51.85</v>
      </c>
      <c r="I416" t="n">
        <v>-2.68</v>
      </c>
      <c r="J416" t="n">
        <v>0</v>
      </c>
      <c r="K416" t="inlineStr">
        <is>
          <t>STRONG BUY</t>
        </is>
      </c>
      <c r="L416" t="n">
        <v>61.22</v>
      </c>
    </row>
    <row r="417">
      <c r="A417" t="inlineStr">
        <is>
          <t>PLTR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63.28</v>
      </c>
      <c r="G417" t="n">
        <v>1.83</v>
      </c>
      <c r="H417" t="n">
        <v>-40.61</v>
      </c>
      <c r="I417" t="n">
        <v>-5.56</v>
      </c>
      <c r="J417" t="n">
        <v>0</v>
      </c>
      <c r="K417" t="inlineStr">
        <is>
          <t>STRONG BUY</t>
        </is>
      </c>
      <c r="L417" t="n">
        <v>61.22</v>
      </c>
    </row>
    <row r="418">
      <c r="A418" t="inlineStr">
        <is>
          <t>CCI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25.68</v>
      </c>
      <c r="G418" t="n">
        <v>-0.05</v>
      </c>
      <c r="H418" t="n">
        <v>-36</v>
      </c>
      <c r="I418" t="n">
        <v>-2.41</v>
      </c>
      <c r="J418" t="n">
        <v>0</v>
      </c>
      <c r="K418" t="inlineStr">
        <is>
          <t>STRONG BUY</t>
        </is>
      </c>
      <c r="L418" t="n">
        <v>61.44</v>
      </c>
    </row>
    <row r="419">
      <c r="A419" t="inlineStr">
        <is>
          <t>CI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29.91</v>
      </c>
      <c r="G419" t="n">
        <v>-0.24</v>
      </c>
      <c r="H419" t="n">
        <v>-33.38</v>
      </c>
      <c r="I419" t="n">
        <v>-2.69</v>
      </c>
      <c r="J419" t="n">
        <v>0</v>
      </c>
      <c r="K419" t="inlineStr">
        <is>
          <t>STRONG BUY</t>
        </is>
      </c>
      <c r="L419" t="n">
        <v>61.44</v>
      </c>
    </row>
    <row r="420">
      <c r="A420" t="inlineStr">
        <is>
          <t>CPB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26.84</v>
      </c>
      <c r="G420" t="n">
        <v>-1.32</v>
      </c>
      <c r="H420" t="n">
        <v>-61.46</v>
      </c>
      <c r="I420" t="n">
        <v>-3.01</v>
      </c>
      <c r="J420" t="n">
        <v>0</v>
      </c>
      <c r="K420" t="inlineStr">
        <is>
          <t>BUY</t>
        </is>
      </c>
      <c r="L420" t="n">
        <v>58.28</v>
      </c>
    </row>
    <row r="421">
      <c r="A421" t="inlineStr">
        <is>
          <t>BR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22.99</v>
      </c>
      <c r="G421" t="n">
        <v>-0.39</v>
      </c>
      <c r="H421" t="n">
        <v>-43.38</v>
      </c>
      <c r="I421" t="n">
        <v>-2.21</v>
      </c>
      <c r="J421" t="n">
        <v>0</v>
      </c>
      <c r="K421" t="inlineStr">
        <is>
          <t>BUY</t>
        </is>
      </c>
      <c r="L421" t="n">
        <v>58.94</v>
      </c>
    </row>
    <row r="422">
      <c r="A422" t="inlineStr">
        <is>
          <t>GIS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22.48</v>
      </c>
      <c r="G422" t="n">
        <v>-1.45</v>
      </c>
      <c r="H422" t="n">
        <v>-54.11</v>
      </c>
      <c r="I422" t="n">
        <v>-2.51</v>
      </c>
      <c r="J422" t="n">
        <v>0</v>
      </c>
      <c r="K422" t="inlineStr">
        <is>
          <t>BUY</t>
        </is>
      </c>
      <c r="L422" t="n">
        <v>58.28</v>
      </c>
    </row>
    <row r="423">
      <c r="A423" t="inlineStr">
        <is>
          <t>DPZ</t>
        </is>
      </c>
      <c r="B423" t="inlineStr">
        <is>
          <t>Medium</t>
        </is>
      </c>
      <c r="C423" t="n">
        <v>66</v>
      </c>
      <c r="D423" t="inlineStr">
        <is>
          <t>B-</t>
        </is>
      </c>
      <c r="E423" t="n">
        <v>1</v>
      </c>
      <c r="F423" t="n">
        <v>27.9</v>
      </c>
      <c r="G423" t="n">
        <v>-0.33</v>
      </c>
      <c r="H423" t="n">
        <v>-34.76</v>
      </c>
      <c r="I423" t="n">
        <v>-2.55</v>
      </c>
      <c r="J423" t="n">
        <v>0</v>
      </c>
      <c r="K423" t="inlineStr">
        <is>
          <t>BUY</t>
        </is>
      </c>
      <c r="L423" t="n">
        <v>58.94</v>
      </c>
    </row>
    <row r="424">
      <c r="A424" t="inlineStr">
        <is>
          <t>MDLZ</t>
        </is>
      </c>
      <c r="B424" t="inlineStr">
        <is>
          <t>Medium</t>
        </is>
      </c>
      <c r="C424" t="n">
        <v>66</v>
      </c>
      <c r="D424" t="inlineStr">
        <is>
          <t>B-</t>
        </is>
      </c>
      <c r="E424" t="n">
        <v>1</v>
      </c>
      <c r="F424" t="n">
        <v>21.33</v>
      </c>
      <c r="G424" t="n">
        <v>-0.4</v>
      </c>
      <c r="H424" t="n">
        <v>-31.96</v>
      </c>
      <c r="I424" t="n">
        <v>-2.25</v>
      </c>
      <c r="J424" t="n">
        <v>0</v>
      </c>
      <c r="K424" t="inlineStr">
        <is>
          <t>BUY</t>
        </is>
      </c>
      <c r="L424" t="n">
        <v>58.94</v>
      </c>
    </row>
    <row r="425">
      <c r="A425" t="inlineStr">
        <is>
          <t>FIS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27.98</v>
      </c>
      <c r="G425" t="n">
        <v>-0.66</v>
      </c>
      <c r="H425" t="n">
        <v>-52.31</v>
      </c>
      <c r="I425" t="n">
        <v>-2.82</v>
      </c>
      <c r="J425" t="n">
        <v>0</v>
      </c>
      <c r="K425" t="inlineStr">
        <is>
          <t>BUY</t>
        </is>
      </c>
      <c r="L425" t="n">
        <v>58.94</v>
      </c>
    </row>
    <row r="426">
      <c r="A426" t="inlineStr">
        <is>
          <t>PAYX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24.01</v>
      </c>
      <c r="G426" t="n">
        <v>-0.5</v>
      </c>
      <c r="H426" t="n">
        <v>-46.45</v>
      </c>
      <c r="I426" t="n">
        <v>-2.5</v>
      </c>
      <c r="J426" t="n">
        <v>0</v>
      </c>
      <c r="K426" t="inlineStr">
        <is>
          <t>BUY</t>
        </is>
      </c>
      <c r="L426" t="n">
        <v>58.94</v>
      </c>
    </row>
    <row r="427">
      <c r="A427" t="inlineStr">
        <is>
          <t>KMB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22.03</v>
      </c>
      <c r="G427" t="n">
        <v>-0.65</v>
      </c>
      <c r="H427" t="n">
        <v>-37.28</v>
      </c>
      <c r="I427" t="n">
        <v>-2.05</v>
      </c>
      <c r="J427" t="n">
        <v>0</v>
      </c>
      <c r="K427" t="inlineStr">
        <is>
          <t>BUY</t>
        </is>
      </c>
      <c r="L427" t="n">
        <v>58.94</v>
      </c>
    </row>
    <row r="428">
      <c r="A428" t="inlineStr">
        <is>
          <t>DOC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23.14</v>
      </c>
      <c r="G428" t="n">
        <v>-0.14</v>
      </c>
      <c r="H428" t="n">
        <v>-31.75</v>
      </c>
      <c r="I428" t="n">
        <v>-2.18</v>
      </c>
      <c r="J428" t="n">
        <v>0</v>
      </c>
      <c r="K428" t="inlineStr">
        <is>
          <t>BUY</t>
        </is>
      </c>
      <c r="L428" t="n">
        <v>58.94</v>
      </c>
    </row>
    <row r="429">
      <c r="A429" t="inlineStr">
        <is>
          <t>IFF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27.92</v>
      </c>
      <c r="G429" t="n">
        <v>-0.19</v>
      </c>
      <c r="H429" t="n">
        <v>-43.86</v>
      </c>
      <c r="I429" t="n">
        <v>-2.47</v>
      </c>
      <c r="J429" t="n">
        <v>0</v>
      </c>
      <c r="K429" t="inlineStr">
        <is>
          <t>STRONG BUY</t>
        </is>
      </c>
      <c r="L429" t="n">
        <v>61.67</v>
      </c>
    </row>
    <row r="430">
      <c r="A430" t="inlineStr">
        <is>
          <t>BDX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25.9</v>
      </c>
      <c r="G430" t="n">
        <v>-0.19</v>
      </c>
      <c r="H430" t="n">
        <v>-33.7</v>
      </c>
      <c r="I430" t="n">
        <v>-1.97</v>
      </c>
      <c r="J430" t="n">
        <v>0</v>
      </c>
      <c r="K430" t="inlineStr">
        <is>
          <t>STRONG BUY</t>
        </is>
      </c>
      <c r="L430" t="n">
        <v>61.67</v>
      </c>
    </row>
    <row r="431">
      <c r="A431" t="inlineStr">
        <is>
          <t>CL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20.34</v>
      </c>
      <c r="G431" t="n">
        <v>-0.04</v>
      </c>
      <c r="H431" t="n">
        <v>-31.07</v>
      </c>
      <c r="I431" t="n">
        <v>-2.05</v>
      </c>
      <c r="J431" t="n">
        <v>0</v>
      </c>
      <c r="K431" t="inlineStr">
        <is>
          <t>STRONG BUY</t>
        </is>
      </c>
      <c r="L431" t="n">
        <v>61.67</v>
      </c>
    </row>
    <row r="432">
      <c r="A432" t="inlineStr">
        <is>
          <t>AVY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22.85</v>
      </c>
      <c r="G432" t="n">
        <v>-0.39</v>
      </c>
      <c r="H432" t="n">
        <v>-31.38</v>
      </c>
      <c r="I432" t="n">
        <v>-2.16</v>
      </c>
      <c r="J432" t="n">
        <v>0</v>
      </c>
      <c r="K432" t="inlineStr">
        <is>
          <t>STRONG BUY</t>
        </is>
      </c>
      <c r="L432" t="n">
        <v>60.77</v>
      </c>
    </row>
    <row r="433">
      <c r="A433" t="inlineStr">
        <is>
          <t>AMCR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27.18</v>
      </c>
      <c r="G433" t="n">
        <v>-0.08</v>
      </c>
      <c r="H433" t="n">
        <v>-33.37</v>
      </c>
      <c r="I433" t="n">
        <v>-2.23</v>
      </c>
      <c r="J433" t="n">
        <v>0</v>
      </c>
      <c r="K433" t="inlineStr">
        <is>
          <t>STRONG BUY</t>
        </is>
      </c>
      <c r="L433" t="n">
        <v>60.77</v>
      </c>
    </row>
    <row r="434">
      <c r="A434" t="inlineStr">
        <is>
          <t>KDP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23.63</v>
      </c>
      <c r="G434" t="n">
        <v>-0.13</v>
      </c>
      <c r="H434" t="n">
        <v>-33.44</v>
      </c>
      <c r="I434" t="n">
        <v>-2.07</v>
      </c>
      <c r="J434" t="n">
        <v>0</v>
      </c>
      <c r="K434" t="inlineStr">
        <is>
          <t>BUY</t>
        </is>
      </c>
      <c r="L434" t="n">
        <v>59.38</v>
      </c>
    </row>
    <row r="435">
      <c r="A435" t="inlineStr">
        <is>
          <t>VRSK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25.84</v>
      </c>
      <c r="G435" t="n">
        <v>-0.34</v>
      </c>
      <c r="H435" t="n">
        <v>-48.87</v>
      </c>
      <c r="I435" t="n">
        <v>-2.51</v>
      </c>
      <c r="J435" t="n">
        <v>0</v>
      </c>
      <c r="K435" t="inlineStr">
        <is>
          <t>BUY</t>
        </is>
      </c>
      <c r="L435" t="n">
        <v>59.16</v>
      </c>
    </row>
    <row r="436">
      <c r="A436" t="inlineStr">
        <is>
          <t>RLI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22.02</v>
      </c>
      <c r="G436" t="n">
        <v>-0.52</v>
      </c>
      <c r="H436" t="n">
        <v>-38.92</v>
      </c>
      <c r="I436" t="n">
        <v>-2.34</v>
      </c>
      <c r="J436" t="n">
        <v>0</v>
      </c>
      <c r="K436" t="inlineStr">
        <is>
          <t>BUY</t>
        </is>
      </c>
      <c r="L436" t="n">
        <v>59.16</v>
      </c>
    </row>
    <row r="437">
      <c r="A437" t="inlineStr">
        <is>
          <t>KHC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23.79</v>
      </c>
      <c r="G437" t="n">
        <v>-1.06</v>
      </c>
      <c r="H437" t="n">
        <v>-45.12</v>
      </c>
      <c r="I437" t="n">
        <v>-2.68</v>
      </c>
      <c r="J437" t="n">
        <v>0</v>
      </c>
      <c r="K437" t="inlineStr">
        <is>
          <t>BUY</t>
        </is>
      </c>
      <c r="L437" t="n">
        <v>59.16</v>
      </c>
    </row>
    <row r="438">
      <c r="A438" t="inlineStr">
        <is>
          <t>MKTX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28.18</v>
      </c>
      <c r="G438" t="n">
        <v>-0.29</v>
      </c>
      <c r="H438" t="n">
        <v>-45.9</v>
      </c>
      <c r="I438" t="n">
        <v>-2.49</v>
      </c>
      <c r="J438" t="n">
        <v>0</v>
      </c>
      <c r="K438" t="inlineStr">
        <is>
          <t>BUY</t>
        </is>
      </c>
      <c r="L438" t="n">
        <v>59.16</v>
      </c>
    </row>
    <row r="439">
      <c r="A439" t="inlineStr">
        <is>
          <t>TSCO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29.08</v>
      </c>
      <c r="G439" t="n">
        <v>-0.34</v>
      </c>
      <c r="H439" t="n">
        <v>-38.47</v>
      </c>
      <c r="I439" t="n">
        <v>-2.93</v>
      </c>
      <c r="J439" t="n">
        <v>0</v>
      </c>
      <c r="K439" t="inlineStr">
        <is>
          <t>STRONG BUY</t>
        </is>
      </c>
      <c r="L439" t="n">
        <v>60.54</v>
      </c>
    </row>
    <row r="440">
      <c r="A440" t="inlineStr">
        <is>
          <t>RGTI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148.05</v>
      </c>
      <c r="G440" t="n">
        <v>1.6</v>
      </c>
      <c r="H440" t="n">
        <v>-77.09999999999999</v>
      </c>
      <c r="I440" t="n">
        <v>-9.380000000000001</v>
      </c>
      <c r="J440" t="n">
        <v>0</v>
      </c>
      <c r="K440" t="inlineStr">
        <is>
          <t>BUY</t>
        </is>
      </c>
      <c r="L440" t="n">
        <v>59.38</v>
      </c>
    </row>
    <row r="441">
      <c r="A441" t="inlineStr">
        <is>
          <t>TAP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26.5</v>
      </c>
      <c r="G441" t="n">
        <v>-0.63</v>
      </c>
      <c r="H441" t="n">
        <v>-35.57</v>
      </c>
      <c r="I441" t="n">
        <v>-2.48</v>
      </c>
      <c r="J441" t="n">
        <v>0</v>
      </c>
      <c r="K441" t="inlineStr">
        <is>
          <t>STRONG BUY</t>
        </is>
      </c>
      <c r="L441" t="n">
        <v>59.87</v>
      </c>
    </row>
    <row r="442">
      <c r="A442" t="inlineStr">
        <is>
          <t>CLX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23.23</v>
      </c>
      <c r="G442" t="n">
        <v>-0.75</v>
      </c>
      <c r="H442" t="n">
        <v>-42.94</v>
      </c>
      <c r="I442" t="n">
        <v>-2.51</v>
      </c>
      <c r="J442" t="n">
        <v>0</v>
      </c>
      <c r="K442" t="inlineStr">
        <is>
          <t>STRONG BUY</t>
        </is>
      </c>
      <c r="L442" t="n">
        <v>59.87</v>
      </c>
    </row>
    <row r="443">
      <c r="A443" t="inlineStr">
        <is>
          <t>TMO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28.62</v>
      </c>
      <c r="G443" t="n">
        <v>-0.24</v>
      </c>
      <c r="H443" t="n">
        <v>-37.48</v>
      </c>
      <c r="I443" t="n">
        <v>-2.55</v>
      </c>
      <c r="J443" t="n">
        <v>0</v>
      </c>
      <c r="K443" t="inlineStr">
        <is>
          <t>STRONG BUY</t>
        </is>
      </c>
      <c r="L443" t="n">
        <v>59.87</v>
      </c>
    </row>
    <row r="444">
      <c r="A444" t="inlineStr">
        <is>
          <t>AJG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24.5</v>
      </c>
      <c r="G444" t="n">
        <v>-0.04</v>
      </c>
      <c r="H444" t="n">
        <v>-41.45</v>
      </c>
      <c r="I444" t="n">
        <v>-2.62</v>
      </c>
      <c r="J444" t="n">
        <v>0</v>
      </c>
      <c r="K444" t="inlineStr">
        <is>
          <t>STRONG BUY</t>
        </is>
      </c>
      <c r="L444" t="n">
        <v>60.32</v>
      </c>
    </row>
    <row r="445">
      <c r="A445" t="inlineStr">
        <is>
          <t>SLGN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27.85</v>
      </c>
      <c r="G445" t="n">
        <v>-0.16</v>
      </c>
      <c r="H445" t="n">
        <v>-34.71</v>
      </c>
      <c r="I445" t="n">
        <v>-2.4</v>
      </c>
      <c r="J445" t="n">
        <v>0</v>
      </c>
      <c r="K445" t="inlineStr">
        <is>
          <t>STRONG BUY</t>
        </is>
      </c>
      <c r="L445" t="n">
        <v>59.87</v>
      </c>
    </row>
    <row r="446">
      <c r="A446" t="inlineStr">
        <is>
          <t>UPS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29.48</v>
      </c>
      <c r="G446" t="n">
        <v>-0.41</v>
      </c>
      <c r="H446" t="n">
        <v>-45.17</v>
      </c>
      <c r="I446" t="n">
        <v>-2.57</v>
      </c>
      <c r="J446" t="n">
        <v>0</v>
      </c>
      <c r="K446" t="inlineStr">
        <is>
          <t>STRONG BUY</t>
        </is>
      </c>
      <c r="L446" t="n">
        <v>60.32</v>
      </c>
    </row>
    <row r="447">
      <c r="A447" t="inlineStr">
        <is>
          <t>ROP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22.56</v>
      </c>
      <c r="G447" t="n">
        <v>-0.75</v>
      </c>
      <c r="H447" t="n">
        <v>-46.86</v>
      </c>
      <c r="I447" t="n">
        <v>-2.17</v>
      </c>
      <c r="J447" t="n">
        <v>0</v>
      </c>
      <c r="K447" t="inlineStr">
        <is>
          <t>STRONG BUY</t>
        </is>
      </c>
      <c r="L447" t="n">
        <v>60.54</v>
      </c>
    </row>
    <row r="448">
      <c r="A448" t="inlineStr">
        <is>
          <t>DHR</t>
        </is>
      </c>
      <c r="B448" t="inlineStr">
        <is>
          <t>Medium</t>
        </is>
      </c>
      <c r="C448" t="n">
        <v>64</v>
      </c>
      <c r="D448" t="inlineStr">
        <is>
          <t>C+</t>
        </is>
      </c>
      <c r="E448" t="n">
        <v>1</v>
      </c>
      <c r="F448" t="n">
        <v>26.53</v>
      </c>
      <c r="G448" t="inlineStr"/>
      <c r="H448" t="inlineStr"/>
      <c r="I448" t="inlineStr"/>
      <c r="J448" t="n">
        <v>0</v>
      </c>
      <c r="K448" t="inlineStr">
        <is>
          <t>BUY</t>
        </is>
      </c>
      <c r="L448" t="n">
        <v>58</v>
      </c>
    </row>
    <row r="449">
      <c r="A449" t="inlineStr">
        <is>
          <t>CUBE</t>
        </is>
      </c>
      <c r="B449" t="inlineStr">
        <is>
          <t>Medium</t>
        </is>
      </c>
      <c r="C449" t="n">
        <v>64</v>
      </c>
      <c r="D449" t="inlineStr">
        <is>
          <t>C+</t>
        </is>
      </c>
      <c r="E449" t="n">
        <v>1</v>
      </c>
      <c r="F449" t="n">
        <v>22.05</v>
      </c>
      <c r="G449" t="inlineStr"/>
      <c r="H449" t="inlineStr"/>
      <c r="I449" t="inlineStr"/>
      <c r="J449" t="n">
        <v>0</v>
      </c>
      <c r="K449" t="inlineStr">
        <is>
          <t>BUY</t>
        </is>
      </c>
      <c r="L449" t="n">
        <v>58</v>
      </c>
    </row>
    <row r="450">
      <c r="A450" t="inlineStr">
        <is>
          <t>HRL</t>
        </is>
      </c>
      <c r="B450" t="inlineStr">
        <is>
          <t>Medium</t>
        </is>
      </c>
      <c r="C450" t="n">
        <v>64</v>
      </c>
      <c r="D450" t="inlineStr">
        <is>
          <t>C+</t>
        </is>
      </c>
      <c r="E450" t="n">
        <v>1</v>
      </c>
      <c r="F450" t="n">
        <v>25.1</v>
      </c>
      <c r="G450" t="inlineStr"/>
      <c r="H450" t="inlineStr"/>
      <c r="I450" t="inlineStr"/>
      <c r="J450" t="n">
        <v>0</v>
      </c>
      <c r="K450" t="inlineStr">
        <is>
          <t>BUY</t>
        </is>
      </c>
      <c r="L450" t="n">
        <v>58</v>
      </c>
    </row>
    <row r="451">
      <c r="A451" t="inlineStr">
        <is>
          <t>PBH</t>
        </is>
      </c>
      <c r="B451" t="inlineStr">
        <is>
          <t>Medium</t>
        </is>
      </c>
      <c r="C451" t="n">
        <v>64</v>
      </c>
      <c r="D451" t="inlineStr">
        <is>
          <t>C+</t>
        </is>
      </c>
      <c r="E451" t="n">
        <v>1</v>
      </c>
      <c r="F451" t="n">
        <v>28.93</v>
      </c>
      <c r="G451" t="inlineStr"/>
      <c r="H451" t="inlineStr"/>
      <c r="I451" t="inlineStr"/>
      <c r="J451" t="n">
        <v>0</v>
      </c>
      <c r="K451" t="inlineStr">
        <is>
          <t>BUY</t>
        </is>
      </c>
      <c r="L451" t="n">
        <v>58</v>
      </c>
    </row>
    <row r="452">
      <c r="A452" t="inlineStr">
        <is>
          <t>PSA</t>
        </is>
      </c>
      <c r="B452" t="inlineStr">
        <is>
          <t>Medium</t>
        </is>
      </c>
      <c r="C452" t="n">
        <v>64</v>
      </c>
      <c r="D452" t="inlineStr">
        <is>
          <t>C+</t>
        </is>
      </c>
      <c r="E452" t="n">
        <v>1</v>
      </c>
      <c r="F452" t="n">
        <v>24.82</v>
      </c>
      <c r="G452" t="inlineStr"/>
      <c r="H452" t="inlineStr"/>
      <c r="I452" t="inlineStr"/>
      <c r="J452" t="n">
        <v>0</v>
      </c>
      <c r="K452" t="inlineStr">
        <is>
          <t>BUY</t>
        </is>
      </c>
      <c r="L452" t="n">
        <v>58</v>
      </c>
    </row>
    <row r="453">
      <c r="A453" t="inlineStr">
        <is>
          <t>ON</t>
        </is>
      </c>
      <c r="B453" t="inlineStr">
        <is>
          <t>Medium</t>
        </is>
      </c>
      <c r="C453" t="n">
        <v>64</v>
      </c>
      <c r="D453" t="inlineStr">
        <is>
          <t>C+</t>
        </is>
      </c>
      <c r="E453" t="n">
        <v>1</v>
      </c>
      <c r="F453" t="n">
        <v>54.77</v>
      </c>
      <c r="G453" t="n">
        <v>0.6899999999999999</v>
      </c>
      <c r="H453" t="n">
        <v>-59.42</v>
      </c>
      <c r="I453" t="n">
        <v>-5.1</v>
      </c>
      <c r="J453" t="n">
        <v>0</v>
      </c>
      <c r="K453" t="inlineStr">
        <is>
          <t>STRONG BUY</t>
        </is>
      </c>
      <c r="L453" t="n">
        <v>63.7</v>
      </c>
    </row>
    <row r="454">
      <c r="A454" t="inlineStr">
        <is>
          <t>AA</t>
        </is>
      </c>
      <c r="B454" t="inlineStr">
        <is>
          <t>Medium</t>
        </is>
      </c>
      <c r="C454" t="n">
        <v>64</v>
      </c>
      <c r="D454" t="inlineStr">
        <is>
          <t>C+</t>
        </is>
      </c>
      <c r="E454" t="n">
        <v>1</v>
      </c>
      <c r="F454" t="n">
        <v>52.25</v>
      </c>
      <c r="G454" t="n">
        <v>0.85</v>
      </c>
      <c r="H454" t="n">
        <v>-52.4</v>
      </c>
      <c r="I454" t="n">
        <v>-5.24</v>
      </c>
      <c r="J454" t="n">
        <v>0</v>
      </c>
      <c r="K454" t="inlineStr">
        <is>
          <t>STRONG BUY</t>
        </is>
      </c>
      <c r="L454" t="n">
        <v>63.7</v>
      </c>
    </row>
    <row r="455">
      <c r="A455" t="inlineStr">
        <is>
          <t>EQR</t>
        </is>
      </c>
      <c r="B455" t="inlineStr">
        <is>
          <t>Medium</t>
        </is>
      </c>
      <c r="C455" t="n">
        <v>64</v>
      </c>
      <c r="D455" t="inlineStr">
        <is>
          <t>C+</t>
        </is>
      </c>
      <c r="E455" t="n">
        <v>1</v>
      </c>
      <c r="F455" t="n">
        <v>20.39</v>
      </c>
      <c r="G455" t="inlineStr"/>
      <c r="H455" t="inlineStr"/>
      <c r="I455" t="inlineStr"/>
      <c r="J455" t="n">
        <v>0</v>
      </c>
      <c r="K455" t="inlineStr">
        <is>
          <t>BUY</t>
        </is>
      </c>
      <c r="L455" t="n">
        <v>58</v>
      </c>
    </row>
    <row r="456">
      <c r="A456" t="inlineStr">
        <is>
          <t>SHAK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47.27</v>
      </c>
      <c r="G456" t="n">
        <v>0.23</v>
      </c>
      <c r="H456" t="n">
        <v>-45.7</v>
      </c>
      <c r="I456" t="n">
        <v>-3.95</v>
      </c>
      <c r="J456" t="n">
        <v>0</v>
      </c>
      <c r="K456" t="inlineStr">
        <is>
          <t>STRONG BUY</t>
        </is>
      </c>
      <c r="L456" t="n">
        <v>60.56</v>
      </c>
    </row>
    <row r="457">
      <c r="A457" t="inlineStr">
        <is>
          <t>GKOS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46.3</v>
      </c>
      <c r="G457" t="n">
        <v>0.45</v>
      </c>
      <c r="H457" t="n">
        <v>-53.68</v>
      </c>
      <c r="I457" t="n">
        <v>-3.93</v>
      </c>
      <c r="J457" t="n">
        <v>0</v>
      </c>
      <c r="K457" t="inlineStr">
        <is>
          <t>STRONG BUY</t>
        </is>
      </c>
      <c r="L457" t="n">
        <v>60.56</v>
      </c>
    </row>
    <row r="458">
      <c r="A458" t="inlineStr">
        <is>
          <t>GEHC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32.9</v>
      </c>
      <c r="G458" t="n">
        <v>-0.14</v>
      </c>
      <c r="H458" t="n">
        <v>-37.4</v>
      </c>
      <c r="I458" t="n">
        <v>-2.89</v>
      </c>
      <c r="J458" t="n">
        <v>0</v>
      </c>
      <c r="K458" t="inlineStr">
        <is>
          <t>BUY</t>
        </is>
      </c>
      <c r="L458" t="n">
        <v>59.06</v>
      </c>
    </row>
    <row r="459">
      <c r="A459" t="inlineStr">
        <is>
          <t>OMCL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54.39</v>
      </c>
      <c r="G459" t="n">
        <v>0.5</v>
      </c>
      <c r="H459" t="n">
        <v>-53.57</v>
      </c>
      <c r="I459" t="n">
        <v>-3.9</v>
      </c>
      <c r="J459" t="n">
        <v>0</v>
      </c>
      <c r="K459" t="inlineStr">
        <is>
          <t>BUY</t>
        </is>
      </c>
      <c r="L459" t="n">
        <v>59.06</v>
      </c>
    </row>
    <row r="460">
      <c r="A460" t="inlineStr">
        <is>
          <t>SMPL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35.66</v>
      </c>
      <c r="G460" t="n">
        <v>-1.25</v>
      </c>
      <c r="H460" t="n">
        <v>-73.91</v>
      </c>
      <c r="I460" t="n">
        <v>-3.13</v>
      </c>
      <c r="J460" t="n">
        <v>0</v>
      </c>
      <c r="K460" t="inlineStr">
        <is>
          <t>HOLD</t>
        </is>
      </c>
      <c r="L460" t="n">
        <v>57.69</v>
      </c>
    </row>
    <row r="461">
      <c r="A461" t="inlineStr">
        <is>
          <t>ANGO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60.51</v>
      </c>
      <c r="G461" t="n">
        <v>0.8</v>
      </c>
      <c r="H461" t="n">
        <v>-35.32</v>
      </c>
      <c r="I461" t="n">
        <v>-4.14</v>
      </c>
      <c r="J461" t="n">
        <v>0</v>
      </c>
      <c r="K461" t="inlineStr">
        <is>
          <t>STRONG BUY</t>
        </is>
      </c>
      <c r="L461" t="n">
        <v>59.66</v>
      </c>
    </row>
    <row r="462">
      <c r="A462" t="inlineStr">
        <is>
          <t>PCTY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34.58</v>
      </c>
      <c r="G462" t="n">
        <v>-0.53</v>
      </c>
      <c r="H462" t="n">
        <v>-56.35</v>
      </c>
      <c r="I462" t="n">
        <v>-3.64</v>
      </c>
      <c r="J462" t="n">
        <v>0</v>
      </c>
      <c r="K462" t="inlineStr">
        <is>
          <t>HOLD</t>
        </is>
      </c>
      <c r="L462" t="n">
        <v>57.69</v>
      </c>
    </row>
    <row r="463">
      <c r="A463" t="inlineStr">
        <is>
          <t>ADBE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34.28</v>
      </c>
      <c r="G463" t="n">
        <v>-0.84</v>
      </c>
      <c r="H463" t="n">
        <v>-61.58</v>
      </c>
      <c r="I463" t="n">
        <v>-3.2</v>
      </c>
      <c r="J463" t="n">
        <v>0</v>
      </c>
      <c r="K463" t="inlineStr">
        <is>
          <t>BUY</t>
        </is>
      </c>
      <c r="L463" t="n">
        <v>59.06</v>
      </c>
    </row>
    <row r="464">
      <c r="A464" t="inlineStr">
        <is>
          <t>FICO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45.06</v>
      </c>
      <c r="G464" t="n">
        <v>0.01</v>
      </c>
      <c r="H464" t="n">
        <v>-61.28</v>
      </c>
      <c r="I464" t="n">
        <v>-4.64</v>
      </c>
      <c r="J464" t="n">
        <v>0</v>
      </c>
      <c r="K464" t="inlineStr">
        <is>
          <t>BUY</t>
        </is>
      </c>
      <c r="L464" t="n">
        <v>59.06</v>
      </c>
    </row>
    <row r="465">
      <c r="A465" t="inlineStr">
        <is>
          <t>GDDY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33.43</v>
      </c>
      <c r="G465" t="n">
        <v>-0.42</v>
      </c>
      <c r="H465" t="n">
        <v>-63.09</v>
      </c>
      <c r="I465" t="n">
        <v>-2.98</v>
      </c>
      <c r="J465" t="n">
        <v>0</v>
      </c>
      <c r="K465" t="inlineStr">
        <is>
          <t>BUY</t>
        </is>
      </c>
      <c r="L465" t="n">
        <v>59.06</v>
      </c>
    </row>
    <row r="466">
      <c r="A466" t="inlineStr">
        <is>
          <t>EMN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34.99</v>
      </c>
      <c r="G466" t="n">
        <v>-0.25</v>
      </c>
      <c r="H466" t="n">
        <v>-50.45</v>
      </c>
      <c r="I466" t="n">
        <v>-3.07</v>
      </c>
      <c r="J466" t="n">
        <v>0</v>
      </c>
      <c r="K466" t="inlineStr">
        <is>
          <t>STRONG BUY</t>
        </is>
      </c>
      <c r="L466" t="n">
        <v>61.24</v>
      </c>
    </row>
    <row r="467">
      <c r="A467" t="inlineStr">
        <is>
          <t>DDOG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48.88</v>
      </c>
      <c r="G467" t="n">
        <v>0.26</v>
      </c>
      <c r="H467" t="n">
        <v>-48.62</v>
      </c>
      <c r="I467" t="n">
        <v>-4.28</v>
      </c>
      <c r="J467" t="n">
        <v>0</v>
      </c>
      <c r="K467" t="inlineStr">
        <is>
          <t>STRONG BUY</t>
        </is>
      </c>
      <c r="L467" t="n">
        <v>60.78</v>
      </c>
    </row>
    <row r="468">
      <c r="A468" t="inlineStr">
        <is>
          <t>DG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42.21</v>
      </c>
      <c r="G468" t="n">
        <v>0.04</v>
      </c>
      <c r="H468" t="n">
        <v>-53.31</v>
      </c>
      <c r="I468" t="n">
        <v>-3.25</v>
      </c>
      <c r="J468" t="n">
        <v>0</v>
      </c>
      <c r="K468" t="inlineStr">
        <is>
          <t>STRONG BUY</t>
        </is>
      </c>
      <c r="L468" t="n">
        <v>60.11</v>
      </c>
    </row>
    <row r="469">
      <c r="A469" t="inlineStr">
        <is>
          <t>PVH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45.32</v>
      </c>
      <c r="G469" t="n">
        <v>0.04</v>
      </c>
      <c r="H469" t="n">
        <v>-51.11</v>
      </c>
      <c r="I469" t="n">
        <v>-3.64</v>
      </c>
      <c r="J469" t="n">
        <v>0</v>
      </c>
      <c r="K469" t="inlineStr">
        <is>
          <t>STRONG BUY</t>
        </is>
      </c>
      <c r="L469" t="n">
        <v>60.11</v>
      </c>
    </row>
    <row r="470">
      <c r="A470" t="inlineStr">
        <is>
          <t>CDW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32.13</v>
      </c>
      <c r="G470" t="n">
        <v>-0.72</v>
      </c>
      <c r="H470" t="n">
        <v>-53.86</v>
      </c>
      <c r="I470" t="n">
        <v>-3.2</v>
      </c>
      <c r="J470" t="n">
        <v>0</v>
      </c>
      <c r="K470" t="inlineStr">
        <is>
          <t>STRONG BUY</t>
        </is>
      </c>
      <c r="L470" t="n">
        <v>60.34</v>
      </c>
    </row>
    <row r="471">
      <c r="A471" t="inlineStr">
        <is>
          <t>COO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30.92</v>
      </c>
      <c r="G471" t="n">
        <v>-0.38</v>
      </c>
      <c r="H471" t="n">
        <v>-42.17</v>
      </c>
      <c r="I471" t="n">
        <v>-2.47</v>
      </c>
      <c r="J471" t="n">
        <v>0</v>
      </c>
      <c r="K471" t="inlineStr">
        <is>
          <t>STRONG BUY</t>
        </is>
      </c>
      <c r="L471" t="n">
        <v>60.34</v>
      </c>
    </row>
    <row r="472">
      <c r="A472" t="inlineStr">
        <is>
          <t>DKS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41.43</v>
      </c>
      <c r="G472" t="n">
        <v>0.32</v>
      </c>
      <c r="H472" t="n">
        <v>-33.12</v>
      </c>
      <c r="I472" t="n">
        <v>-3.68</v>
      </c>
      <c r="J472" t="n">
        <v>0</v>
      </c>
      <c r="K472" t="inlineStr">
        <is>
          <t>STRONG BUY</t>
        </is>
      </c>
      <c r="L472" t="n">
        <v>59.44</v>
      </c>
    </row>
    <row r="473">
      <c r="A473" t="inlineStr">
        <is>
          <t>AKAM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42.71</v>
      </c>
      <c r="G473" t="n">
        <v>0.14</v>
      </c>
      <c r="H473" t="n">
        <v>-36.06</v>
      </c>
      <c r="I473" t="n">
        <v>-2.99</v>
      </c>
      <c r="J473" t="n">
        <v>0</v>
      </c>
      <c r="K473" t="inlineStr">
        <is>
          <t>STRONG BUY</t>
        </is>
      </c>
      <c r="L473" t="n">
        <v>59.66</v>
      </c>
    </row>
    <row r="474">
      <c r="A474" t="inlineStr">
        <is>
          <t>NXPI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42.41</v>
      </c>
      <c r="G474" t="n">
        <v>0.3</v>
      </c>
      <c r="H474" t="n">
        <v>-47.21</v>
      </c>
      <c r="I474" t="n">
        <v>-3.88</v>
      </c>
      <c r="J474" t="n">
        <v>0</v>
      </c>
      <c r="K474" t="inlineStr">
        <is>
          <t>STRONG BUY</t>
        </is>
      </c>
      <c r="L474" t="n">
        <v>59.66</v>
      </c>
    </row>
    <row r="475">
      <c r="A475" t="inlineStr">
        <is>
          <t>CORT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101.43</v>
      </c>
      <c r="G475" t="n">
        <v>0.76</v>
      </c>
      <c r="H475" t="n">
        <v>-71.84999999999999</v>
      </c>
      <c r="I475" t="n">
        <v>-4.93</v>
      </c>
      <c r="J475" t="n">
        <v>0</v>
      </c>
      <c r="K475" t="inlineStr">
        <is>
          <t>STRONG BUY</t>
        </is>
      </c>
      <c r="L475" t="n">
        <v>59.66</v>
      </c>
    </row>
    <row r="476">
      <c r="A476" t="inlineStr">
        <is>
          <t>WST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48.47</v>
      </c>
      <c r="G476" t="n">
        <v>0.02</v>
      </c>
      <c r="H476" t="n">
        <v>-50.64</v>
      </c>
      <c r="I476" t="n">
        <v>-3.27</v>
      </c>
      <c r="J476" t="n">
        <v>0</v>
      </c>
      <c r="K476" t="inlineStr">
        <is>
          <t>STRONG BUY</t>
        </is>
      </c>
      <c r="L476" t="n">
        <v>61.01</v>
      </c>
    </row>
    <row r="477">
      <c r="A477" t="inlineStr">
        <is>
          <t>DLTR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42.66</v>
      </c>
      <c r="G477" t="n">
        <v>0.01</v>
      </c>
      <c r="H477" t="n">
        <v>-49.99</v>
      </c>
      <c r="I477" t="n">
        <v>-3.36</v>
      </c>
      <c r="J477" t="n">
        <v>0</v>
      </c>
      <c r="K477" t="inlineStr">
        <is>
          <t>STRONG BUY</t>
        </is>
      </c>
      <c r="L477" t="n">
        <v>61.01</v>
      </c>
    </row>
    <row r="478">
      <c r="A478" t="inlineStr">
        <is>
          <t>BMRN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34.09</v>
      </c>
      <c r="G478" t="n">
        <v>-0.62</v>
      </c>
      <c r="H478" t="n">
        <v>-45.16</v>
      </c>
      <c r="I478" t="n">
        <v>-3.04</v>
      </c>
      <c r="J478" t="n">
        <v>0</v>
      </c>
      <c r="K478" t="inlineStr">
        <is>
          <t>STRONG BUY</t>
        </is>
      </c>
      <c r="L478" t="n">
        <v>61.01</v>
      </c>
    </row>
    <row r="479">
      <c r="A479" t="inlineStr">
        <is>
          <t>ERIE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31.05</v>
      </c>
      <c r="G479" t="n">
        <v>-0.55</v>
      </c>
      <c r="H479" t="n">
        <v>-56.67</v>
      </c>
      <c r="I479" t="n">
        <v>-3.39</v>
      </c>
      <c r="J479" t="n">
        <v>0</v>
      </c>
      <c r="K479" t="inlineStr">
        <is>
          <t>BUY</t>
        </is>
      </c>
      <c r="L479" t="n">
        <v>59.06</v>
      </c>
    </row>
    <row r="480">
      <c r="A480" t="inlineStr">
        <is>
          <t>UFPI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31.19</v>
      </c>
      <c r="G480" t="n">
        <v>-0.11</v>
      </c>
      <c r="H480" t="n">
        <v>-37.58</v>
      </c>
      <c r="I480" t="n">
        <v>-2.79</v>
      </c>
      <c r="J480" t="n">
        <v>0</v>
      </c>
      <c r="K480" t="inlineStr">
        <is>
          <t>HOLD</t>
        </is>
      </c>
      <c r="L480" t="n">
        <v>57.38</v>
      </c>
    </row>
    <row r="481">
      <c r="A481" t="inlineStr">
        <is>
          <t>KWR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39</v>
      </c>
      <c r="G481" t="n">
        <v>-0.24</v>
      </c>
      <c r="H481" t="n">
        <v>-50.41</v>
      </c>
      <c r="I481" t="n">
        <v>-3.73</v>
      </c>
      <c r="J481" t="n">
        <v>0</v>
      </c>
      <c r="K481" t="inlineStr">
        <is>
          <t>HOLD</t>
        </is>
      </c>
      <c r="L481" t="n">
        <v>57.38</v>
      </c>
    </row>
    <row r="482">
      <c r="A482" t="inlineStr">
        <is>
          <t>CMG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36</v>
      </c>
      <c r="G482" t="n">
        <v>-0.54</v>
      </c>
      <c r="H482" t="n">
        <v>-56.51</v>
      </c>
      <c r="I482" t="n">
        <v>-3.43</v>
      </c>
      <c r="J482" t="n">
        <v>0</v>
      </c>
      <c r="K482" t="inlineStr">
        <is>
          <t>HOLD</t>
        </is>
      </c>
      <c r="L482" t="n">
        <v>57.62</v>
      </c>
    </row>
    <row r="483">
      <c r="A483" t="inlineStr">
        <is>
          <t>GPC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30.67</v>
      </c>
      <c r="G483" t="n">
        <v>-0.48</v>
      </c>
      <c r="H483" t="n">
        <v>-40.43</v>
      </c>
      <c r="I483" t="n">
        <v>-2.39</v>
      </c>
      <c r="J483" t="n">
        <v>0</v>
      </c>
      <c r="K483" t="inlineStr">
        <is>
          <t>HOLD</t>
        </is>
      </c>
      <c r="L483" t="n">
        <v>57.62</v>
      </c>
    </row>
    <row r="484">
      <c r="A484" t="inlineStr">
        <is>
          <t>IONQ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109.45</v>
      </c>
      <c r="G484" t="n">
        <v>1.32</v>
      </c>
      <c r="H484" t="n">
        <v>-67.61</v>
      </c>
      <c r="I484" t="n">
        <v>-8.6</v>
      </c>
      <c r="J484" t="n">
        <v>0</v>
      </c>
      <c r="K484" t="inlineStr">
        <is>
          <t>WEAK BUY</t>
        </is>
      </c>
      <c r="L484" t="n">
        <v>57.03</v>
      </c>
    </row>
    <row r="485">
      <c r="A485" t="inlineStr">
        <is>
          <t>KBH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36.23</v>
      </c>
      <c r="G485" t="n">
        <v>-0.05</v>
      </c>
      <c r="H485" t="n">
        <v>-45.99</v>
      </c>
      <c r="I485" t="n">
        <v>-3.44</v>
      </c>
      <c r="J485" t="n">
        <v>0</v>
      </c>
      <c r="K485" t="inlineStr">
        <is>
          <t>HOLD</t>
        </is>
      </c>
      <c r="L485" t="n">
        <v>57.62</v>
      </c>
    </row>
    <row r="486">
      <c r="A486" t="inlineStr">
        <is>
          <t>POOL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32.35</v>
      </c>
      <c r="G486" t="n">
        <v>-0.57</v>
      </c>
      <c r="H486" t="n">
        <v>-49.04</v>
      </c>
      <c r="I486" t="n">
        <v>-3</v>
      </c>
      <c r="J486" t="n">
        <v>0</v>
      </c>
      <c r="K486" t="inlineStr">
        <is>
          <t>WEAK BUY</t>
        </is>
      </c>
      <c r="L486" t="n">
        <v>57.03</v>
      </c>
    </row>
    <row r="487">
      <c r="A487" t="inlineStr">
        <is>
          <t>PYPL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38</v>
      </c>
      <c r="G487" t="n">
        <v>-0.14</v>
      </c>
      <c r="H487" t="n">
        <v>-57.43</v>
      </c>
      <c r="I487" t="n">
        <v>-3.31</v>
      </c>
      <c r="J487" t="n">
        <v>0</v>
      </c>
      <c r="K487" t="inlineStr">
        <is>
          <t>WEAK BUY</t>
        </is>
      </c>
      <c r="L487" t="n">
        <v>57.03</v>
      </c>
    </row>
    <row r="488">
      <c r="A488" t="inlineStr">
        <is>
          <t>SNPS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48.65</v>
      </c>
      <c r="G488" t="n">
        <v>0.13</v>
      </c>
      <c r="H488" t="n">
        <v>-41.04</v>
      </c>
      <c r="I488" t="n">
        <v>-4.25</v>
      </c>
      <c r="J488" t="n">
        <v>0</v>
      </c>
      <c r="K488" t="inlineStr">
        <is>
          <t>WEAK BUY</t>
        </is>
      </c>
      <c r="L488" t="n">
        <v>57.03</v>
      </c>
    </row>
    <row r="489">
      <c r="A489" t="inlineStr">
        <is>
          <t>KKR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42.11</v>
      </c>
      <c r="G489" t="n">
        <v>0.27</v>
      </c>
      <c r="H489" t="n">
        <v>-49.79</v>
      </c>
      <c r="I489" t="n">
        <v>-3.78</v>
      </c>
      <c r="J489" t="n">
        <v>0</v>
      </c>
      <c r="K489" t="inlineStr">
        <is>
          <t>HOLD</t>
        </is>
      </c>
      <c r="L489" t="n">
        <v>57.5</v>
      </c>
    </row>
    <row r="490">
      <c r="A490" t="inlineStr">
        <is>
          <t>GPN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39.16</v>
      </c>
      <c r="G490" t="n">
        <v>-0.59</v>
      </c>
      <c r="H490" t="n">
        <v>-50.81</v>
      </c>
      <c r="I490" t="n">
        <v>-3.57</v>
      </c>
      <c r="J490" t="n">
        <v>0</v>
      </c>
      <c r="K490" t="inlineStr">
        <is>
          <t>HOLD</t>
        </is>
      </c>
      <c r="L490" t="n">
        <v>57.38</v>
      </c>
    </row>
    <row r="491">
      <c r="A491" t="inlineStr">
        <is>
          <t>ZBRA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39.47</v>
      </c>
      <c r="G491" t="n">
        <v>-0.07000000000000001</v>
      </c>
      <c r="H491" t="n">
        <v>-52.67</v>
      </c>
      <c r="I491" t="n">
        <v>-3.16</v>
      </c>
      <c r="J491" t="n">
        <v>0</v>
      </c>
      <c r="K491" t="inlineStr">
        <is>
          <t>HOLD</t>
        </is>
      </c>
      <c r="L491" t="n">
        <v>57.38</v>
      </c>
    </row>
    <row r="492">
      <c r="A492" t="inlineStr">
        <is>
          <t>SLG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36.64</v>
      </c>
      <c r="G492" t="n">
        <v>-0.11</v>
      </c>
      <c r="H492" t="n">
        <v>-56.45</v>
      </c>
      <c r="I492" t="n">
        <v>-3.54</v>
      </c>
      <c r="J492" t="n">
        <v>0</v>
      </c>
      <c r="K492" t="inlineStr">
        <is>
          <t>WEAK BUY</t>
        </is>
      </c>
      <c r="L492" t="n">
        <v>57.03</v>
      </c>
    </row>
    <row r="493">
      <c r="A493" t="inlineStr">
        <is>
          <t>ARES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40.39</v>
      </c>
      <c r="G493" t="n">
        <v>0</v>
      </c>
      <c r="H493" t="n">
        <v>-51.32</v>
      </c>
      <c r="I493" t="n">
        <v>-4.06</v>
      </c>
      <c r="J493" t="n">
        <v>0</v>
      </c>
      <c r="K493" t="inlineStr">
        <is>
          <t>WEAK BUY</t>
        </is>
      </c>
      <c r="L493" t="n">
        <v>57.03</v>
      </c>
    </row>
    <row r="494">
      <c r="A494" t="inlineStr">
        <is>
          <t>BAX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39.63</v>
      </c>
      <c r="G494" t="n">
        <v>-0.82</v>
      </c>
      <c r="H494" t="n">
        <v>-61.4</v>
      </c>
      <c r="I494" t="n">
        <v>-3.34</v>
      </c>
      <c r="J494" t="n">
        <v>0</v>
      </c>
      <c r="K494" t="inlineStr">
        <is>
          <t>WEAK BUY</t>
        </is>
      </c>
      <c r="L494" t="n">
        <v>57.03</v>
      </c>
    </row>
    <row r="495">
      <c r="A495" t="inlineStr">
        <is>
          <t>CHRD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37.82</v>
      </c>
      <c r="G495" t="n">
        <v>-0.22</v>
      </c>
      <c r="H495" t="n">
        <v>-55.8</v>
      </c>
      <c r="I495" t="n">
        <v>-3.8</v>
      </c>
      <c r="J495" t="n">
        <v>0</v>
      </c>
      <c r="K495" t="inlineStr">
        <is>
          <t>STRONG BUY</t>
        </is>
      </c>
      <c r="L495" t="n">
        <v>65.51000000000001</v>
      </c>
    </row>
    <row r="496">
      <c r="A496" t="inlineStr">
        <is>
          <t>APA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48.09</v>
      </c>
      <c r="G496" t="n">
        <v>0.42</v>
      </c>
      <c r="H496" t="n">
        <v>-57.12</v>
      </c>
      <c r="I496" t="n">
        <v>-4.3</v>
      </c>
      <c r="J496" t="n">
        <v>0</v>
      </c>
      <c r="K496" t="inlineStr">
        <is>
          <t>STRONG BUY</t>
        </is>
      </c>
      <c r="L496" t="n">
        <v>63.94</v>
      </c>
    </row>
    <row r="497">
      <c r="A497" t="inlineStr">
        <is>
          <t>SIRI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47</v>
      </c>
      <c r="G497" t="n">
        <v>0.12</v>
      </c>
      <c r="H497" t="n">
        <v>-51.53</v>
      </c>
      <c r="I497" t="n">
        <v>-4.98</v>
      </c>
      <c r="J497" t="n">
        <v>0</v>
      </c>
      <c r="K497" t="inlineStr">
        <is>
          <t>STRONG BUY</t>
        </is>
      </c>
      <c r="L497" t="n">
        <v>64.16</v>
      </c>
    </row>
    <row r="498">
      <c r="A498" t="inlineStr">
        <is>
          <t>OXY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33.12</v>
      </c>
      <c r="G498" t="n">
        <v>-0.08</v>
      </c>
      <c r="H498" t="n">
        <v>-47.08</v>
      </c>
      <c r="I498" t="n">
        <v>-3.18</v>
      </c>
      <c r="J498" t="n">
        <v>0</v>
      </c>
      <c r="K498" t="inlineStr">
        <is>
          <t>STRONG BUY</t>
        </is>
      </c>
      <c r="L498" t="n">
        <v>63.94</v>
      </c>
    </row>
    <row r="499">
      <c r="A499" t="inlineStr">
        <is>
          <t>CHKP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30.25</v>
      </c>
      <c r="G499" t="n">
        <v>-0.15</v>
      </c>
      <c r="H499" t="n">
        <v>-42.78</v>
      </c>
      <c r="I499" t="n">
        <v>-2.74</v>
      </c>
      <c r="J499" t="n">
        <v>0</v>
      </c>
      <c r="K499" t="inlineStr">
        <is>
          <t>BUY</t>
        </is>
      </c>
      <c r="L499" t="n">
        <v>58.41</v>
      </c>
    </row>
    <row r="500">
      <c r="A500" t="inlineStr">
        <is>
          <t>TGT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35.82</v>
      </c>
      <c r="G500" t="n">
        <v>-0.16</v>
      </c>
      <c r="H500" t="n">
        <v>-49.39</v>
      </c>
      <c r="I500" t="n">
        <v>-3</v>
      </c>
      <c r="J500" t="n">
        <v>0</v>
      </c>
      <c r="K500" t="inlineStr">
        <is>
          <t>STRONG BUY</t>
        </is>
      </c>
      <c r="L500" t="n">
        <v>63.71</v>
      </c>
    </row>
    <row r="501">
      <c r="A501" t="inlineStr">
        <is>
          <t>TYL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30.96</v>
      </c>
      <c r="G501" t="n">
        <v>-0.22</v>
      </c>
      <c r="H501" t="n">
        <v>-55.62</v>
      </c>
      <c r="I501" t="n">
        <v>-2.63</v>
      </c>
      <c r="J501" t="n">
        <v>0</v>
      </c>
      <c r="K501" t="inlineStr">
        <is>
          <t>BUY</t>
        </is>
      </c>
      <c r="L501" t="n">
        <v>58.19</v>
      </c>
    </row>
    <row r="502">
      <c r="A502" t="inlineStr">
        <is>
          <t>HP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47.88</v>
      </c>
      <c r="G502" t="n">
        <v>0.1</v>
      </c>
      <c r="H502" t="n">
        <v>-64.27</v>
      </c>
      <c r="I502" t="n">
        <v>-4.69</v>
      </c>
      <c r="J502" t="n">
        <v>0</v>
      </c>
      <c r="K502" t="inlineStr">
        <is>
          <t>STRONG BUY</t>
        </is>
      </c>
      <c r="L502" t="n">
        <v>63.71</v>
      </c>
    </row>
    <row r="503">
      <c r="A503" t="inlineStr">
        <is>
          <t>AES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45.11</v>
      </c>
      <c r="G503" t="n">
        <v>0.04</v>
      </c>
      <c r="H503" t="n">
        <v>-55.76</v>
      </c>
      <c r="I503" t="n">
        <v>-4.01</v>
      </c>
      <c r="J503" t="n">
        <v>0</v>
      </c>
      <c r="K503" t="inlineStr">
        <is>
          <t>BUY</t>
        </is>
      </c>
      <c r="L503" t="n">
        <v>58.19</v>
      </c>
    </row>
    <row r="504">
      <c r="A504" t="inlineStr">
        <is>
          <t>IPAR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32.31</v>
      </c>
      <c r="G504" t="n">
        <v>-0.38</v>
      </c>
      <c r="H504" t="n">
        <v>-44.95</v>
      </c>
      <c r="I504" t="n">
        <v>-3.29</v>
      </c>
      <c r="J504" t="n">
        <v>0</v>
      </c>
      <c r="K504" t="inlineStr">
        <is>
          <t>BUY</t>
        </is>
      </c>
      <c r="L504" t="n">
        <v>58.19</v>
      </c>
    </row>
    <row r="505">
      <c r="A505" t="inlineStr">
        <is>
          <t>MTDR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42.75</v>
      </c>
      <c r="G505" t="n">
        <v>0.13</v>
      </c>
      <c r="H505" t="n">
        <v>-44.57</v>
      </c>
      <c r="I505" t="n">
        <v>-4.13</v>
      </c>
      <c r="J505" t="n">
        <v>0</v>
      </c>
      <c r="K505" t="inlineStr">
        <is>
          <t>STRONG BUY</t>
        </is>
      </c>
      <c r="L505" t="n">
        <v>65.51000000000001</v>
      </c>
    </row>
    <row r="506">
      <c r="A506" t="inlineStr">
        <is>
          <t>TSLA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62.52</v>
      </c>
      <c r="G506" t="n">
        <v>1.08</v>
      </c>
      <c r="H506" t="n">
        <v>-53.77</v>
      </c>
      <c r="I506" t="n">
        <v>-5.34</v>
      </c>
      <c r="J506" t="n">
        <v>0</v>
      </c>
      <c r="K506" t="inlineStr">
        <is>
          <t>BUY</t>
        </is>
      </c>
      <c r="L506" t="n">
        <v>58.41</v>
      </c>
    </row>
    <row r="507">
      <c r="A507" t="inlineStr">
        <is>
          <t>GEN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30.22</v>
      </c>
      <c r="G507" t="n">
        <v>-0.02</v>
      </c>
      <c r="H507" t="n">
        <v>-44.37</v>
      </c>
      <c r="I507" t="n">
        <v>-2.87</v>
      </c>
      <c r="J507" t="n">
        <v>0</v>
      </c>
      <c r="K507" t="inlineStr">
        <is>
          <t>BUY</t>
        </is>
      </c>
      <c r="L507" t="n">
        <v>58.19</v>
      </c>
    </row>
    <row r="508">
      <c r="A508" t="inlineStr">
        <is>
          <t>EPC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34.63</v>
      </c>
      <c r="G508" t="n">
        <v>-0.51</v>
      </c>
      <c r="H508" t="n">
        <v>-61.37</v>
      </c>
      <c r="I508" t="n">
        <v>-3.19</v>
      </c>
      <c r="J508" t="n">
        <v>0</v>
      </c>
      <c r="K508" t="inlineStr">
        <is>
          <t>STRONG BUY</t>
        </is>
      </c>
      <c r="L508" t="n">
        <v>61.91</v>
      </c>
    </row>
    <row r="509">
      <c r="A509" t="inlineStr">
        <is>
          <t>CROX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52.72</v>
      </c>
      <c r="G509" t="n">
        <v>0.08</v>
      </c>
      <c r="H509" t="n">
        <v>-54.04</v>
      </c>
      <c r="I509" t="n">
        <v>-3.97</v>
      </c>
      <c r="J509" t="n">
        <v>0</v>
      </c>
      <c r="K509" t="inlineStr">
        <is>
          <t>STRONG BUY</t>
        </is>
      </c>
      <c r="L509" t="n">
        <v>61.91</v>
      </c>
    </row>
    <row r="510">
      <c r="A510" t="inlineStr">
        <is>
          <t>GPK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34.51</v>
      </c>
      <c r="G510" t="n">
        <v>-1.35</v>
      </c>
      <c r="H510" t="n">
        <v>-70.79000000000001</v>
      </c>
      <c r="I510" t="n">
        <v>-3.35</v>
      </c>
      <c r="J510" t="n">
        <v>0</v>
      </c>
      <c r="K510" t="inlineStr">
        <is>
          <t>BUY</t>
        </is>
      </c>
      <c r="L510" t="n">
        <v>59.06</v>
      </c>
    </row>
    <row r="511">
      <c r="A511" t="inlineStr">
        <is>
          <t>PAYC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39.41</v>
      </c>
      <c r="G511" t="n">
        <v>-0.35</v>
      </c>
      <c r="H511" t="n">
        <v>-57.25</v>
      </c>
      <c r="I511" t="n">
        <v>-3.8</v>
      </c>
      <c r="J511" t="n">
        <v>0</v>
      </c>
      <c r="K511" t="inlineStr">
        <is>
          <t>BUY</t>
        </is>
      </c>
      <c r="L511" t="n">
        <v>59.06</v>
      </c>
    </row>
    <row r="512">
      <c r="A512" t="inlineStr">
        <is>
          <t>BLD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43.59</v>
      </c>
      <c r="G512" t="n">
        <v>0.39</v>
      </c>
      <c r="H512" t="n">
        <v>-42.41</v>
      </c>
      <c r="I512" t="n">
        <v>-3.98</v>
      </c>
      <c r="J512" t="n">
        <v>0</v>
      </c>
      <c r="K512" t="inlineStr">
        <is>
          <t>BUY</t>
        </is>
      </c>
      <c r="L512" t="n">
        <v>59.06</v>
      </c>
    </row>
    <row r="513">
      <c r="A513" t="inlineStr">
        <is>
          <t>BBY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39.45</v>
      </c>
      <c r="G513" t="n">
        <v>-0.04</v>
      </c>
      <c r="H513" t="n">
        <v>-45.62</v>
      </c>
      <c r="I513" t="n">
        <v>-3.09</v>
      </c>
      <c r="J513" t="n">
        <v>0</v>
      </c>
      <c r="K513" t="inlineStr">
        <is>
          <t>BUY</t>
        </is>
      </c>
      <c r="L513" t="n">
        <v>59.06</v>
      </c>
    </row>
    <row r="514">
      <c r="A514" t="inlineStr">
        <is>
          <t>NCLH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53</v>
      </c>
      <c r="G514" t="n">
        <v>0.24</v>
      </c>
      <c r="H514" t="n">
        <v>-46.68</v>
      </c>
      <c r="I514" t="n">
        <v>-4.84</v>
      </c>
      <c r="J514" t="n">
        <v>0</v>
      </c>
      <c r="K514" t="inlineStr">
        <is>
          <t>BUY</t>
        </is>
      </c>
      <c r="L514" t="n">
        <v>59.06</v>
      </c>
    </row>
    <row r="515">
      <c r="A515" t="inlineStr">
        <is>
          <t>WEN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34.55</v>
      </c>
      <c r="G515" t="n">
        <v>-1.35</v>
      </c>
      <c r="H515" t="n">
        <v>-67.16</v>
      </c>
      <c r="I515" t="n">
        <v>-3.35</v>
      </c>
      <c r="J515" t="n">
        <v>0</v>
      </c>
      <c r="K515" t="inlineStr">
        <is>
          <t>BUY</t>
        </is>
      </c>
      <c r="L515" t="n">
        <v>59.06</v>
      </c>
    </row>
    <row r="516">
      <c r="A516" t="inlineStr">
        <is>
          <t>MRVL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64.66</v>
      </c>
      <c r="G516" t="n">
        <v>1.07</v>
      </c>
      <c r="H516" t="n">
        <v>-60.83</v>
      </c>
      <c r="I516" t="n">
        <v>-5.72</v>
      </c>
      <c r="J516" t="n">
        <v>0</v>
      </c>
      <c r="K516" t="inlineStr">
        <is>
          <t>STRONG BUY</t>
        </is>
      </c>
      <c r="L516" t="n">
        <v>62.81</v>
      </c>
    </row>
    <row r="517">
      <c r="A517" t="inlineStr">
        <is>
          <t>MGM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40.19</v>
      </c>
      <c r="G517" t="n">
        <v>0.07000000000000001</v>
      </c>
      <c r="H517" t="n">
        <v>-44.87</v>
      </c>
      <c r="I517" t="n">
        <v>-3.62</v>
      </c>
      <c r="J517" t="n">
        <v>0</v>
      </c>
      <c r="K517" t="inlineStr">
        <is>
          <t>STRONG BUY</t>
        </is>
      </c>
      <c r="L517" t="n">
        <v>62.81</v>
      </c>
    </row>
    <row r="518">
      <c r="A518" t="inlineStr">
        <is>
          <t>RRX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45.14</v>
      </c>
      <c r="G518" t="n">
        <v>0.5</v>
      </c>
      <c r="H518" t="n">
        <v>-48.38</v>
      </c>
      <c r="I518" t="n">
        <v>-4.12</v>
      </c>
      <c r="J518" t="n">
        <v>0</v>
      </c>
      <c r="K518" t="inlineStr">
        <is>
          <t>STRONG BUY</t>
        </is>
      </c>
      <c r="L518" t="n">
        <v>62.81</v>
      </c>
    </row>
    <row r="519">
      <c r="A519" t="inlineStr">
        <is>
          <t>AR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42.11</v>
      </c>
      <c r="G519" t="n">
        <v>0.46</v>
      </c>
      <c r="H519" t="n">
        <v>-31.77</v>
      </c>
      <c r="I519" t="n">
        <v>-4.05</v>
      </c>
      <c r="J519" t="n">
        <v>0</v>
      </c>
      <c r="K519" t="inlineStr">
        <is>
          <t>STRONG BUY</t>
        </is>
      </c>
      <c r="L519" t="n">
        <v>62.81</v>
      </c>
    </row>
    <row r="520">
      <c r="A520" t="inlineStr">
        <is>
          <t>JJSF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31.24</v>
      </c>
      <c r="G520" t="n">
        <v>-0.67</v>
      </c>
      <c r="H520" t="n">
        <v>-58.36</v>
      </c>
      <c r="I520" t="n">
        <v>-2.72</v>
      </c>
      <c r="J520" t="n">
        <v>0</v>
      </c>
      <c r="K520" t="inlineStr">
        <is>
          <t>BUY</t>
        </is>
      </c>
      <c r="L520" t="n">
        <v>58.62</v>
      </c>
    </row>
    <row r="521">
      <c r="A521" t="inlineStr">
        <is>
          <t>BF-B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36.25</v>
      </c>
      <c r="G521" t="n">
        <v>-0.58</v>
      </c>
      <c r="H521" t="n">
        <v>-53.98</v>
      </c>
      <c r="I521" t="n">
        <v>-3.23</v>
      </c>
      <c r="J521" t="n">
        <v>0</v>
      </c>
      <c r="K521" t="inlineStr">
        <is>
          <t>BUY</t>
        </is>
      </c>
      <c r="L521" t="n">
        <v>58.62</v>
      </c>
    </row>
    <row r="522">
      <c r="A522" t="inlineStr">
        <is>
          <t>QCOM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38.22</v>
      </c>
      <c r="G522" t="n">
        <v>-0.05</v>
      </c>
      <c r="H522" t="n">
        <v>-45.37</v>
      </c>
      <c r="I522" t="n">
        <v>-3.8</v>
      </c>
      <c r="J522" t="n">
        <v>0</v>
      </c>
      <c r="K522" t="inlineStr">
        <is>
          <t>BUY</t>
        </is>
      </c>
      <c r="L522" t="n">
        <v>58.62</v>
      </c>
    </row>
    <row r="523">
      <c r="A523" t="inlineStr">
        <is>
          <t>COLM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36.49</v>
      </c>
      <c r="G523" t="n">
        <v>-0.15</v>
      </c>
      <c r="H523" t="n">
        <v>-46.83</v>
      </c>
      <c r="I523" t="n">
        <v>-3.23</v>
      </c>
      <c r="J523" t="n">
        <v>0</v>
      </c>
      <c r="K523" t="inlineStr">
        <is>
          <t>STRONG BUY</t>
        </is>
      </c>
      <c r="L523" t="n">
        <v>61.91</v>
      </c>
    </row>
    <row r="524">
      <c r="A524" t="inlineStr">
        <is>
          <t>REGN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34.22</v>
      </c>
      <c r="G524" t="n">
        <v>-0.08</v>
      </c>
      <c r="H524" t="n">
        <v>-59.8</v>
      </c>
      <c r="I524" t="n">
        <v>-3.25</v>
      </c>
      <c r="J524" t="n">
        <v>0</v>
      </c>
      <c r="K524" t="inlineStr">
        <is>
          <t>STRONG BUY</t>
        </is>
      </c>
      <c r="L524" t="n">
        <v>61.91</v>
      </c>
    </row>
    <row r="525">
      <c r="A525" t="inlineStr">
        <is>
          <t>BROS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60.24</v>
      </c>
      <c r="G525" t="n">
        <v>0.84</v>
      </c>
      <c r="H525" t="n">
        <v>-45.31</v>
      </c>
      <c r="I525" t="n">
        <v>-4.65</v>
      </c>
      <c r="J525" t="n">
        <v>0</v>
      </c>
      <c r="K525" t="inlineStr">
        <is>
          <t>BUY</t>
        </is>
      </c>
      <c r="L525" t="n">
        <v>58.62</v>
      </c>
    </row>
    <row r="526">
      <c r="A526" t="inlineStr">
        <is>
          <t>AMD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56.07</v>
      </c>
      <c r="G526" t="n">
        <v>0.91</v>
      </c>
      <c r="H526" t="n">
        <v>-57.49</v>
      </c>
      <c r="I526" t="n">
        <v>-4.99</v>
      </c>
      <c r="J526" t="n">
        <v>0</v>
      </c>
      <c r="K526" t="inlineStr">
        <is>
          <t>STRONG BUY</t>
        </is>
      </c>
      <c r="L526" t="n">
        <v>62.81</v>
      </c>
    </row>
    <row r="527">
      <c r="A527" t="inlineStr">
        <is>
          <t>MCHP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51.42</v>
      </c>
      <c r="G527" t="n">
        <v>0.3</v>
      </c>
      <c r="H527" t="n">
        <v>-64.48</v>
      </c>
      <c r="I527" t="n">
        <v>-4.39</v>
      </c>
      <c r="J527" t="n">
        <v>0</v>
      </c>
      <c r="K527" t="inlineStr">
        <is>
          <t>STRONG BUY</t>
        </is>
      </c>
      <c r="L527" t="n">
        <v>62.81</v>
      </c>
    </row>
    <row r="528">
      <c r="A528" t="inlineStr">
        <is>
          <t>ILMN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44.79</v>
      </c>
      <c r="G528" t="n">
        <v>0.26</v>
      </c>
      <c r="H528" t="n">
        <v>-54.69</v>
      </c>
      <c r="I528" t="n">
        <v>-4.24</v>
      </c>
      <c r="J528" t="n">
        <v>0</v>
      </c>
      <c r="K528" t="inlineStr">
        <is>
          <t>STRONG BUY</t>
        </is>
      </c>
      <c r="L528" t="n">
        <v>62.36</v>
      </c>
    </row>
    <row r="529">
      <c r="A529" t="inlineStr">
        <is>
          <t>SNOW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54.14</v>
      </c>
      <c r="G529" t="n">
        <v>0.23</v>
      </c>
      <c r="H529" t="n">
        <v>-56.3</v>
      </c>
      <c r="I529" t="n">
        <v>-4.74</v>
      </c>
      <c r="J529" t="n">
        <v>0</v>
      </c>
      <c r="K529" t="inlineStr">
        <is>
          <t>BUY</t>
        </is>
      </c>
      <c r="L529" t="n">
        <v>58.19</v>
      </c>
    </row>
    <row r="530">
      <c r="A530" t="inlineStr">
        <is>
          <t>NKE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39.38</v>
      </c>
      <c r="G530" t="n">
        <v>-0.74</v>
      </c>
      <c r="H530" t="n">
        <v>-56.14</v>
      </c>
      <c r="I530" t="n">
        <v>-3.14</v>
      </c>
      <c r="J530" t="n">
        <v>0</v>
      </c>
      <c r="K530" t="inlineStr">
        <is>
          <t>BUY</t>
        </is>
      </c>
      <c r="L530" t="n">
        <v>58.19</v>
      </c>
    </row>
    <row r="531">
      <c r="A531" t="inlineStr">
        <is>
          <t>OMC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31.34</v>
      </c>
      <c r="G531" t="n">
        <v>-0.17</v>
      </c>
      <c r="H531" t="n">
        <v>-36.23</v>
      </c>
      <c r="I531" t="n">
        <v>-2.89</v>
      </c>
      <c r="J531" t="n">
        <v>0</v>
      </c>
      <c r="K531" t="inlineStr">
        <is>
          <t>BUY</t>
        </is>
      </c>
      <c r="L531" t="n">
        <v>58.19</v>
      </c>
    </row>
    <row r="532">
      <c r="A532" t="inlineStr">
        <is>
          <t>BNTX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49.13</v>
      </c>
      <c r="G532" t="n">
        <v>0.44</v>
      </c>
      <c r="H532" t="n">
        <v>-33.88</v>
      </c>
      <c r="I532" t="n">
        <v>-4.08</v>
      </c>
      <c r="J532" t="n">
        <v>0</v>
      </c>
      <c r="K532" t="inlineStr">
        <is>
          <t>BUY</t>
        </is>
      </c>
      <c r="L532" t="n">
        <v>58.41</v>
      </c>
    </row>
    <row r="533">
      <c r="A533" t="inlineStr">
        <is>
          <t>VEEV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34.97</v>
      </c>
      <c r="G533" t="n">
        <v>-0.19</v>
      </c>
      <c r="H533" t="n">
        <v>-50.55</v>
      </c>
      <c r="I533" t="n">
        <v>-3.07</v>
      </c>
      <c r="J533" t="n">
        <v>0</v>
      </c>
      <c r="K533" t="inlineStr">
        <is>
          <t>BUY</t>
        </is>
      </c>
      <c r="L533" t="n">
        <v>58.41</v>
      </c>
    </row>
    <row r="534">
      <c r="A534" t="inlineStr">
        <is>
          <t>WDAY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38.35</v>
      </c>
      <c r="G534" t="n">
        <v>-0.86</v>
      </c>
      <c r="H534" t="n">
        <v>-59.81</v>
      </c>
      <c r="I534" t="n">
        <v>-3.54</v>
      </c>
      <c r="J534" t="n">
        <v>0</v>
      </c>
      <c r="K534" t="inlineStr">
        <is>
          <t>BUY</t>
        </is>
      </c>
      <c r="L534" t="n">
        <v>58.41</v>
      </c>
    </row>
    <row r="535">
      <c r="A535" t="inlineStr">
        <is>
          <t>INTU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35.16</v>
      </c>
      <c r="G535" t="n">
        <v>-0.55</v>
      </c>
      <c r="H535" t="n">
        <v>-56.53</v>
      </c>
      <c r="I535" t="n">
        <v>-3.68</v>
      </c>
      <c r="J535" t="n">
        <v>0</v>
      </c>
      <c r="K535" t="inlineStr">
        <is>
          <t>BUY</t>
        </is>
      </c>
      <c r="L535" t="n">
        <v>58.41</v>
      </c>
    </row>
    <row r="536">
      <c r="A536" t="inlineStr">
        <is>
          <t>ACN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30.42</v>
      </c>
      <c r="G536" t="n">
        <v>-0.8</v>
      </c>
      <c r="H536" t="n">
        <v>-55.22</v>
      </c>
      <c r="I536" t="n">
        <v>-3.24</v>
      </c>
      <c r="J536" t="n">
        <v>0</v>
      </c>
      <c r="K536" t="inlineStr">
        <is>
          <t>BUY</t>
        </is>
      </c>
      <c r="L536" t="n">
        <v>58.41</v>
      </c>
    </row>
    <row r="537">
      <c r="A537" t="inlineStr">
        <is>
          <t>CRM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36.65</v>
      </c>
      <c r="G537" t="n">
        <v>-0.46</v>
      </c>
      <c r="H537" t="n">
        <v>-55.16</v>
      </c>
      <c r="I537" t="n">
        <v>-3.59</v>
      </c>
      <c r="J537" t="n">
        <v>0</v>
      </c>
      <c r="K537" t="inlineStr">
        <is>
          <t>BUY</t>
        </is>
      </c>
      <c r="L537" t="n">
        <v>58.41</v>
      </c>
    </row>
    <row r="538">
      <c r="A538" t="inlineStr">
        <is>
          <t>IQV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36.88</v>
      </c>
      <c r="G538" t="n">
        <v>-0.35</v>
      </c>
      <c r="H538" t="n">
        <v>-45.54</v>
      </c>
      <c r="I538" t="n">
        <v>-3.28</v>
      </c>
      <c r="J538" t="n">
        <v>0</v>
      </c>
      <c r="K538" t="inlineStr">
        <is>
          <t>BUY</t>
        </is>
      </c>
      <c r="L538" t="n">
        <v>58.41</v>
      </c>
    </row>
    <row r="539">
      <c r="A539" t="inlineStr">
        <is>
          <t>RYAN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33.37</v>
      </c>
      <c r="G539" t="n">
        <v>-0.39</v>
      </c>
      <c r="H539" t="n">
        <v>-58.2</v>
      </c>
      <c r="I539" t="n">
        <v>-3.34</v>
      </c>
      <c r="J539" t="n">
        <v>0</v>
      </c>
      <c r="K539" t="inlineStr">
        <is>
          <t>BUY</t>
        </is>
      </c>
      <c r="L539" t="n">
        <v>58.41</v>
      </c>
    </row>
    <row r="540">
      <c r="A540" t="inlineStr">
        <is>
          <t>FN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62.5</v>
      </c>
      <c r="G540" t="n">
        <v>1.47</v>
      </c>
      <c r="H540" t="n">
        <v>-37.47</v>
      </c>
      <c r="I540" t="n">
        <v>-6.23</v>
      </c>
      <c r="J540" t="n">
        <v>0</v>
      </c>
      <c r="K540" t="inlineStr">
        <is>
          <t>STRONG BUY</t>
        </is>
      </c>
      <c r="L540" t="n">
        <v>61.91</v>
      </c>
    </row>
    <row r="541">
      <c r="A541" t="inlineStr">
        <is>
          <t>KNSL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38.07</v>
      </c>
      <c r="G541" t="n">
        <v>-0.19</v>
      </c>
      <c r="H541" t="n">
        <v>-37.72</v>
      </c>
      <c r="I541" t="n">
        <v>-3.41</v>
      </c>
      <c r="J541" t="n">
        <v>0</v>
      </c>
      <c r="K541" t="inlineStr">
        <is>
          <t>BUY</t>
        </is>
      </c>
      <c r="L541" t="n">
        <v>59.06</v>
      </c>
    </row>
    <row r="542">
      <c r="A542" t="inlineStr">
        <is>
          <t>VFC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62.32</v>
      </c>
      <c r="G542" t="n">
        <v>0.6899999999999999</v>
      </c>
      <c r="H542" t="n">
        <v>-63.83</v>
      </c>
      <c r="I542" t="n">
        <v>-4.81</v>
      </c>
      <c r="J542" t="n">
        <v>0</v>
      </c>
      <c r="K542" t="inlineStr">
        <is>
          <t>STRONG BUY</t>
        </is>
      </c>
      <c r="L542" t="n">
        <v>61.46</v>
      </c>
    </row>
    <row r="543">
      <c r="A543" t="inlineStr">
        <is>
          <t>CUZ</t>
        </is>
      </c>
      <c r="B543" t="inlineStr">
        <is>
          <t>Medium</t>
        </is>
      </c>
      <c r="C543" t="n">
        <v>61</v>
      </c>
      <c r="D543" t="inlineStr">
        <is>
          <t>C+</t>
        </is>
      </c>
      <c r="E543" t="n">
        <v>1</v>
      </c>
      <c r="F543" t="n">
        <v>31.69</v>
      </c>
      <c r="G543" t="inlineStr"/>
      <c r="H543" t="inlineStr"/>
      <c r="I543" t="inlineStr"/>
      <c r="J543" t="n">
        <v>0</v>
      </c>
      <c r="K543" t="inlineStr">
        <is>
          <t>WEAK BUY</t>
        </is>
      </c>
      <c r="L543" t="n">
        <v>56.57</v>
      </c>
    </row>
    <row r="544">
      <c r="A544" t="inlineStr">
        <is>
          <t>LLY</t>
        </is>
      </c>
      <c r="B544" t="inlineStr">
        <is>
          <t>Medium</t>
        </is>
      </c>
      <c r="C544" t="n">
        <v>61</v>
      </c>
      <c r="D544" t="inlineStr">
        <is>
          <t>C+</t>
        </is>
      </c>
      <c r="E544" t="n">
        <v>1</v>
      </c>
      <c r="F544" t="n">
        <v>36.48</v>
      </c>
      <c r="G544" t="inlineStr"/>
      <c r="H544" t="inlineStr"/>
      <c r="I544" t="inlineStr"/>
      <c r="J544" t="n">
        <v>0</v>
      </c>
      <c r="K544" t="inlineStr">
        <is>
          <t>WEAK BUY</t>
        </is>
      </c>
      <c r="L544" t="n">
        <v>56.57</v>
      </c>
    </row>
    <row r="545">
      <c r="A545" t="inlineStr">
        <is>
          <t>ELV</t>
        </is>
      </c>
      <c r="B545" t="inlineStr">
        <is>
          <t>Medium</t>
        </is>
      </c>
      <c r="C545" t="n">
        <v>61</v>
      </c>
      <c r="D545" t="inlineStr">
        <is>
          <t>C+</t>
        </is>
      </c>
      <c r="E545" t="n">
        <v>1</v>
      </c>
      <c r="F545" t="n">
        <v>38.61</v>
      </c>
      <c r="G545" t="inlineStr"/>
      <c r="H545" t="inlineStr"/>
      <c r="I545" t="inlineStr"/>
      <c r="J545" t="n">
        <v>0</v>
      </c>
      <c r="K545" t="inlineStr">
        <is>
          <t>WEAK BUY</t>
        </is>
      </c>
      <c r="L545" t="n">
        <v>56.57</v>
      </c>
    </row>
    <row r="546">
      <c r="A546" t="inlineStr">
        <is>
          <t>ENVX</t>
        </is>
      </c>
      <c r="B546" t="inlineStr">
        <is>
          <t>Medium</t>
        </is>
      </c>
      <c r="C546" t="n">
        <v>60</v>
      </c>
      <c r="D546" t="inlineStr">
        <is>
          <t>C+</t>
        </is>
      </c>
      <c r="E546" t="n">
        <v>1</v>
      </c>
      <c r="F546" t="n">
        <v>96.90000000000001</v>
      </c>
      <c r="G546" t="n">
        <v>0.52</v>
      </c>
      <c r="H546" t="n">
        <v>-73.56999999999999</v>
      </c>
      <c r="I546" t="n">
        <v>-8.140000000000001</v>
      </c>
      <c r="J546" t="n">
        <v>0</v>
      </c>
      <c r="K546" t="inlineStr">
        <is>
          <t>WEAK BUY</t>
        </is>
      </c>
      <c r="L546" t="n">
        <v>56.33</v>
      </c>
    </row>
    <row r="547">
      <c r="A547" t="inlineStr">
        <is>
          <t>SHOP</t>
        </is>
      </c>
      <c r="B547" t="inlineStr">
        <is>
          <t>Medium</t>
        </is>
      </c>
      <c r="C547" t="n">
        <v>60</v>
      </c>
      <c r="D547" t="inlineStr">
        <is>
          <t>C+</t>
        </is>
      </c>
      <c r="E547" t="n">
        <v>1</v>
      </c>
      <c r="F547" t="n">
        <v>58.43</v>
      </c>
      <c r="G547" t="n">
        <v>0.74</v>
      </c>
      <c r="H547" t="n">
        <v>-40.54</v>
      </c>
      <c r="I547" t="n">
        <v>-5.41</v>
      </c>
      <c r="J547" t="n">
        <v>0</v>
      </c>
      <c r="K547" t="inlineStr">
        <is>
          <t>STRONG BUY</t>
        </is>
      </c>
      <c r="L547" t="n">
        <v>59.22</v>
      </c>
    </row>
    <row r="548">
      <c r="A548" t="inlineStr">
        <is>
          <t>RUN</t>
        </is>
      </c>
      <c r="B548" t="inlineStr">
        <is>
          <t>Medium</t>
        </is>
      </c>
      <c r="C548" t="n">
        <v>60</v>
      </c>
      <c r="D548" t="inlineStr">
        <is>
          <t>C+</t>
        </is>
      </c>
      <c r="E548" t="n">
        <v>1</v>
      </c>
      <c r="F548" t="n">
        <v>101.28</v>
      </c>
      <c r="G548" t="n">
        <v>0.64</v>
      </c>
      <c r="H548" t="n">
        <v>-73.65000000000001</v>
      </c>
      <c r="I548" t="n">
        <v>-7.71</v>
      </c>
      <c r="J548" t="n">
        <v>0</v>
      </c>
      <c r="K548" t="inlineStr">
        <is>
          <t>WEAK BUY</t>
        </is>
      </c>
      <c r="L548" t="n">
        <v>57.83</v>
      </c>
    </row>
    <row r="549">
      <c r="A549" t="inlineStr">
        <is>
          <t>XPEV</t>
        </is>
      </c>
      <c r="B549" t="inlineStr">
        <is>
          <t>Medium</t>
        </is>
      </c>
      <c r="C549" t="n">
        <v>60</v>
      </c>
      <c r="D549" t="inlineStr">
        <is>
          <t>C+</t>
        </is>
      </c>
      <c r="E549" t="n">
        <v>1</v>
      </c>
      <c r="F549" t="n">
        <v>68.47</v>
      </c>
      <c r="G549" t="n">
        <v>0.92</v>
      </c>
      <c r="H549" t="n">
        <v>-43.46</v>
      </c>
      <c r="I549" t="n">
        <v>-6.59</v>
      </c>
      <c r="J549" t="n">
        <v>0</v>
      </c>
      <c r="K549" t="inlineStr">
        <is>
          <t>WEAK BUY</t>
        </is>
      </c>
      <c r="L549" t="n">
        <v>57.09</v>
      </c>
    </row>
    <row r="550">
      <c r="A550" t="inlineStr">
        <is>
          <t>CAVA</t>
        </is>
      </c>
      <c r="B550" t="inlineStr">
        <is>
          <t>Medium</t>
        </is>
      </c>
      <c r="C550" t="n">
        <v>60</v>
      </c>
      <c r="D550" t="inlineStr">
        <is>
          <t>C+</t>
        </is>
      </c>
      <c r="E550" t="n">
        <v>1</v>
      </c>
      <c r="F550" t="n">
        <v>57.87</v>
      </c>
      <c r="G550" t="n">
        <v>0.67</v>
      </c>
      <c r="H550" t="n">
        <v>-71.11</v>
      </c>
      <c r="I550" t="n">
        <v>-5.58</v>
      </c>
      <c r="J550" t="n">
        <v>0</v>
      </c>
      <c r="K550" t="inlineStr">
        <is>
          <t>STRONG BUY</t>
        </is>
      </c>
      <c r="L550" t="n">
        <v>62.15</v>
      </c>
    </row>
    <row r="551">
      <c r="A551" t="inlineStr">
        <is>
          <t>NIO</t>
        </is>
      </c>
      <c r="B551" t="inlineStr">
        <is>
          <t>Medium</t>
        </is>
      </c>
      <c r="C551" t="n">
        <v>60</v>
      </c>
      <c r="D551" t="inlineStr">
        <is>
          <t>C+</t>
        </is>
      </c>
      <c r="E551" t="n">
        <v>1</v>
      </c>
      <c r="F551" t="n">
        <v>66.48</v>
      </c>
      <c r="G551" t="n">
        <v>0.66</v>
      </c>
      <c r="H551" t="n">
        <v>-56.45</v>
      </c>
      <c r="I551" t="n">
        <v>-6.33</v>
      </c>
      <c r="J551" t="n">
        <v>0</v>
      </c>
      <c r="K551" t="inlineStr">
        <is>
          <t>STRONG BUY</t>
        </is>
      </c>
      <c r="L551" t="n">
        <v>63.95</v>
      </c>
    </row>
    <row r="552">
      <c r="A552" t="inlineStr">
        <is>
          <t>QS</t>
        </is>
      </c>
      <c r="B552" t="inlineStr">
        <is>
          <t>Medium</t>
        </is>
      </c>
      <c r="C552" t="n">
        <v>60</v>
      </c>
      <c r="D552" t="inlineStr">
        <is>
          <t>C+</t>
        </is>
      </c>
      <c r="E552" t="n">
        <v>1</v>
      </c>
      <c r="F552" t="n">
        <v>89.02</v>
      </c>
      <c r="G552" t="n">
        <v>0.58</v>
      </c>
      <c r="H552" t="n">
        <v>-67.68000000000001</v>
      </c>
      <c r="I552" t="n">
        <v>-7.03</v>
      </c>
      <c r="J552" t="n">
        <v>0</v>
      </c>
      <c r="K552" t="inlineStr">
        <is>
          <t>WEAK BUY</t>
        </is>
      </c>
      <c r="L552" t="n">
        <v>57.83</v>
      </c>
    </row>
    <row r="553">
      <c r="A553" t="inlineStr">
        <is>
          <t>ALB</t>
        </is>
      </c>
      <c r="B553" t="inlineStr">
        <is>
          <t>Medium</t>
        </is>
      </c>
      <c r="C553" t="n">
        <v>60</v>
      </c>
      <c r="D553" t="inlineStr">
        <is>
          <t>C+</t>
        </is>
      </c>
      <c r="E553" t="n">
        <v>1</v>
      </c>
      <c r="F553" t="n">
        <v>60.08</v>
      </c>
      <c r="G553" t="n">
        <v>0.73</v>
      </c>
      <c r="H553" t="n">
        <v>-62.53</v>
      </c>
      <c r="I553" t="n">
        <v>-5.92</v>
      </c>
      <c r="J553" t="n">
        <v>0</v>
      </c>
      <c r="K553" t="inlineStr">
        <is>
          <t>STRONG BUY</t>
        </is>
      </c>
      <c r="L553" t="n">
        <v>61.92</v>
      </c>
    </row>
    <row r="554">
      <c r="A554" t="inlineStr">
        <is>
          <t>INTC</t>
        </is>
      </c>
      <c r="B554" t="inlineStr">
        <is>
          <t>Medium</t>
        </is>
      </c>
      <c r="C554" t="n">
        <v>60</v>
      </c>
      <c r="D554" t="inlineStr">
        <is>
          <t>C+</t>
        </is>
      </c>
      <c r="E554" t="n">
        <v>1</v>
      </c>
      <c r="F554" t="n">
        <v>63.45</v>
      </c>
      <c r="G554" t="n">
        <v>0.86</v>
      </c>
      <c r="H554" t="n">
        <v>-48.36</v>
      </c>
      <c r="I554" t="n">
        <v>-5.5</v>
      </c>
      <c r="J554" t="n">
        <v>0</v>
      </c>
      <c r="K554" t="inlineStr">
        <is>
          <t>STRONG BUY</t>
        </is>
      </c>
      <c r="L554" t="n">
        <v>62.15</v>
      </c>
    </row>
    <row r="555">
      <c r="A555" t="inlineStr">
        <is>
          <t>BTU</t>
        </is>
      </c>
      <c r="B555" t="inlineStr">
        <is>
          <t>Medium</t>
        </is>
      </c>
      <c r="C555" t="n">
        <v>60</v>
      </c>
      <c r="D555" t="inlineStr">
        <is>
          <t>C+</t>
        </is>
      </c>
      <c r="E555" t="n">
        <v>1</v>
      </c>
      <c r="F555" t="n">
        <v>54.93</v>
      </c>
      <c r="G555" t="n">
        <v>0.41</v>
      </c>
      <c r="H555" t="n">
        <v>-65.40000000000001</v>
      </c>
      <c r="I555" t="n">
        <v>-5.47</v>
      </c>
      <c r="J555" t="n">
        <v>0</v>
      </c>
      <c r="K555" t="inlineStr">
        <is>
          <t>BUY</t>
        </is>
      </c>
      <c r="L555" t="n">
        <v>59</v>
      </c>
    </row>
    <row r="556">
      <c r="A556" t="inlineStr">
        <is>
          <t>BLDP</t>
        </is>
      </c>
      <c r="B556" t="inlineStr">
        <is>
          <t>Medium</t>
        </is>
      </c>
      <c r="C556" t="n">
        <v>60</v>
      </c>
      <c r="D556" t="inlineStr">
        <is>
          <t>C+</t>
        </is>
      </c>
      <c r="E556" t="n">
        <v>1</v>
      </c>
      <c r="F556" t="n">
        <v>68.98999999999999</v>
      </c>
      <c r="G556" t="n">
        <v>0.53</v>
      </c>
      <c r="H556" t="n">
        <v>-68.13</v>
      </c>
      <c r="I556" t="n">
        <v>-5.83</v>
      </c>
      <c r="J556" t="n">
        <v>0</v>
      </c>
      <c r="K556" t="inlineStr">
        <is>
          <t>STRONG BUY</t>
        </is>
      </c>
      <c r="L556" t="n">
        <v>61.02</v>
      </c>
    </row>
    <row r="557">
      <c r="A557" t="inlineStr">
        <is>
          <t>RIVN</t>
        </is>
      </c>
      <c r="B557" t="inlineStr">
        <is>
          <t>Medium</t>
        </is>
      </c>
      <c r="C557" t="n">
        <v>60</v>
      </c>
      <c r="D557" t="inlineStr">
        <is>
          <t>C+</t>
        </is>
      </c>
      <c r="E557" t="n">
        <v>1</v>
      </c>
      <c r="F557" t="n">
        <v>68.3</v>
      </c>
      <c r="G557" t="n">
        <v>0.8</v>
      </c>
      <c r="H557" t="n">
        <v>-46.38</v>
      </c>
      <c r="I557" t="n">
        <v>-5.95</v>
      </c>
      <c r="J557" t="n">
        <v>0</v>
      </c>
      <c r="K557" t="inlineStr">
        <is>
          <t>STRONG BUY</t>
        </is>
      </c>
      <c r="L557" t="n">
        <v>61.7</v>
      </c>
    </row>
    <row r="558">
      <c r="A558" t="inlineStr">
        <is>
          <t>PLUG</t>
        </is>
      </c>
      <c r="B558" t="inlineStr">
        <is>
          <t>Medium</t>
        </is>
      </c>
      <c r="C558" t="n">
        <v>60</v>
      </c>
      <c r="D558" t="inlineStr">
        <is>
          <t>C+</t>
        </is>
      </c>
      <c r="E558" t="n">
        <v>1</v>
      </c>
      <c r="F558" t="n">
        <v>104.98</v>
      </c>
      <c r="G558" t="n">
        <v>0.59</v>
      </c>
      <c r="H558" t="n">
        <v>-79.70999999999999</v>
      </c>
      <c r="I558" t="n">
        <v>-8.359999999999999</v>
      </c>
      <c r="J558" t="n">
        <v>0</v>
      </c>
      <c r="K558" t="inlineStr">
        <is>
          <t>STRONG BUY</t>
        </is>
      </c>
      <c r="L558" t="n">
        <v>62.15</v>
      </c>
    </row>
    <row r="559">
      <c r="A559" t="inlineStr">
        <is>
          <t>CNC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49.8</v>
      </c>
      <c r="G559" t="n">
        <v>-0.36</v>
      </c>
      <c r="H559" t="n">
        <v>-68.58</v>
      </c>
      <c r="I559" t="n">
        <v>-3.82</v>
      </c>
      <c r="J559" t="n">
        <v>0</v>
      </c>
      <c r="K559" t="inlineStr">
        <is>
          <t>WEAK BUY</t>
        </is>
      </c>
      <c r="L559" t="n">
        <v>57.1</v>
      </c>
    </row>
    <row r="560">
      <c r="A560" t="inlineStr">
        <is>
          <t>DXCM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49.85</v>
      </c>
      <c r="G560" t="n">
        <v>-0.47</v>
      </c>
      <c r="H560" t="n">
        <v>-60.26</v>
      </c>
      <c r="I560" t="n">
        <v>-3.41</v>
      </c>
      <c r="J560" t="n">
        <v>0</v>
      </c>
      <c r="K560" t="inlineStr">
        <is>
          <t>WEAK BUY</t>
        </is>
      </c>
      <c r="L560" t="n">
        <v>57.6</v>
      </c>
    </row>
    <row r="561">
      <c r="A561" t="inlineStr">
        <is>
          <t>HUN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48.47</v>
      </c>
      <c r="G561" t="n">
        <v>-0.36</v>
      </c>
      <c r="H561" t="n">
        <v>-70.83</v>
      </c>
      <c r="I561" t="n">
        <v>-4.76</v>
      </c>
      <c r="J561" t="n">
        <v>0</v>
      </c>
      <c r="K561" t="inlineStr">
        <is>
          <t>STRONG BUY</t>
        </is>
      </c>
      <c r="L561" t="n">
        <v>63.96</v>
      </c>
    </row>
    <row r="562">
      <c r="A562" t="inlineStr">
        <is>
          <t>CRL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48.24</v>
      </c>
      <c r="G562" t="n">
        <v>-0.1</v>
      </c>
      <c r="H562" t="n">
        <v>-59.33</v>
      </c>
      <c r="I562" t="n">
        <v>-3.96</v>
      </c>
      <c r="J562" t="n">
        <v>0</v>
      </c>
      <c r="K562" t="inlineStr">
        <is>
          <t>WEAK BUY</t>
        </is>
      </c>
      <c r="L562" t="n">
        <v>58.1</v>
      </c>
    </row>
    <row r="563">
      <c r="A563" t="inlineStr">
        <is>
          <t>SM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51.61</v>
      </c>
      <c r="G563" t="n">
        <v>-0.27</v>
      </c>
      <c r="H563" t="n">
        <v>-65.66</v>
      </c>
      <c r="I563" t="n">
        <v>-4.62</v>
      </c>
      <c r="J563" t="n">
        <v>0</v>
      </c>
      <c r="K563" t="inlineStr">
        <is>
          <t>STRONG BUY</t>
        </is>
      </c>
      <c r="L563" t="n">
        <v>64.63</v>
      </c>
    </row>
    <row r="564">
      <c r="A564" t="inlineStr">
        <is>
          <t>NVO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47.21</v>
      </c>
      <c r="G564" t="n">
        <v>-1.03</v>
      </c>
      <c r="H564" t="n">
        <v>-75.98</v>
      </c>
      <c r="I564" t="n">
        <v>-4.02</v>
      </c>
      <c r="J564" t="n">
        <v>0</v>
      </c>
      <c r="K564" t="inlineStr">
        <is>
          <t>HOLD</t>
        </is>
      </c>
      <c r="L564" t="n">
        <v>56.62</v>
      </c>
    </row>
    <row r="565">
      <c r="A565" t="inlineStr">
        <is>
          <t>DOCU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48.17</v>
      </c>
      <c r="G565" t="n">
        <v>-0.02</v>
      </c>
      <c r="H565" t="n">
        <v>-60.98</v>
      </c>
      <c r="I565" t="n">
        <v>-4.56</v>
      </c>
      <c r="J565" t="n">
        <v>0</v>
      </c>
      <c r="K565" t="inlineStr">
        <is>
          <t>HOLD</t>
        </is>
      </c>
      <c r="L565" t="n">
        <v>56.69</v>
      </c>
    </row>
    <row r="566">
      <c r="A566" t="inlineStr">
        <is>
          <t>WK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44.92</v>
      </c>
      <c r="G566" t="n">
        <v>-0.29</v>
      </c>
      <c r="H566" t="n">
        <v>-55.36</v>
      </c>
      <c r="I566" t="n">
        <v>-3.52</v>
      </c>
      <c r="J566" t="n">
        <v>0</v>
      </c>
      <c r="K566" t="inlineStr">
        <is>
          <t>HOLD</t>
        </is>
      </c>
      <c r="L566" t="n">
        <v>56.75</v>
      </c>
    </row>
    <row r="567">
      <c r="A567" t="inlineStr">
        <is>
          <t>FISV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45.93</v>
      </c>
      <c r="G567" t="n">
        <v>-0.73</v>
      </c>
      <c r="H567" t="n">
        <v>-77.33</v>
      </c>
      <c r="I567" t="n">
        <v>-2.6</v>
      </c>
      <c r="J567" t="n">
        <v>0</v>
      </c>
      <c r="K567" t="inlineStr">
        <is>
          <t>HOLD</t>
        </is>
      </c>
      <c r="L567" t="n">
        <v>56.5</v>
      </c>
    </row>
    <row r="568">
      <c r="A568" t="inlineStr">
        <is>
          <t>EPAM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46.34</v>
      </c>
      <c r="G568" t="n">
        <v>-0.54</v>
      </c>
      <c r="H568" t="n">
        <v>-54.89</v>
      </c>
      <c r="I568" t="n">
        <v>-3.94</v>
      </c>
      <c r="J568" t="n">
        <v>0</v>
      </c>
      <c r="K568" t="inlineStr">
        <is>
          <t>HOLD</t>
        </is>
      </c>
      <c r="L568" t="n">
        <v>56.75</v>
      </c>
    </row>
    <row r="569">
      <c r="A569" t="inlineStr">
        <is>
          <t>PRGO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40.96</v>
      </c>
      <c r="G569" t="n">
        <v>-0.96</v>
      </c>
      <c r="H569" t="n">
        <v>-72.33</v>
      </c>
      <c r="I569" t="n">
        <v>-3.37</v>
      </c>
      <c r="J569" t="n">
        <v>0</v>
      </c>
      <c r="K569" t="inlineStr">
        <is>
          <t>HOLD</t>
        </is>
      </c>
      <c r="L569" t="n">
        <v>56.75</v>
      </c>
    </row>
    <row r="570">
      <c r="A570" t="inlineStr">
        <is>
          <t>HUM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45.04</v>
      </c>
      <c r="G570" t="n">
        <v>-0.24</v>
      </c>
      <c r="H570" t="n">
        <v>-59.54</v>
      </c>
      <c r="I570" t="n">
        <v>-4.1</v>
      </c>
      <c r="J570" t="n">
        <v>0</v>
      </c>
      <c r="K570" t="inlineStr">
        <is>
          <t>HOLD</t>
        </is>
      </c>
      <c r="L570" t="n">
        <v>56.75</v>
      </c>
    </row>
    <row r="571">
      <c r="A571" t="inlineStr">
        <is>
          <t>SAIA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57.78</v>
      </c>
      <c r="G571" t="n">
        <v>0.11</v>
      </c>
      <c r="H571" t="n">
        <v>-58.42</v>
      </c>
      <c r="I571" t="n">
        <v>-4.54</v>
      </c>
      <c r="J571" t="n">
        <v>0</v>
      </c>
      <c r="K571" t="inlineStr">
        <is>
          <t>STRONG BUY</t>
        </is>
      </c>
      <c r="L571" t="n">
        <v>61.93</v>
      </c>
    </row>
    <row r="572">
      <c r="A572" t="inlineStr">
        <is>
          <t>ALGN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46.87</v>
      </c>
      <c r="G572" t="n">
        <v>-0.27</v>
      </c>
      <c r="H572" t="n">
        <v>-60.2</v>
      </c>
      <c r="I572" t="n">
        <v>-3.6</v>
      </c>
      <c r="J572" t="n">
        <v>0</v>
      </c>
      <c r="K572" t="inlineStr">
        <is>
          <t>STRONG BUY</t>
        </is>
      </c>
      <c r="L572" t="n">
        <v>61.26</v>
      </c>
    </row>
    <row r="573">
      <c r="A573" t="inlineStr">
        <is>
          <t>MOH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52.41</v>
      </c>
      <c r="G573" t="n">
        <v>-0.43</v>
      </c>
      <c r="H573" t="n">
        <v>-66.62</v>
      </c>
      <c r="I573" t="n">
        <v>-4.01</v>
      </c>
      <c r="J573" t="n">
        <v>0</v>
      </c>
      <c r="K573" t="inlineStr">
        <is>
          <t>WEAK BUY</t>
        </is>
      </c>
      <c r="L573" t="n">
        <v>56.85</v>
      </c>
    </row>
    <row r="574">
      <c r="A574" t="inlineStr">
        <is>
          <t>S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47.6</v>
      </c>
      <c r="G574" t="n">
        <v>-0.21</v>
      </c>
      <c r="H574" t="n">
        <v>-58.37</v>
      </c>
      <c r="I574" t="n">
        <v>-4.63</v>
      </c>
      <c r="J574" t="n">
        <v>0</v>
      </c>
      <c r="K574" t="inlineStr">
        <is>
          <t>STRONG BUY</t>
        </is>
      </c>
      <c r="L574" t="n">
        <v>59.68</v>
      </c>
    </row>
    <row r="575">
      <c r="A575" t="inlineStr">
        <is>
          <t>ZS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44.74</v>
      </c>
      <c r="G575" t="n">
        <v>-0.09</v>
      </c>
      <c r="H575" t="n">
        <v>-64.89</v>
      </c>
      <c r="I575" t="n">
        <v>-4.15</v>
      </c>
      <c r="J575" t="n">
        <v>0</v>
      </c>
      <c r="K575" t="inlineStr">
        <is>
          <t>WEAK BUY</t>
        </is>
      </c>
      <c r="L575" t="n">
        <v>56.6</v>
      </c>
    </row>
    <row r="576">
      <c r="A576" t="inlineStr">
        <is>
          <t>ESTC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53.39</v>
      </c>
      <c r="G576" t="n">
        <v>-0.49</v>
      </c>
      <c r="H576" t="n">
        <v>-64.59</v>
      </c>
      <c r="I576" t="n">
        <v>-4.88</v>
      </c>
      <c r="J576" t="n">
        <v>0</v>
      </c>
      <c r="K576" t="inlineStr">
        <is>
          <t>WEAK BUY</t>
        </is>
      </c>
      <c r="L576" t="n">
        <v>56.85</v>
      </c>
    </row>
    <row r="577">
      <c r="A577" t="inlineStr">
        <is>
          <t>HAE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44.42</v>
      </c>
      <c r="G577" t="n">
        <v>-0.18</v>
      </c>
      <c r="H577" t="n">
        <v>-51.04</v>
      </c>
      <c r="I577" t="n">
        <v>-3.17</v>
      </c>
      <c r="J577" t="n">
        <v>0</v>
      </c>
      <c r="K577" t="inlineStr">
        <is>
          <t>WEAK BUY</t>
        </is>
      </c>
      <c r="L577" t="n">
        <v>56.85</v>
      </c>
    </row>
    <row r="578">
      <c r="A578" t="inlineStr">
        <is>
          <t>NOW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43.14</v>
      </c>
      <c r="G578" t="n">
        <v>-0.42</v>
      </c>
      <c r="H578" t="n">
        <v>-64.54000000000001</v>
      </c>
      <c r="I578" t="n">
        <v>-3.75</v>
      </c>
      <c r="J578" t="n">
        <v>0</v>
      </c>
      <c r="K578" t="inlineStr">
        <is>
          <t>WEAK BUY</t>
        </is>
      </c>
      <c r="L578" t="n">
        <v>56.85</v>
      </c>
    </row>
    <row r="579">
      <c r="A579" t="inlineStr">
        <is>
          <t>LULU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45.71</v>
      </c>
      <c r="G579" t="n">
        <v>-0.79</v>
      </c>
      <c r="H579" t="n">
        <v>-65.84999999999999</v>
      </c>
      <c r="I579" t="n">
        <v>-4.02</v>
      </c>
      <c r="J579" t="n">
        <v>0</v>
      </c>
      <c r="K579" t="inlineStr">
        <is>
          <t>WEAK BUY</t>
        </is>
      </c>
      <c r="L579" t="n">
        <v>56.85</v>
      </c>
    </row>
    <row r="580">
      <c r="A580" t="inlineStr">
        <is>
          <t>FROG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57.92</v>
      </c>
      <c r="G580" t="n">
        <v>0.41</v>
      </c>
      <c r="H580" t="n">
        <v>-49.62</v>
      </c>
      <c r="I580" t="n">
        <v>-4.38</v>
      </c>
      <c r="J580" t="n">
        <v>0</v>
      </c>
      <c r="K580" t="inlineStr">
        <is>
          <t>WEAK BUY</t>
        </is>
      </c>
      <c r="L580" t="n">
        <v>57.35</v>
      </c>
    </row>
    <row r="581">
      <c r="A581" t="inlineStr">
        <is>
          <t>MEDP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58.06</v>
      </c>
      <c r="G581" t="n">
        <v>0.24</v>
      </c>
      <c r="H581" t="n">
        <v>-39.38</v>
      </c>
      <c r="I581" t="n">
        <v>-3.6</v>
      </c>
      <c r="J581" t="n">
        <v>0</v>
      </c>
      <c r="K581" t="inlineStr">
        <is>
          <t>WEAK BUY</t>
        </is>
      </c>
      <c r="L581" t="n">
        <v>56.85</v>
      </c>
    </row>
    <row r="582">
      <c r="A582" t="inlineStr">
        <is>
          <t>TECH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41.77</v>
      </c>
      <c r="G582" t="n">
        <v>-0.02</v>
      </c>
      <c r="H582" t="n">
        <v>-44.55</v>
      </c>
      <c r="I582" t="n">
        <v>-4.01</v>
      </c>
      <c r="J582" t="n">
        <v>0</v>
      </c>
      <c r="K582" t="inlineStr">
        <is>
          <t>WEAK BUY</t>
        </is>
      </c>
      <c r="L582" t="n">
        <v>57.6</v>
      </c>
    </row>
    <row r="583">
      <c r="A583" t="inlineStr">
        <is>
          <t>OKTA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45.78</v>
      </c>
      <c r="G583" t="n">
        <v>-0.01</v>
      </c>
      <c r="H583" t="n">
        <v>-50.57</v>
      </c>
      <c r="I583" t="n">
        <v>-4.18</v>
      </c>
      <c r="J583" t="n">
        <v>0</v>
      </c>
      <c r="K583" t="inlineStr">
        <is>
          <t>WEAK BUY</t>
        </is>
      </c>
      <c r="L583" t="n">
        <v>57.6</v>
      </c>
    </row>
    <row r="584">
      <c r="A584" t="inlineStr">
        <is>
          <t>UNH</t>
        </is>
      </c>
      <c r="B584" t="inlineStr">
        <is>
          <t>Medium</t>
        </is>
      </c>
      <c r="C584" t="n">
        <v>59</v>
      </c>
      <c r="D584" t="inlineStr">
        <is>
          <t>C</t>
        </is>
      </c>
      <c r="E584" t="n">
        <v>1</v>
      </c>
      <c r="F584" t="n">
        <v>42.19</v>
      </c>
      <c r="G584" t="n">
        <v>-0.15</v>
      </c>
      <c r="H584" t="n">
        <v>-61.97</v>
      </c>
      <c r="I584" t="n">
        <v>-3.21</v>
      </c>
      <c r="J584" t="n">
        <v>0</v>
      </c>
      <c r="K584" t="inlineStr">
        <is>
          <t>WEAK BUY</t>
        </is>
      </c>
      <c r="L584" t="n">
        <v>57.85</v>
      </c>
    </row>
    <row r="585">
      <c r="A585" t="inlineStr">
        <is>
          <t>MANH</t>
        </is>
      </c>
      <c r="B585" t="inlineStr">
        <is>
          <t>Medium</t>
        </is>
      </c>
      <c r="C585" t="n">
        <v>59</v>
      </c>
      <c r="D585" t="inlineStr">
        <is>
          <t>C</t>
        </is>
      </c>
      <c r="E585" t="n">
        <v>1</v>
      </c>
      <c r="F585" t="n">
        <v>41.94</v>
      </c>
      <c r="G585" t="n">
        <v>-0.42</v>
      </c>
      <c r="H585" t="n">
        <v>-60.98</v>
      </c>
      <c r="I585" t="n">
        <v>-3.72</v>
      </c>
      <c r="J585" t="n">
        <v>0</v>
      </c>
      <c r="K585" t="inlineStr">
        <is>
          <t>BUY</t>
        </is>
      </c>
      <c r="L585" t="n">
        <v>58.8</v>
      </c>
    </row>
    <row r="586">
      <c r="A586" t="inlineStr">
        <is>
          <t>LYFT</t>
        </is>
      </c>
      <c r="B586" t="inlineStr">
        <is>
          <t>Medium</t>
        </is>
      </c>
      <c r="C586" t="n">
        <v>59</v>
      </c>
      <c r="D586" t="inlineStr">
        <is>
          <t>C</t>
        </is>
      </c>
      <c r="E586" t="n">
        <v>1</v>
      </c>
      <c r="F586" t="n">
        <v>58.22</v>
      </c>
      <c r="G586" t="n">
        <v>0.13</v>
      </c>
      <c r="H586" t="n">
        <v>-48.93</v>
      </c>
      <c r="I586" t="n">
        <v>-4.78</v>
      </c>
      <c r="J586" t="n">
        <v>0</v>
      </c>
      <c r="K586" t="inlineStr">
        <is>
          <t>BUY</t>
        </is>
      </c>
      <c r="L586" t="n">
        <v>58.8</v>
      </c>
    </row>
    <row r="587">
      <c r="A587" t="inlineStr">
        <is>
          <t>DOW</t>
        </is>
      </c>
      <c r="B587" t="inlineStr">
        <is>
          <t>Medium</t>
        </is>
      </c>
      <c r="C587" t="n">
        <v>59</v>
      </c>
      <c r="D587" t="inlineStr">
        <is>
          <t>C</t>
        </is>
      </c>
      <c r="E587" t="n">
        <v>1</v>
      </c>
      <c r="F587" t="n">
        <v>42.51</v>
      </c>
      <c r="G587" t="n">
        <v>-0.28</v>
      </c>
      <c r="H587" t="n">
        <v>-65.38</v>
      </c>
      <c r="I587" t="n">
        <v>-3.75</v>
      </c>
      <c r="J587" t="n">
        <v>0</v>
      </c>
      <c r="K587" t="inlineStr">
        <is>
          <t>STRONG BUY</t>
        </is>
      </c>
      <c r="L587" t="n">
        <v>63.96</v>
      </c>
    </row>
    <row r="588">
      <c r="A588" t="inlineStr">
        <is>
          <t>BRKR</t>
        </is>
      </c>
      <c r="B588" t="inlineStr">
        <is>
          <t>Medium</t>
        </is>
      </c>
      <c r="C588" t="n">
        <v>59</v>
      </c>
      <c r="D588" t="inlineStr">
        <is>
          <t>C</t>
        </is>
      </c>
      <c r="E588" t="n">
        <v>1</v>
      </c>
      <c r="F588" t="n">
        <v>48.29</v>
      </c>
      <c r="G588" t="n">
        <v>-0.62</v>
      </c>
      <c r="H588" t="n">
        <v>-64.29000000000001</v>
      </c>
      <c r="I588" t="n">
        <v>-4.56</v>
      </c>
      <c r="J588" t="n">
        <v>0</v>
      </c>
      <c r="K588" t="inlineStr">
        <is>
          <t>BUY</t>
        </is>
      </c>
      <c r="L588" t="n">
        <v>58.8</v>
      </c>
    </row>
    <row r="589">
      <c r="A589" t="inlineStr">
        <is>
          <t>DECK</t>
        </is>
      </c>
      <c r="B589" t="inlineStr">
        <is>
          <t>Medium</t>
        </is>
      </c>
      <c r="C589" t="n">
        <v>59</v>
      </c>
      <c r="D589" t="inlineStr">
        <is>
          <t>C</t>
        </is>
      </c>
      <c r="E589" t="n">
        <v>1</v>
      </c>
      <c r="F589" t="n">
        <v>49.46</v>
      </c>
      <c r="G589" t="n">
        <v>-0.01</v>
      </c>
      <c r="H589" t="n">
        <v>-64.34999999999999</v>
      </c>
      <c r="I589" t="n">
        <v>-4.06</v>
      </c>
      <c r="J589" t="n">
        <v>0</v>
      </c>
      <c r="K589" t="inlineStr">
        <is>
          <t>STRONG BUY</t>
        </is>
      </c>
      <c r="L589" t="n">
        <v>60.13</v>
      </c>
    </row>
    <row r="590">
      <c r="A590" t="inlineStr">
        <is>
          <t>CFLT</t>
        </is>
      </c>
      <c r="B590" t="inlineStr">
        <is>
          <t>Medium</t>
        </is>
      </c>
      <c r="C590" t="n">
        <v>59</v>
      </c>
      <c r="D590" t="inlineStr">
        <is>
          <t>C</t>
        </is>
      </c>
      <c r="E590" t="n">
        <v>1</v>
      </c>
      <c r="F590" t="n">
        <v>63</v>
      </c>
      <c r="G590" t="n">
        <v>0.39</v>
      </c>
      <c r="H590" t="n">
        <v>-57.74</v>
      </c>
      <c r="I590" t="n">
        <v>-4.6</v>
      </c>
      <c r="J590" t="n">
        <v>0</v>
      </c>
      <c r="K590" t="inlineStr">
        <is>
          <t>STRONG BUY</t>
        </is>
      </c>
      <c r="L590" t="n">
        <v>60.36</v>
      </c>
    </row>
    <row r="591">
      <c r="A591" t="inlineStr">
        <is>
          <t>LI</t>
        </is>
      </c>
      <c r="B591" t="inlineStr">
        <is>
          <t>Medium</t>
        </is>
      </c>
      <c r="C591" t="n">
        <v>59</v>
      </c>
      <c r="D591" t="inlineStr">
        <is>
          <t>C</t>
        </is>
      </c>
      <c r="E591" t="n">
        <v>1</v>
      </c>
      <c r="F591" t="n">
        <v>53.16</v>
      </c>
      <c r="G591" t="n">
        <v>-0.01</v>
      </c>
      <c r="H591" t="n">
        <v>-52.21</v>
      </c>
      <c r="I591" t="n">
        <v>-4.62</v>
      </c>
      <c r="J591" t="n">
        <v>0</v>
      </c>
      <c r="K591" t="inlineStr">
        <is>
          <t>STRONG BUY</t>
        </is>
      </c>
      <c r="L591" t="n">
        <v>61.26</v>
      </c>
    </row>
    <row r="592">
      <c r="A592" t="inlineStr">
        <is>
          <t>ARQQ</t>
        </is>
      </c>
      <c r="B592" t="inlineStr">
        <is>
          <t>Medium</t>
        </is>
      </c>
      <c r="C592" t="n">
        <v>57</v>
      </c>
      <c r="D592" t="inlineStr">
        <is>
          <t>C</t>
        </is>
      </c>
      <c r="E592" t="n">
        <v>1</v>
      </c>
      <c r="F592" t="n">
        <v>142.27</v>
      </c>
      <c r="G592" t="n">
        <v>0.72</v>
      </c>
      <c r="H592" t="n">
        <v>-79.78</v>
      </c>
      <c r="I592" t="n">
        <v>-10.24</v>
      </c>
      <c r="J592" t="n">
        <v>0</v>
      </c>
      <c r="K592" t="inlineStr">
        <is>
          <t>WEAK BUY</t>
        </is>
      </c>
      <c r="L592" t="n">
        <v>57.88</v>
      </c>
    </row>
    <row r="593">
      <c r="A593" t="inlineStr">
        <is>
          <t>COIN</t>
        </is>
      </c>
      <c r="B593" t="inlineStr">
        <is>
          <t>Medium</t>
        </is>
      </c>
      <c r="C593" t="n">
        <v>56</v>
      </c>
      <c r="D593" t="inlineStr">
        <is>
          <t>C</t>
        </is>
      </c>
      <c r="E593" t="n">
        <v>1</v>
      </c>
      <c r="F593" t="n">
        <v>78.91</v>
      </c>
      <c r="G593" t="n">
        <v>0.28</v>
      </c>
      <c r="H593" t="n">
        <v>-66.39</v>
      </c>
      <c r="I593" t="n">
        <v>-7.32</v>
      </c>
      <c r="J593" t="n">
        <v>0</v>
      </c>
      <c r="K593" t="inlineStr">
        <is>
          <t>HOLD</t>
        </is>
      </c>
      <c r="L593" t="n">
        <v>55.85</v>
      </c>
    </row>
    <row r="594">
      <c r="A594" t="inlineStr">
        <is>
          <t>MDB</t>
        </is>
      </c>
      <c r="B594" t="inlineStr">
        <is>
          <t>Medium</t>
        </is>
      </c>
      <c r="C594" t="n">
        <v>56</v>
      </c>
      <c r="D594" t="inlineStr">
        <is>
          <t>C</t>
        </is>
      </c>
      <c r="E594" t="n">
        <v>1</v>
      </c>
      <c r="F594" t="n">
        <v>67.09</v>
      </c>
      <c r="G594" t="n">
        <v>0.07000000000000001</v>
      </c>
      <c r="H594" t="n">
        <v>-62</v>
      </c>
      <c r="I594" t="n">
        <v>-5.07</v>
      </c>
      <c r="J594" t="n">
        <v>0</v>
      </c>
      <c r="K594" t="inlineStr">
        <is>
          <t>HOLD</t>
        </is>
      </c>
      <c r="L594" t="n">
        <v>56.48</v>
      </c>
    </row>
    <row r="595">
      <c r="A595" t="inlineStr">
        <is>
          <t>U</t>
        </is>
      </c>
      <c r="B595" t="inlineStr">
        <is>
          <t>Medium</t>
        </is>
      </c>
      <c r="C595" t="n">
        <v>56</v>
      </c>
      <c r="D595" t="inlineStr">
        <is>
          <t>C</t>
        </is>
      </c>
      <c r="E595" t="n">
        <v>1</v>
      </c>
      <c r="F595" t="n">
        <v>74.18000000000001</v>
      </c>
      <c r="G595" t="n">
        <v>0.41</v>
      </c>
      <c r="H595" t="n">
        <v>-65.37</v>
      </c>
      <c r="I595" t="n">
        <v>-6.75</v>
      </c>
      <c r="J595" t="n">
        <v>0</v>
      </c>
      <c r="K595" t="inlineStr">
        <is>
          <t>HOLD</t>
        </is>
      </c>
      <c r="L595" t="n">
        <v>56.16</v>
      </c>
    </row>
    <row r="596">
      <c r="A596" t="inlineStr">
        <is>
          <t>TEAM</t>
        </is>
      </c>
      <c r="B596" t="inlineStr">
        <is>
          <t>Medium</t>
        </is>
      </c>
      <c r="C596" t="n">
        <v>56</v>
      </c>
      <c r="D596" t="inlineStr">
        <is>
          <t>C</t>
        </is>
      </c>
      <c r="E596" t="n">
        <v>1</v>
      </c>
      <c r="F596" t="n">
        <v>53.34</v>
      </c>
      <c r="G596" t="n">
        <v>-0.77</v>
      </c>
      <c r="H596" t="n">
        <v>-82.3</v>
      </c>
      <c r="I596" t="n">
        <v>-5.53</v>
      </c>
      <c r="J596" t="n">
        <v>0</v>
      </c>
      <c r="K596" t="inlineStr">
        <is>
          <t>WEAK BUY</t>
        </is>
      </c>
      <c r="L596" t="n">
        <v>57.65</v>
      </c>
    </row>
    <row r="597">
      <c r="A597" t="inlineStr">
        <is>
          <t>FCEL</t>
        </is>
      </c>
      <c r="B597" t="inlineStr">
        <is>
          <t>Medium</t>
        </is>
      </c>
      <c r="C597" t="n">
        <v>56</v>
      </c>
      <c r="D597" t="inlineStr">
        <is>
          <t>C</t>
        </is>
      </c>
      <c r="E597" t="n">
        <v>1</v>
      </c>
      <c r="F597" t="n">
        <v>106.82</v>
      </c>
      <c r="G597" t="n">
        <v>0.12</v>
      </c>
      <c r="H597" t="n">
        <v>-87.56999999999999</v>
      </c>
      <c r="I597" t="n">
        <v>-8.82</v>
      </c>
      <c r="J597" t="n">
        <v>0</v>
      </c>
      <c r="K597" t="inlineStr">
        <is>
          <t>STRONG BUY</t>
        </is>
      </c>
      <c r="L597" t="n">
        <v>62.62</v>
      </c>
    </row>
    <row r="598">
      <c r="A598" t="inlineStr">
        <is>
          <t>ENTG</t>
        </is>
      </c>
      <c r="B598" t="inlineStr">
        <is>
          <t>Medium</t>
        </is>
      </c>
      <c r="C598" t="n">
        <v>56</v>
      </c>
      <c r="D598" t="inlineStr">
        <is>
          <t>C</t>
        </is>
      </c>
      <c r="E598" t="n">
        <v>1</v>
      </c>
      <c r="F598" t="n">
        <v>55.5</v>
      </c>
      <c r="G598" t="n">
        <v>0.43</v>
      </c>
      <c r="H598" t="n">
        <v>-57.05</v>
      </c>
      <c r="I598" t="n">
        <v>-5.38</v>
      </c>
      <c r="J598" t="n">
        <v>0</v>
      </c>
      <c r="K598" t="inlineStr">
        <is>
          <t>STRONG BUY</t>
        </is>
      </c>
      <c r="L598" t="n">
        <v>61.27</v>
      </c>
    </row>
    <row r="599">
      <c r="A599" t="inlineStr">
        <is>
          <t>CYH</t>
        </is>
      </c>
      <c r="B599" t="inlineStr">
        <is>
          <t>Medium</t>
        </is>
      </c>
      <c r="C599" t="n">
        <v>56</v>
      </c>
      <c r="D599" t="inlineStr">
        <is>
          <t>C</t>
        </is>
      </c>
      <c r="E599" t="n">
        <v>1</v>
      </c>
      <c r="F599" t="n">
        <v>63.06</v>
      </c>
      <c r="G599" t="n">
        <v>0.23</v>
      </c>
      <c r="H599" t="n">
        <v>-61.58</v>
      </c>
      <c r="I599" t="n">
        <v>-5.82</v>
      </c>
      <c r="J599" t="n">
        <v>0</v>
      </c>
      <c r="K599" t="inlineStr">
        <is>
          <t>BUY</t>
        </is>
      </c>
      <c r="L599" t="n">
        <v>60.2</v>
      </c>
    </row>
    <row r="600">
      <c r="A600" t="inlineStr">
        <is>
          <t>NVCR</t>
        </is>
      </c>
      <c r="B600" t="inlineStr">
        <is>
          <t>Medium</t>
        </is>
      </c>
      <c r="C600" t="n">
        <v>56</v>
      </c>
      <c r="D600" t="inlineStr">
        <is>
          <t>C</t>
        </is>
      </c>
      <c r="E600" t="n">
        <v>1</v>
      </c>
      <c r="F600" t="n">
        <v>75.73999999999999</v>
      </c>
      <c r="G600" t="n">
        <v>0.39</v>
      </c>
      <c r="H600" t="n">
        <v>-69.98</v>
      </c>
      <c r="I600" t="n">
        <v>-5.55</v>
      </c>
      <c r="J600" t="n">
        <v>0</v>
      </c>
      <c r="K600" t="inlineStr">
        <is>
          <t>HOLD</t>
        </is>
      </c>
      <c r="L600" t="n">
        <v>55.85</v>
      </c>
    </row>
    <row r="601">
      <c r="A601" t="inlineStr">
        <is>
          <t>HUBS</t>
        </is>
      </c>
      <c r="B601" t="inlineStr">
        <is>
          <t>Medium</t>
        </is>
      </c>
      <c r="C601" t="n">
        <v>56</v>
      </c>
      <c r="D601" t="inlineStr">
        <is>
          <t>C</t>
        </is>
      </c>
      <c r="E601" t="n">
        <v>1</v>
      </c>
      <c r="F601" t="n">
        <v>48.89</v>
      </c>
      <c r="G601" t="n">
        <v>-0.9</v>
      </c>
      <c r="H601" t="n">
        <v>-76.55</v>
      </c>
      <c r="I601" t="n">
        <v>-5.83</v>
      </c>
      <c r="J601" t="n">
        <v>0</v>
      </c>
      <c r="K601" t="inlineStr">
        <is>
          <t>HOLD</t>
        </is>
      </c>
      <c r="L601" t="n">
        <v>55.54</v>
      </c>
    </row>
    <row r="602">
      <c r="A602" t="inlineStr">
        <is>
          <t>LEGN</t>
        </is>
      </c>
      <c r="B602" t="inlineStr">
        <is>
          <t>Medium</t>
        </is>
      </c>
      <c r="C602" t="n">
        <v>56</v>
      </c>
      <c r="D602" t="inlineStr">
        <is>
          <t>C</t>
        </is>
      </c>
      <c r="E602" t="n">
        <v>1</v>
      </c>
      <c r="F602" t="n">
        <v>51.33</v>
      </c>
      <c r="G602" t="n">
        <v>-0.41</v>
      </c>
      <c r="H602" t="n">
        <v>-72.19</v>
      </c>
      <c r="I602" t="n">
        <v>-5.03</v>
      </c>
      <c r="J602" t="n">
        <v>0</v>
      </c>
      <c r="K602" t="inlineStr">
        <is>
          <t>STRONG BUY</t>
        </is>
      </c>
      <c r="L602" t="n">
        <v>60.82</v>
      </c>
    </row>
    <row r="603">
      <c r="A603" t="inlineStr">
        <is>
          <t>RIG</t>
        </is>
      </c>
      <c r="B603" t="inlineStr">
        <is>
          <t>Medium</t>
        </is>
      </c>
      <c r="C603" t="n">
        <v>56</v>
      </c>
      <c r="D603" t="inlineStr">
        <is>
          <t>C</t>
        </is>
      </c>
      <c r="E603" t="n">
        <v>1</v>
      </c>
      <c r="F603" t="n">
        <v>57.86</v>
      </c>
      <c r="G603" t="n">
        <v>0.31</v>
      </c>
      <c r="H603" t="n">
        <v>-65.87</v>
      </c>
      <c r="I603" t="n">
        <v>-5.43</v>
      </c>
      <c r="J603" t="n">
        <v>0</v>
      </c>
      <c r="K603" t="inlineStr">
        <is>
          <t>STRONG BUY</t>
        </is>
      </c>
      <c r="L603" t="n">
        <v>61.94</v>
      </c>
    </row>
    <row r="604">
      <c r="A604" t="inlineStr">
        <is>
          <t>SEDG</t>
        </is>
      </c>
      <c r="B604" t="inlineStr">
        <is>
          <t>Medium</t>
        </is>
      </c>
      <c r="C604" t="n">
        <v>56</v>
      </c>
      <c r="D604" t="inlineStr">
        <is>
          <t>C</t>
        </is>
      </c>
      <c r="E604" t="n">
        <v>1</v>
      </c>
      <c r="F604" t="n">
        <v>102.34</v>
      </c>
      <c r="G604" t="n">
        <v>0.4</v>
      </c>
      <c r="H604" t="n">
        <v>-82.69</v>
      </c>
      <c r="I604" t="n">
        <v>-9.07</v>
      </c>
      <c r="J604" t="n">
        <v>0</v>
      </c>
      <c r="K604" t="inlineStr">
        <is>
          <t>STRONG BUY</t>
        </is>
      </c>
      <c r="L604" t="n">
        <v>63.97</v>
      </c>
    </row>
    <row r="605">
      <c r="A605" t="inlineStr">
        <is>
          <t>ACHC</t>
        </is>
      </c>
      <c r="B605" t="inlineStr">
        <is>
          <t>Medium</t>
        </is>
      </c>
      <c r="C605" t="n">
        <v>55</v>
      </c>
      <c r="D605" t="inlineStr">
        <is>
          <t>C</t>
        </is>
      </c>
      <c r="E605" t="n">
        <v>1</v>
      </c>
      <c r="F605" t="n">
        <v>60.13</v>
      </c>
      <c r="G605" t="n">
        <v>-0.48</v>
      </c>
      <c r="H605" t="n">
        <v>-85.73999999999999</v>
      </c>
      <c r="I605" t="n">
        <v>-4.97</v>
      </c>
      <c r="J605" t="n">
        <v>0</v>
      </c>
      <c r="K605" t="inlineStr">
        <is>
          <t>STRONG BUY</t>
        </is>
      </c>
      <c r="L605" t="n">
        <v>61.05</v>
      </c>
    </row>
    <row r="606">
      <c r="A606" t="inlineStr">
        <is>
          <t>CHPT</t>
        </is>
      </c>
      <c r="B606" t="inlineStr">
        <is>
          <t>Medium</t>
        </is>
      </c>
      <c r="C606" t="n">
        <v>52</v>
      </c>
      <c r="D606" t="inlineStr">
        <is>
          <t>C-</t>
        </is>
      </c>
      <c r="E606" t="n">
        <v>1</v>
      </c>
      <c r="F606" t="n">
        <v>79.14</v>
      </c>
      <c r="G606" t="n">
        <v>-0.47</v>
      </c>
      <c r="H606" t="n">
        <v>-90.48999999999999</v>
      </c>
      <c r="I606" t="n">
        <v>-8.130000000000001</v>
      </c>
      <c r="J606" t="n">
        <v>0</v>
      </c>
      <c r="K606" t="inlineStr">
        <is>
          <t>HOLD</t>
        </is>
      </c>
      <c r="L606" t="n">
        <v>56.7</v>
      </c>
    </row>
    <row r="607">
      <c r="A607" t="inlineStr">
        <is>
          <t>LCID</t>
        </is>
      </c>
      <c r="B607" t="inlineStr">
        <is>
          <t>Medium</t>
        </is>
      </c>
      <c r="C607" t="n">
        <v>52</v>
      </c>
      <c r="D607" t="inlineStr">
        <is>
          <t>C-</t>
        </is>
      </c>
      <c r="E607" t="n">
        <v>1</v>
      </c>
      <c r="F607" t="n">
        <v>77.81</v>
      </c>
      <c r="G607" t="n">
        <v>-0.51</v>
      </c>
      <c r="H607" t="n">
        <v>-85.13</v>
      </c>
      <c r="I607" t="n">
        <v>-7.29</v>
      </c>
      <c r="J607" t="n">
        <v>0</v>
      </c>
      <c r="K607" t="inlineStr">
        <is>
          <t>HOLD</t>
        </is>
      </c>
      <c r="L607" t="n">
        <v>56.08</v>
      </c>
    </row>
    <row r="608">
      <c r="A608" t="inlineStr">
        <is>
          <t>ENPH</t>
        </is>
      </c>
      <c r="B608" t="inlineStr">
        <is>
          <t>Medium</t>
        </is>
      </c>
      <c r="C608" t="n">
        <v>52</v>
      </c>
      <c r="D608" t="inlineStr">
        <is>
          <t>C-</t>
        </is>
      </c>
      <c r="E608" t="n">
        <v>1</v>
      </c>
      <c r="F608" t="n">
        <v>72.66</v>
      </c>
      <c r="G608" t="n">
        <v>-0.43</v>
      </c>
      <c r="H608" t="n">
        <v>-80.58</v>
      </c>
      <c r="I608" t="n">
        <v>-6.27</v>
      </c>
      <c r="J608" t="n">
        <v>0</v>
      </c>
      <c r="K608" t="inlineStr">
        <is>
          <t>HOLD</t>
        </is>
      </c>
      <c r="L608" t="n">
        <v>57.64</v>
      </c>
    </row>
    <row r="609">
      <c r="A609" t="inlineStr">
        <is>
          <t>MRNA</t>
        </is>
      </c>
      <c r="B609" t="inlineStr">
        <is>
          <t>Medium</t>
        </is>
      </c>
      <c r="C609" t="n">
        <v>52</v>
      </c>
      <c r="D609" t="inlineStr">
        <is>
          <t>C-</t>
        </is>
      </c>
      <c r="E609" t="n">
        <v>1</v>
      </c>
      <c r="F609" t="n">
        <v>67.2</v>
      </c>
      <c r="G609" t="n">
        <v>-0.17</v>
      </c>
      <c r="H609" t="n">
        <v>-86.58</v>
      </c>
      <c r="I609" t="n">
        <v>-7</v>
      </c>
      <c r="J609" t="n">
        <v>0</v>
      </c>
      <c r="K609" t="inlineStr">
        <is>
          <t>WEAK BUY</t>
        </is>
      </c>
      <c r="L609" t="n">
        <v>60.74</v>
      </c>
    </row>
    <row r="610">
      <c r="A610" t="inlineStr">
        <is>
          <t>BLMN</t>
        </is>
      </c>
      <c r="B610" t="inlineStr">
        <is>
          <t>Medium</t>
        </is>
      </c>
      <c r="C610" t="n">
        <v>52</v>
      </c>
      <c r="D610" t="inlineStr">
        <is>
          <t>C-</t>
        </is>
      </c>
      <c r="E610" t="n">
        <v>1</v>
      </c>
      <c r="F610" t="n">
        <v>65.38</v>
      </c>
      <c r="G610" t="n">
        <v>-0.78</v>
      </c>
      <c r="H610" t="n">
        <v>-80.54000000000001</v>
      </c>
      <c r="I610" t="n">
        <v>-5.78</v>
      </c>
      <c r="J610" t="n">
        <v>0</v>
      </c>
      <c r="K610" t="inlineStr">
        <is>
          <t>HOLD</t>
        </is>
      </c>
      <c r="L610" t="n">
        <v>55.45</v>
      </c>
    </row>
    <row r="611">
      <c r="A611" t="inlineStr">
        <is>
          <t>PATH</t>
        </is>
      </c>
      <c r="B611" t="inlineStr">
        <is>
          <t>Medium</t>
        </is>
      </c>
      <c r="C611" t="n">
        <v>52</v>
      </c>
      <c r="D611" t="inlineStr">
        <is>
          <t>C-</t>
        </is>
      </c>
      <c r="E611" t="n">
        <v>1</v>
      </c>
      <c r="F611" t="n">
        <v>59.6</v>
      </c>
      <c r="G611" t="n">
        <v>-0.26</v>
      </c>
      <c r="H611" t="n">
        <v>-54.77</v>
      </c>
      <c r="I611" t="n">
        <v>-5.18</v>
      </c>
      <c r="J611" t="n">
        <v>0</v>
      </c>
      <c r="K611" t="inlineStr">
        <is>
          <t>HOLD</t>
        </is>
      </c>
      <c r="L611" t="n">
        <v>55.14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95</v>
      </c>
      <c r="C2" t="n">
        <v>44</v>
      </c>
      <c r="D2" t="n">
        <v>39</v>
      </c>
      <c r="E2" t="inlineStr">
        <is>
          <t>87.4%</t>
        </is>
      </c>
      <c r="F2" t="n">
        <v>60.26463157894735</v>
      </c>
      <c r="G2" t="inlineStr">
        <is>
          <t>CSCO, FFIV, AAPL, TXN, ADI</t>
        </is>
      </c>
    </row>
    <row r="3">
      <c r="A3" t="inlineStr">
        <is>
          <t>Financials</t>
        </is>
      </c>
      <c r="B3" t="n">
        <v>77</v>
      </c>
      <c r="C3" t="n">
        <v>57</v>
      </c>
      <c r="D3" t="n">
        <v>19</v>
      </c>
      <c r="E3" t="inlineStr">
        <is>
          <t>98.7%</t>
        </is>
      </c>
      <c r="F3" t="n">
        <v>62.67363636363638</v>
      </c>
      <c r="G3" t="inlineStr">
        <is>
          <t>CB, TRV, CBOE, HIG, BK</t>
        </is>
      </c>
    </row>
    <row r="4">
      <c r="A4" t="inlineStr">
        <is>
          <t>Consumer Discretionary</t>
        </is>
      </c>
      <c r="B4" t="n">
        <v>68</v>
      </c>
      <c r="C4" t="n">
        <v>42</v>
      </c>
      <c r="D4" t="n">
        <v>21</v>
      </c>
      <c r="E4" t="inlineStr">
        <is>
          <t>92.6%</t>
        </is>
      </c>
      <c r="F4" t="n">
        <v>61.26000000000002</v>
      </c>
      <c r="G4" t="inlineStr">
        <is>
          <t>ROST, TJX, CNK, BURL, FIVE</t>
        </is>
      </c>
    </row>
    <row r="5">
      <c r="A5" t="inlineStr">
        <is>
          <t>Healthcare</t>
        </is>
      </c>
      <c r="B5" t="n">
        <v>67</v>
      </c>
      <c r="C5" t="n">
        <v>42</v>
      </c>
      <c r="D5" t="n">
        <v>22</v>
      </c>
      <c r="E5" t="inlineStr">
        <is>
          <t>95.5%</t>
        </is>
      </c>
      <c r="F5" t="n">
        <v>61.00104477611941</v>
      </c>
      <c r="G5" t="inlineStr">
        <is>
          <t>DGX, ENSG, JNJ, UTHR, JAZZ</t>
        </is>
      </c>
    </row>
    <row r="6">
      <c r="A6" t="inlineStr">
        <is>
          <t>Industrials</t>
        </is>
      </c>
      <c r="B6" t="n">
        <v>67</v>
      </c>
      <c r="C6" t="n">
        <v>61</v>
      </c>
      <c r="D6" t="n">
        <v>4</v>
      </c>
      <c r="E6" t="inlineStr">
        <is>
          <t>97.0%</t>
        </is>
      </c>
      <c r="F6" t="n">
        <v>62.97552238805971</v>
      </c>
      <c r="G6" t="inlineStr">
        <is>
          <t>HWM, DE, PH, UNP, DOV</t>
        </is>
      </c>
    </row>
    <row r="7">
      <c r="A7" t="inlineStr">
        <is>
          <t>Unknown</t>
        </is>
      </c>
      <c r="B7" t="n">
        <v>44</v>
      </c>
      <c r="C7" t="n">
        <v>34</v>
      </c>
      <c r="D7" t="n">
        <v>9</v>
      </c>
      <c r="E7" t="inlineStr">
        <is>
          <t>97.7%</t>
        </is>
      </c>
      <c r="F7" t="n">
        <v>62.97090909090907</v>
      </c>
      <c r="G7" t="inlineStr">
        <is>
          <t>NJR, USFD, SR, SWX, GSK</t>
        </is>
      </c>
    </row>
    <row r="8">
      <c r="A8" t="inlineStr">
        <is>
          <t>Energy</t>
        </is>
      </c>
      <c r="B8" t="n">
        <v>43</v>
      </c>
      <c r="C8" t="n">
        <v>37</v>
      </c>
      <c r="D8" t="n">
        <v>4</v>
      </c>
      <c r="E8" t="inlineStr">
        <is>
          <t>95.3%</t>
        </is>
      </c>
      <c r="F8" t="n">
        <v>64.02953488372091</v>
      </c>
      <c r="G8" t="inlineStr">
        <is>
          <t>EPD, WMB, CTRA, TRGP, VLO</t>
        </is>
      </c>
    </row>
    <row r="9">
      <c r="A9" t="inlineStr">
        <is>
          <t>Real Estate</t>
        </is>
      </c>
      <c r="B9" t="n">
        <v>40</v>
      </c>
      <c r="C9" t="n">
        <v>24</v>
      </c>
      <c r="D9" t="n">
        <v>16</v>
      </c>
      <c r="E9" t="inlineStr">
        <is>
          <t>100.0%</t>
        </is>
      </c>
      <c r="F9" t="n">
        <v>62.27925000000001</v>
      </c>
      <c r="G9" t="inlineStr">
        <is>
          <t>WELL, VTR, ADC, REG, LTC</t>
        </is>
      </c>
    </row>
    <row r="10">
      <c r="A10" t="inlineStr">
        <is>
          <t>Consumer Staples</t>
        </is>
      </c>
      <c r="B10" t="n">
        <v>35</v>
      </c>
      <c r="C10" t="n">
        <v>21</v>
      </c>
      <c r="D10" t="n">
        <v>13</v>
      </c>
      <c r="E10" t="inlineStr">
        <is>
          <t>97.1%</t>
        </is>
      </c>
      <c r="F10" t="n">
        <v>61.72228571428572</v>
      </c>
      <c r="G10" t="inlineStr">
        <is>
          <t>CASY, WMT, MO, KO, TSN</t>
        </is>
      </c>
    </row>
    <row r="11">
      <c r="A11" t="inlineStr">
        <is>
          <t>Materials</t>
        </is>
      </c>
      <c r="B11" t="n">
        <v>32</v>
      </c>
      <c r="C11" t="n">
        <v>26</v>
      </c>
      <c r="D11" t="n">
        <v>5</v>
      </c>
      <c r="E11" t="inlineStr">
        <is>
          <t>96.9%</t>
        </is>
      </c>
      <c r="F11" t="n">
        <v>62.50062499999999</v>
      </c>
      <c r="G11" t="inlineStr">
        <is>
          <t>LIN, STLD, APD, AEM, RS</t>
        </is>
      </c>
    </row>
    <row r="12">
      <c r="A12" t="inlineStr">
        <is>
          <t>Utilities</t>
        </is>
      </c>
      <c r="B12" t="n">
        <v>30</v>
      </c>
      <c r="C12" t="n">
        <v>28</v>
      </c>
      <c r="D12" t="n">
        <v>2</v>
      </c>
      <c r="E12" t="inlineStr">
        <is>
          <t>100.0%</t>
        </is>
      </c>
      <c r="F12" t="n">
        <v>67.05233333333334</v>
      </c>
      <c r="G12" t="inlineStr">
        <is>
          <t>NI, ETR, ATO, AEP, PNW</t>
        </is>
      </c>
    </row>
    <row r="13">
      <c r="A13" t="inlineStr">
        <is>
          <t>Communication Services</t>
        </is>
      </c>
      <c r="B13" t="n">
        <v>12</v>
      </c>
      <c r="C13" t="n">
        <v>8</v>
      </c>
      <c r="D13" t="n">
        <v>4</v>
      </c>
      <c r="E13" t="inlineStr">
        <is>
          <t>100.0%</t>
        </is>
      </c>
      <c r="F13" t="n">
        <v>63.02083333333334</v>
      </c>
      <c r="G13" t="inlineStr">
        <is>
          <t>NYT, T, VZ, SIRI, CHTR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610</v>
      </c>
    </row>
    <row r="3">
      <c r="A3" t="inlineStr">
        <is>
          <t>Average Consensus Score</t>
        </is>
      </c>
      <c r="B3" t="inlineStr">
        <is>
          <t>62.24</t>
        </is>
      </c>
    </row>
    <row r="4">
      <c r="A4" t="inlineStr">
        <is>
          <t>Median Consensus Score</t>
        </is>
      </c>
      <c r="B4" t="inlineStr">
        <is>
          <t>62.09</t>
        </is>
      </c>
    </row>
    <row r="5">
      <c r="A5" t="inlineStr">
        <is>
          <t>Consensus Score Std Dev</t>
        </is>
      </c>
      <c r="B5" t="inlineStr">
        <is>
          <t>3.38</t>
        </is>
      </c>
    </row>
    <row r="6">
      <c r="A6" t="inlineStr">
        <is>
          <t>Top 10% Consensus Threshold</t>
        </is>
      </c>
      <c r="B6" t="inlineStr">
        <is>
          <t>66.79</t>
        </is>
      </c>
    </row>
    <row r="7">
      <c r="A7" t="inlineStr">
        <is>
          <t>Bottom 10% Consensus Threshold</t>
        </is>
      </c>
      <c r="B7" t="inlineStr">
        <is>
          <t>58.00</t>
        </is>
      </c>
    </row>
    <row r="8">
      <c r="A8" t="inlineStr">
        <is>
          <t>Average Quality Score</t>
        </is>
      </c>
      <c r="B8" t="inlineStr">
        <is>
          <t>65.36</t>
        </is>
      </c>
    </row>
    <row r="9">
      <c r="A9" t="inlineStr">
        <is>
          <t>Median Quality Score</t>
        </is>
      </c>
      <c r="B9" t="inlineStr">
        <is>
          <t>65.20</t>
        </is>
      </c>
    </row>
    <row r="10">
      <c r="A10" t="inlineStr">
        <is>
          <t>Average Confidence %</t>
        </is>
      </c>
      <c r="B10" t="inlineStr">
        <is>
          <t>87.5%</t>
        </is>
      </c>
    </row>
    <row r="11">
      <c r="A11" t="inlineStr">
        <is>
          <t>5/5 Agreement Count</t>
        </is>
      </c>
      <c r="B11" t="n">
        <v>425</v>
      </c>
    </row>
    <row r="12">
      <c r="A12" t="inlineStr">
        <is>
          <t>4/5 Agreement Count</t>
        </is>
      </c>
      <c r="B12" t="n">
        <v>116</v>
      </c>
    </row>
    <row r="13">
      <c r="A13" t="inlineStr">
        <is>
          <t>3/5 Agreement Count</t>
        </is>
      </c>
      <c r="B13" t="n">
        <v>41</v>
      </c>
    </row>
    <row r="14">
      <c r="A14" t="inlineStr">
        <is>
          <t>2/5 Agreement Count</t>
        </is>
      </c>
      <c r="B14" t="n">
        <v>28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424</v>
      </c>
    </row>
    <row r="17">
      <c r="A17" t="inlineStr">
        <is>
          <t>Buy Count</t>
        </is>
      </c>
      <c r="B17" t="n">
        <v>117</v>
      </c>
    </row>
    <row r="18">
      <c r="A18" t="inlineStr">
        <is>
          <t>Weak Buy Count</t>
        </is>
      </c>
      <c r="B18" t="n">
        <v>41</v>
      </c>
    </row>
    <row r="19">
      <c r="A19" t="inlineStr">
        <is>
          <t>Low Risk Count</t>
        </is>
      </c>
      <c r="B19" t="n">
        <v>161</v>
      </c>
    </row>
    <row r="20">
      <c r="A20" t="inlineStr">
        <is>
          <t>Medium Risk Count</t>
        </is>
      </c>
      <c r="B20" t="n">
        <v>449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2026-04-23T15:56:11Z</dcterms:created>
  <dcterms:modified xsi:type="dcterms:W3CDTF">2026-04-23T15:56:12Z</dcterms:modified>
</cp:coreProperties>
</file>