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Analyzed_Stocks" sheetId="1" state="visible" r:id="rId1"/>
    <sheet xmlns:r="http://schemas.openxmlformats.org/officeDocument/2006/relationships" name="AI_Top_Picks" sheetId="2" state="visible" r:id="rId2"/>
    <sheet xmlns:r="http://schemas.openxmlformats.org/officeDocument/2006/relationships" name="STRONG_BUY" sheetId="3" state="visible" r:id="rId3"/>
    <sheet xmlns:r="http://schemas.openxmlformats.org/officeDocument/2006/relationships" name="All_Buy_Signals" sheetId="4" state="visible" r:id="rId4"/>
    <sheet xmlns:r="http://schemas.openxmlformats.org/officeDocument/2006/relationships" name="Detailed_Analysis" sheetId="5" state="visible" r:id="rId5"/>
    <sheet xmlns:r="http://schemas.openxmlformats.org/officeDocument/2006/relationships" name="Technical_Indicators" sheetId="6" state="visible" r:id="rId6"/>
    <sheet xmlns:r="http://schemas.openxmlformats.org/officeDocument/2006/relationships" name="Risk_Analysis" sheetId="7" state="visible" r:id="rId7"/>
    <sheet xmlns:r="http://schemas.openxmlformats.org/officeDocument/2006/relationships" name="Sector_Analysis" sheetId="8" state="visible" r:id="rId8"/>
    <sheet xmlns:r="http://schemas.openxmlformats.org/officeDocument/2006/relationships" name="Performance_Metric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3">
    <dxf>
      <fill>
        <patternFill patternType="solid">
          <fgColor rgb="0090EE90"/>
          <bgColor rgb="0090EE90"/>
        </patternFill>
      </fill>
    </dxf>
    <dxf>
      <fill>
        <patternFill patternType="solid">
          <fgColor rgb="00FFFF00"/>
          <bgColor rgb="00FFFF00"/>
        </patternFill>
      </fill>
    </dxf>
    <dxf>
      <fill>
        <patternFill patternType="solid">
          <fgColor rgb="00FFB6C1"/>
          <bgColor rgb="00FFB6C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1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5" customWidth="1" min="3" max="3"/>
    <col width="20" customWidth="1" min="4" max="4"/>
    <col width="18" customWidth="1" min="5" max="5"/>
    <col width="22" customWidth="1" min="6" max="6"/>
    <col width="17" customWidth="1" min="7" max="7"/>
    <col width="19" customWidth="1" min="8" max="8"/>
    <col width="20" customWidth="1" min="9" max="9"/>
    <col width="15" customWidth="1" min="10" max="10"/>
    <col width="6" customWidth="1" min="11" max="11"/>
    <col width="13" customWidth="1" min="12" max="12"/>
    <col width="20" customWidth="1" min="13" max="13"/>
    <col width="12" customWidth="1" min="14" max="14"/>
    <col width="13" customWidth="1" min="15" max="15"/>
    <col width="14" customWidth="1" min="16" max="16"/>
    <col width="17" customWidth="1" min="17" max="17"/>
    <col width="20" customWidth="1" min="18" max="18"/>
    <col width="13" customWidth="1" min="19" max="19"/>
    <col width="8" customWidth="1" min="20" max="20"/>
    <col width="18" customWidth="1" min="21" max="21"/>
    <col width="22" customWidth="1" min="22" max="22"/>
    <col width="17" customWidth="1" min="23" max="23"/>
    <col width="18" customWidth="1" min="24" max="24"/>
    <col width="13" customWidth="1" min="25" max="25"/>
    <col width="18" customWidth="1" min="26" max="26"/>
    <col width="19" customWidth="1" min="27" max="27"/>
    <col width="15" customWidth="1" min="28" max="28"/>
    <col width="13" customWidth="1" min="29" max="29"/>
    <col width="13" customWidth="1" min="30" max="30"/>
    <col width="11" customWidth="1" min="31" max="31"/>
    <col width="18" customWidth="1" min="32" max="32"/>
    <col width="17" customWidth="1" min="33" max="33"/>
    <col width="7" customWidth="1" min="34" max="34"/>
    <col width="13" customWidth="1" min="35" max="35"/>
    <col width="12" customWidth="1" min="36" max="36"/>
    <col width="12" customWidth="1" min="37" max="37"/>
    <col width="7" customWidth="1" min="38" max="38"/>
    <col width="13" customWidth="1" min="39" max="39"/>
    <col width="14" customWidth="1" min="40" max="40"/>
    <col width="16" customWidth="1" min="41" max="41"/>
    <col width="16" customWidth="1" min="42" max="42"/>
    <col width="9" customWidth="1" min="43" max="43"/>
    <col width="9" customWidth="1" min="44" max="44"/>
    <col width="14" customWidth="1" min="45" max="45"/>
    <col width="6" customWidth="1" min="46" max="46"/>
    <col width="14" customWidth="1" min="47" max="47"/>
    <col width="14" customWidth="1" min="48" max="48"/>
    <col width="16" customWidth="1" min="49" max="49"/>
    <col width="9" customWidth="1" min="50" max="50"/>
    <col width="12" customWidth="1" min="51" max="51"/>
    <col width="12" customWidth="1" min="52" max="52"/>
    <col width="12" customWidth="1" min="53" max="53"/>
    <col width="10" customWidth="1" min="54" max="54"/>
    <col width="13" customWidth="1" min="55" max="55"/>
    <col width="16" customWidth="1" min="56" max="56"/>
    <col width="22" customWidth="1" min="57" max="57"/>
    <col width="17" customWidth="1" min="58" max="58"/>
    <col width="17" customWidth="1" min="59" max="59"/>
    <col width="15" customWidth="1" min="60" max="60"/>
    <col width="18" customWidth="1" min="61" max="61"/>
    <col width="13" customWidth="1" min="62" max="62"/>
    <col width="17" customWidth="1" min="63" max="63"/>
    <col width="17" customWidth="1" min="64" max="64"/>
    <col width="17" customWidth="1" min="65" max="65"/>
    <col width="17" customWidth="1" min="66" max="66"/>
    <col width="27" customWidth="1" min="67" max="67"/>
    <col width="16" customWidth="1" min="68" max="68"/>
  </cols>
  <sheetData>
    <row r="1">
      <c r="A1" s="1" t="inlineStr">
        <is>
          <t>Symbol</t>
        </is>
      </c>
      <c r="B1" s="1" t="inlineStr">
        <is>
          <t>Sector</t>
        </is>
      </c>
      <c r="C1" s="1" t="inlineStr">
        <is>
          <t>Quality Score</t>
        </is>
      </c>
      <c r="D1" s="1" t="inlineStr">
        <is>
          <t>Current Price</t>
        </is>
      </c>
      <c r="E1" s="1" t="inlineStr">
        <is>
          <t>ML Probability %</t>
        </is>
      </c>
      <c r="F1" s="1" t="inlineStr">
        <is>
          <t>ML Expected Return %</t>
        </is>
      </c>
      <c r="G1" s="1" t="inlineStr">
        <is>
          <t>ML Confidence %</t>
        </is>
      </c>
      <c r="H1" s="1" t="inlineStr">
        <is>
          <t>Enhancement Score</t>
        </is>
      </c>
      <c r="I1" s="1" t="inlineStr">
        <is>
          <t>Enhancement Signal</t>
        </is>
      </c>
      <c r="J1" s="1" t="inlineStr">
        <is>
          <t>Confirmations</t>
        </is>
      </c>
      <c r="K1" s="1" t="inlineStr">
        <is>
          <t>VWAP</t>
        </is>
      </c>
      <c r="L1" s="1" t="inlineStr">
        <is>
          <t>VWAP Signal</t>
        </is>
      </c>
      <c r="M1" s="1" t="inlineStr">
        <is>
          <t>Breakout Confirmed</t>
        </is>
      </c>
      <c r="N1" s="1" t="inlineStr">
        <is>
          <t>Entry Zone</t>
        </is>
      </c>
      <c r="O1" s="1" t="inlineStr">
        <is>
          <t>Entry Score</t>
        </is>
      </c>
      <c r="P1" s="1" t="inlineStr">
        <is>
          <t>Entry Timing</t>
        </is>
      </c>
      <c r="Q1" s="1" t="inlineStr">
        <is>
          <t>Nearest Support</t>
        </is>
      </c>
      <c r="R1" s="1" t="inlineStr">
        <is>
          <t>Nearest Resistance</t>
        </is>
      </c>
      <c r="S1" s="1" t="inlineStr">
        <is>
          <t>Risk/Reward</t>
        </is>
      </c>
      <c r="T1" s="1" t="inlineStr">
        <is>
          <t>RSI(2)</t>
        </is>
      </c>
      <c r="U1" s="1" t="inlineStr">
        <is>
          <t>Reversion Signal</t>
        </is>
      </c>
      <c r="V1" s="1" t="inlineStr">
        <is>
          <t>Bounce Probability %</t>
        </is>
      </c>
      <c r="W1" s="1" t="inlineStr">
        <is>
          <t>Is Bounce Setup</t>
        </is>
      </c>
      <c r="X1" s="1" t="inlineStr">
        <is>
          <t>Recommended Stop</t>
        </is>
      </c>
      <c r="Y1" s="1" t="inlineStr">
        <is>
          <t>Stop Loss %</t>
        </is>
      </c>
      <c r="Z1" s="1" t="inlineStr">
        <is>
          <t>Target (2:1 R:R)</t>
        </is>
      </c>
      <c r="AA1" s="1" t="inlineStr">
        <is>
          <t>Volatility Regime</t>
        </is>
      </c>
      <c r="AB1" s="1" t="inlineStr">
        <is>
          <t>Position Size</t>
        </is>
      </c>
      <c r="AC1" s="1" t="inlineStr">
        <is>
          <t>Sector Rank</t>
        </is>
      </c>
      <c r="AD1" s="1" t="inlineStr">
        <is>
          <t>Sector Tier</t>
        </is>
      </c>
      <c r="AE1" s="1" t="inlineStr">
        <is>
          <t>P/E Ratio</t>
        </is>
      </c>
      <c r="AF1" s="1" t="inlineStr">
        <is>
          <t>Revenue Growth %</t>
        </is>
      </c>
      <c r="AG1" s="1" t="inlineStr">
        <is>
          <t>Profit Margin %</t>
        </is>
      </c>
      <c r="AH1" s="1" t="inlineStr">
        <is>
          <t>ROE %</t>
        </is>
      </c>
      <c r="AI1" s="1" t="inlineStr">
        <is>
          <t>Debt/Equity</t>
        </is>
      </c>
      <c r="AJ1" s="1" t="inlineStr">
        <is>
          <t>Fund Score</t>
        </is>
      </c>
      <c r="AK1" s="1" t="inlineStr">
        <is>
          <t>Fund Grade</t>
        </is>
      </c>
      <c r="AL1" s="1" t="inlineStr">
        <is>
          <t>RSI</t>
        </is>
      </c>
      <c r="AM1" s="1" t="inlineStr">
        <is>
          <t>Price Trend</t>
        </is>
      </c>
      <c r="AN1" s="1" t="inlineStr">
        <is>
          <t>Volume Trend</t>
        </is>
      </c>
      <c r="AO1" s="1" t="inlineStr">
        <is>
          <t>Momentum Score</t>
        </is>
      </c>
      <c r="AP1" s="1" t="inlineStr">
        <is>
          <t>Momentum Grade</t>
        </is>
      </c>
      <c r="AQ1" s="1" t="inlineStr">
        <is>
          <t>MA 50</t>
        </is>
      </c>
      <c r="AR1" s="1" t="inlineStr">
        <is>
          <t>MA 200</t>
        </is>
      </c>
      <c r="AS1" s="1" t="inlineStr">
        <is>
          <t>Volume Ratio</t>
        </is>
      </c>
      <c r="AT1" s="1" t="inlineStr">
        <is>
          <t>Beta</t>
        </is>
      </c>
      <c r="AU1" s="1" t="inlineStr">
        <is>
          <t>Volatility %</t>
        </is>
      </c>
      <c r="AV1" s="1" t="inlineStr">
        <is>
          <t>Sharpe Ratio</t>
        </is>
      </c>
      <c r="AW1" s="1" t="inlineStr">
        <is>
          <t>Max Drawdown %</t>
        </is>
      </c>
      <c r="AX1" s="1" t="inlineStr">
        <is>
          <t>VaR 95%</t>
        </is>
      </c>
      <c r="AY1" s="1" t="inlineStr">
        <is>
          <t>Risk Score</t>
        </is>
      </c>
      <c r="AZ1" s="1" t="inlineStr">
        <is>
          <t>Risk Grade</t>
        </is>
      </c>
      <c r="BA1" s="1" t="inlineStr">
        <is>
          <t>Risk Level</t>
        </is>
      </c>
      <c r="BB1" s="1" t="inlineStr">
        <is>
          <t>MACD</t>
        </is>
      </c>
      <c r="BC1" s="1" t="inlineStr">
        <is>
          <t>MACD Signal</t>
        </is>
      </c>
      <c r="BD1" s="1" t="inlineStr">
        <is>
          <t>MACD Histogram</t>
        </is>
      </c>
      <c r="BE1" s="1" t="inlineStr">
        <is>
          <t>Bollinger Position %</t>
        </is>
      </c>
      <c r="BF1" s="1" t="inlineStr">
        <is>
          <t>Bollinger Upper</t>
        </is>
      </c>
      <c r="BG1" s="1" t="inlineStr">
        <is>
          <t>Bollinger Lower</t>
        </is>
      </c>
      <c r="BH1" s="1" t="inlineStr">
        <is>
          <t>Support Level</t>
        </is>
      </c>
      <c r="BI1" s="1" t="inlineStr">
        <is>
          <t>Resistance Level</t>
        </is>
      </c>
      <c r="BJ1" s="1" t="inlineStr">
        <is>
          <t>Volume SMA</t>
        </is>
      </c>
      <c r="BK1" s="1" t="inlineStr">
        <is>
          <t>Technical Score</t>
        </is>
      </c>
      <c r="BL1" s="1" t="inlineStr">
        <is>
          <t>Sentiment Score</t>
        </is>
      </c>
      <c r="BM1" s="1" t="inlineStr">
        <is>
          <t>Sentiment Grade</t>
        </is>
      </c>
      <c r="BN1" s="1" t="inlineStr">
        <is>
          <t>Target Upside %</t>
        </is>
      </c>
      <c r="BO1" s="1" t="inlineStr">
        <is>
          <t>Institutional Ownership %</t>
        </is>
      </c>
      <c r="BP1" s="1" t="inlineStr">
        <is>
          <t>Analyst Rating</t>
        </is>
      </c>
    </row>
    <row r="2">
      <c r="A2" t="inlineStr">
        <is>
          <t>MS</t>
        </is>
      </c>
      <c r="B2" t="inlineStr">
        <is>
          <t>Unknown</t>
        </is>
      </c>
      <c r="C2" t="n">
        <v>76.09</v>
      </c>
      <c r="D2" t="n">
        <v>179</v>
      </c>
      <c r="E2" t="inlineStr"/>
      <c r="F2" t="inlineStr"/>
      <c r="G2" t="inlineStr"/>
      <c r="H2" t="inlineStr"/>
      <c r="I2" t="inlineStr">
        <is>
          <t>N/A</t>
        </is>
      </c>
      <c r="J2" t="n">
        <v>0</v>
      </c>
      <c r="K2" t="inlineStr"/>
      <c r="L2" t="inlineStr">
        <is>
          <t>N/A</t>
        </is>
      </c>
      <c r="M2" t="inlineStr">
        <is>
          <t>NO</t>
        </is>
      </c>
      <c r="N2" t="inlineStr">
        <is>
          <t>N/A</t>
        </is>
      </c>
      <c r="O2" t="inlineStr"/>
      <c r="P2" t="inlineStr">
        <is>
          <t>N/A</t>
        </is>
      </c>
      <c r="Q2" t="inlineStr"/>
      <c r="R2" t="inlineStr"/>
      <c r="S2" t="inlineStr"/>
      <c r="T2" t="inlineStr"/>
      <c r="U2" t="inlineStr">
        <is>
          <t>N/A</t>
        </is>
      </c>
      <c r="V2" t="inlineStr"/>
      <c r="W2" t="inlineStr">
        <is>
          <t>NO</t>
        </is>
      </c>
      <c r="X2" t="inlineStr"/>
      <c r="Y2" t="inlineStr"/>
      <c r="Z2" t="inlineStr"/>
      <c r="AA2" t="inlineStr">
        <is>
          <t>N/A</t>
        </is>
      </c>
      <c r="AB2" t="inlineStr">
        <is>
          <t>N/A</t>
        </is>
      </c>
      <c r="AC2" t="inlineStr"/>
      <c r="AD2" t="inlineStr">
        <is>
          <t>N/A</t>
        </is>
      </c>
      <c r="AE2" t="inlineStr"/>
      <c r="AF2" t="inlineStr"/>
      <c r="AG2" t="inlineStr"/>
      <c r="AH2" t="inlineStr"/>
      <c r="AI2" t="n">
        <v>0</v>
      </c>
      <c r="AJ2" t="n">
        <v>60</v>
      </c>
      <c r="AK2" t="inlineStr">
        <is>
          <t>C+</t>
        </is>
      </c>
      <c r="AL2" t="n">
        <v>46.52</v>
      </c>
      <c r="AM2" t="inlineStr">
        <is>
          <t>Uptrend</t>
        </is>
      </c>
      <c r="AN2" t="inlineStr">
        <is>
          <t>High</t>
        </is>
      </c>
      <c r="AO2" t="n">
        <v>87.5</v>
      </c>
      <c r="AP2" t="inlineStr">
        <is>
          <t>A</t>
        </is>
      </c>
      <c r="AQ2" t="n">
        <v>175.9</v>
      </c>
      <c r="AR2" t="n">
        <v>149.84</v>
      </c>
      <c r="AS2" t="n">
        <v>1.59</v>
      </c>
      <c r="AT2" t="n">
        <v>1</v>
      </c>
      <c r="AU2" t="n">
        <v>28.83</v>
      </c>
      <c r="AV2" t="n">
        <v>1.39</v>
      </c>
      <c r="AW2" t="n">
        <v>-29.24</v>
      </c>
      <c r="AX2" t="n">
        <v>-2.6</v>
      </c>
      <c r="AY2" t="n">
        <v>81</v>
      </c>
      <c r="AZ2" t="inlineStr">
        <is>
          <t>A-</t>
        </is>
      </c>
      <c r="BA2" t="inlineStr">
        <is>
          <t>Low</t>
        </is>
      </c>
      <c r="BB2" t="n">
        <v>1.8939</v>
      </c>
      <c r="BC2" t="n">
        <v>2.9071</v>
      </c>
      <c r="BD2" t="n">
        <v>-1.0132</v>
      </c>
      <c r="BE2" t="n">
        <v>18.73</v>
      </c>
      <c r="BF2" t="n">
        <v>190.69</v>
      </c>
      <c r="BG2" t="n">
        <v>176.31</v>
      </c>
      <c r="BH2" t="n">
        <v>158.17</v>
      </c>
      <c r="BI2" t="n">
        <v>191.23</v>
      </c>
      <c r="BJ2" t="n">
        <v>6133960</v>
      </c>
      <c r="BK2" t="n">
        <v>50</v>
      </c>
      <c r="BL2" t="n">
        <v>50</v>
      </c>
      <c r="BM2" t="inlineStr">
        <is>
          <t>C-</t>
        </is>
      </c>
      <c r="BN2" t="inlineStr"/>
      <c r="BO2" t="inlineStr"/>
      <c r="BP2" t="inlineStr">
        <is>
          <t>HOLD</t>
        </is>
      </c>
    </row>
    <row r="3">
      <c r="A3" t="inlineStr">
        <is>
          <t>TJX</t>
        </is>
      </c>
      <c r="B3" t="inlineStr">
        <is>
          <t>Unknown</t>
        </is>
      </c>
      <c r="C3" t="n">
        <v>75.92</v>
      </c>
      <c r="D3" t="n">
        <v>153.2400054931641</v>
      </c>
      <c r="E3" t="inlineStr"/>
      <c r="F3" t="inlineStr"/>
      <c r="G3" t="inlineStr"/>
      <c r="H3" t="inlineStr"/>
      <c r="I3" t="inlineStr">
        <is>
          <t>N/A</t>
        </is>
      </c>
      <c r="J3" t="n">
        <v>0</v>
      </c>
      <c r="K3" t="inlineStr"/>
      <c r="L3" t="inlineStr">
        <is>
          <t>N/A</t>
        </is>
      </c>
      <c r="M3" t="inlineStr">
        <is>
          <t>NO</t>
        </is>
      </c>
      <c r="N3" t="inlineStr">
        <is>
          <t>N/A</t>
        </is>
      </c>
      <c r="O3" t="inlineStr"/>
      <c r="P3" t="inlineStr">
        <is>
          <t>N/A</t>
        </is>
      </c>
      <c r="Q3" t="inlineStr"/>
      <c r="R3" t="inlineStr"/>
      <c r="S3" t="inlineStr"/>
      <c r="T3" t="inlineStr"/>
      <c r="U3" t="inlineStr">
        <is>
          <t>N/A</t>
        </is>
      </c>
      <c r="V3" t="inlineStr"/>
      <c r="W3" t="inlineStr">
        <is>
          <t>NO</t>
        </is>
      </c>
      <c r="X3" t="inlineStr"/>
      <c r="Y3" t="inlineStr"/>
      <c r="Z3" t="inlineStr"/>
      <c r="AA3" t="inlineStr">
        <is>
          <t>N/A</t>
        </is>
      </c>
      <c r="AB3" t="inlineStr">
        <is>
          <t>N/A</t>
        </is>
      </c>
      <c r="AC3" t="inlineStr"/>
      <c r="AD3" t="inlineStr">
        <is>
          <t>N/A</t>
        </is>
      </c>
      <c r="AE3" t="inlineStr"/>
      <c r="AF3" t="inlineStr"/>
      <c r="AG3" t="inlineStr"/>
      <c r="AH3" t="inlineStr"/>
      <c r="AI3" t="n">
        <v>0</v>
      </c>
      <c r="AJ3" t="n">
        <v>60</v>
      </c>
      <c r="AK3" t="inlineStr">
        <is>
          <t>C+</t>
        </is>
      </c>
      <c r="AL3" t="n">
        <v>46.84</v>
      </c>
      <c r="AM3" t="inlineStr">
        <is>
          <t>Uptrend</t>
        </is>
      </c>
      <c r="AN3" t="inlineStr">
        <is>
          <t>High</t>
        </is>
      </c>
      <c r="AO3" t="n">
        <v>76.25</v>
      </c>
      <c r="AP3" t="inlineStr">
        <is>
          <t>B+</t>
        </is>
      </c>
      <c r="AQ3" t="n">
        <v>153.24</v>
      </c>
      <c r="AR3" t="n">
        <v>137.76</v>
      </c>
      <c r="AS3" t="n">
        <v>1.28</v>
      </c>
      <c r="AT3" t="n">
        <v>1</v>
      </c>
      <c r="AU3" t="n">
        <v>17.5</v>
      </c>
      <c r="AV3" t="n">
        <v>1.46</v>
      </c>
      <c r="AW3" t="n">
        <v>-11.31</v>
      </c>
      <c r="AX3" t="n">
        <v>-1.63</v>
      </c>
      <c r="AY3" t="n">
        <v>91</v>
      </c>
      <c r="AZ3" t="inlineStr">
        <is>
          <t>A+</t>
        </is>
      </c>
      <c r="BA3" t="inlineStr">
        <is>
          <t>Low</t>
        </is>
      </c>
      <c r="BB3" t="n">
        <v>0.4154</v>
      </c>
      <c r="BC3" t="n">
        <v>0.9568</v>
      </c>
      <c r="BD3" t="n">
        <v>-0.5414</v>
      </c>
      <c r="BE3" t="n">
        <v>13.39</v>
      </c>
      <c r="BF3" t="n">
        <v>159.11</v>
      </c>
      <c r="BG3" t="n">
        <v>152.33</v>
      </c>
      <c r="BH3" t="n">
        <v>145.18</v>
      </c>
      <c r="BI3" t="n">
        <v>158.25</v>
      </c>
      <c r="BJ3" t="n">
        <v>4548680</v>
      </c>
      <c r="BK3" t="n">
        <v>50</v>
      </c>
      <c r="BL3" t="n">
        <v>50</v>
      </c>
      <c r="BM3" t="inlineStr">
        <is>
          <t>C-</t>
        </is>
      </c>
      <c r="BN3" t="inlineStr"/>
      <c r="BO3" t="inlineStr"/>
      <c r="BP3" t="inlineStr">
        <is>
          <t>HOLD</t>
        </is>
      </c>
    </row>
    <row r="4">
      <c r="A4" t="inlineStr">
        <is>
          <t>SCHW</t>
        </is>
      </c>
      <c r="B4" t="inlineStr">
        <is>
          <t>Unknown</t>
        </is>
      </c>
      <c r="C4" t="n">
        <v>75.69</v>
      </c>
      <c r="D4" t="n">
        <v>102.1800003051758</v>
      </c>
      <c r="E4" t="inlineStr"/>
      <c r="F4" t="inlineStr"/>
      <c r="G4" t="inlineStr"/>
      <c r="H4" t="inlineStr"/>
      <c r="I4" t="inlineStr">
        <is>
          <t>N/A</t>
        </is>
      </c>
      <c r="J4" t="n">
        <v>0</v>
      </c>
      <c r="K4" t="inlineStr"/>
      <c r="L4" t="inlineStr">
        <is>
          <t>N/A</t>
        </is>
      </c>
      <c r="M4" t="inlineStr">
        <is>
          <t>NO</t>
        </is>
      </c>
      <c r="N4" t="inlineStr">
        <is>
          <t>N/A</t>
        </is>
      </c>
      <c r="O4" t="inlineStr"/>
      <c r="P4" t="inlineStr">
        <is>
          <t>N/A</t>
        </is>
      </c>
      <c r="Q4" t="inlineStr"/>
      <c r="R4" t="inlineStr"/>
      <c r="S4" t="inlineStr"/>
      <c r="T4" t="inlineStr"/>
      <c r="U4" t="inlineStr">
        <is>
          <t>N/A</t>
        </is>
      </c>
      <c r="V4" t="inlineStr"/>
      <c r="W4" t="inlineStr">
        <is>
          <t>NO</t>
        </is>
      </c>
      <c r="X4" t="inlineStr"/>
      <c r="Y4" t="inlineStr"/>
      <c r="Z4" t="inlineStr"/>
      <c r="AA4" t="inlineStr">
        <is>
          <t>N/A</t>
        </is>
      </c>
      <c r="AB4" t="inlineStr">
        <is>
          <t>N/A</t>
        </is>
      </c>
      <c r="AC4" t="inlineStr"/>
      <c r="AD4" t="inlineStr">
        <is>
          <t>N/A</t>
        </is>
      </c>
      <c r="AE4" t="inlineStr"/>
      <c r="AF4" t="inlineStr"/>
      <c r="AG4" t="inlineStr"/>
      <c r="AH4" t="inlineStr"/>
      <c r="AI4" t="n">
        <v>0</v>
      </c>
      <c r="AJ4" t="n">
        <v>60</v>
      </c>
      <c r="AK4" t="inlineStr">
        <is>
          <t>C+</t>
        </is>
      </c>
      <c r="AL4" t="n">
        <v>51.64</v>
      </c>
      <c r="AM4" t="inlineStr">
        <is>
          <t>Uptrend</t>
        </is>
      </c>
      <c r="AN4" t="inlineStr">
        <is>
          <t>High</t>
        </is>
      </c>
      <c r="AO4" t="n">
        <v>87.5</v>
      </c>
      <c r="AP4" t="inlineStr">
        <is>
          <t>A</t>
        </is>
      </c>
      <c r="AQ4" t="n">
        <v>97.55</v>
      </c>
      <c r="AR4" t="n">
        <v>92.5</v>
      </c>
      <c r="AS4" t="n">
        <v>1.58</v>
      </c>
      <c r="AT4" t="n">
        <v>1</v>
      </c>
      <c r="AU4" t="n">
        <v>25.43</v>
      </c>
      <c r="AV4" t="n">
        <v>1.07</v>
      </c>
      <c r="AW4" t="n">
        <v>-21.75</v>
      </c>
      <c r="AX4" t="n">
        <v>-2.25</v>
      </c>
      <c r="AY4" t="n">
        <v>81</v>
      </c>
      <c r="AZ4" t="inlineStr">
        <is>
          <t>A-</t>
        </is>
      </c>
      <c r="BA4" t="inlineStr">
        <is>
          <t>Low</t>
        </is>
      </c>
      <c r="BB4" t="n">
        <v>1.338</v>
      </c>
      <c r="BC4" t="n">
        <v>1.5201</v>
      </c>
      <c r="BD4" t="n">
        <v>-0.1821</v>
      </c>
      <c r="BE4" t="n">
        <v>55.51</v>
      </c>
      <c r="BF4" t="n">
        <v>104.27</v>
      </c>
      <c r="BG4" t="n">
        <v>99.56999999999999</v>
      </c>
      <c r="BH4" t="n">
        <v>90.48999999999999</v>
      </c>
      <c r="BI4" t="n">
        <v>104.05</v>
      </c>
      <c r="BJ4" t="n">
        <v>8116525</v>
      </c>
      <c r="BK4" t="n">
        <v>70</v>
      </c>
      <c r="BL4" t="n">
        <v>50</v>
      </c>
      <c r="BM4" t="inlineStr">
        <is>
          <t>C-</t>
        </is>
      </c>
      <c r="BN4" t="inlineStr"/>
      <c r="BO4" t="inlineStr"/>
      <c r="BP4" t="inlineStr">
        <is>
          <t>HOLD</t>
        </is>
      </c>
    </row>
    <row r="5">
      <c r="A5" t="inlineStr">
        <is>
          <t>YUM</t>
        </is>
      </c>
      <c r="B5" t="inlineStr">
        <is>
          <t>Unknown</t>
        </is>
      </c>
      <c r="C5" t="n">
        <v>75.44</v>
      </c>
      <c r="D5" t="n">
        <v>152.9700012207031</v>
      </c>
      <c r="E5" t="inlineStr"/>
      <c r="F5" t="inlineStr"/>
      <c r="G5" t="inlineStr"/>
      <c r="H5" t="inlineStr"/>
      <c r="I5" t="inlineStr">
        <is>
          <t>N/A</t>
        </is>
      </c>
      <c r="J5" t="n">
        <v>0</v>
      </c>
      <c r="K5" t="inlineStr"/>
      <c r="L5" t="inlineStr">
        <is>
          <t>N/A</t>
        </is>
      </c>
      <c r="M5" t="inlineStr">
        <is>
          <t>NO</t>
        </is>
      </c>
      <c r="N5" t="inlineStr">
        <is>
          <t>N/A</t>
        </is>
      </c>
      <c r="O5" t="inlineStr"/>
      <c r="P5" t="inlineStr">
        <is>
          <t>N/A</t>
        </is>
      </c>
      <c r="Q5" t="inlineStr"/>
      <c r="R5" t="inlineStr"/>
      <c r="S5" t="inlineStr"/>
      <c r="T5" t="inlineStr"/>
      <c r="U5" t="inlineStr">
        <is>
          <t>N/A</t>
        </is>
      </c>
      <c r="V5" t="inlineStr"/>
      <c r="W5" t="inlineStr">
        <is>
          <t>NO</t>
        </is>
      </c>
      <c r="X5" t="inlineStr"/>
      <c r="Y5" t="inlineStr"/>
      <c r="Z5" t="inlineStr"/>
      <c r="AA5" t="inlineStr">
        <is>
          <t>N/A</t>
        </is>
      </c>
      <c r="AB5" t="inlineStr">
        <is>
          <t>N/A</t>
        </is>
      </c>
      <c r="AC5" t="inlineStr"/>
      <c r="AD5" t="inlineStr">
        <is>
          <t>N/A</t>
        </is>
      </c>
      <c r="AE5" t="inlineStr"/>
      <c r="AF5" t="inlineStr"/>
      <c r="AG5" t="inlineStr"/>
      <c r="AH5" t="inlineStr"/>
      <c r="AI5" t="n">
        <v>0</v>
      </c>
      <c r="AJ5" t="n">
        <v>60</v>
      </c>
      <c r="AK5" t="inlineStr">
        <is>
          <t>C+</t>
        </is>
      </c>
      <c r="AL5" t="n">
        <v>55.08</v>
      </c>
      <c r="AM5" t="inlineStr">
        <is>
          <t>Uptrend</t>
        </is>
      </c>
      <c r="AN5" t="inlineStr">
        <is>
          <t>High</t>
        </is>
      </c>
      <c r="AO5" t="n">
        <v>80</v>
      </c>
      <c r="AP5" t="inlineStr">
        <is>
          <t>A-</t>
        </is>
      </c>
      <c r="AQ5" t="n">
        <v>151.63</v>
      </c>
      <c r="AR5" t="n">
        <v>147.51</v>
      </c>
      <c r="AS5" t="n">
        <v>1.33</v>
      </c>
      <c r="AT5" t="n">
        <v>1</v>
      </c>
      <c r="AU5" t="n">
        <v>21.21</v>
      </c>
      <c r="AV5" t="n">
        <v>0.5</v>
      </c>
      <c r="AW5" t="n">
        <v>-14.96</v>
      </c>
      <c r="AX5" t="n">
        <v>-1.75</v>
      </c>
      <c r="AY5" t="n">
        <v>85</v>
      </c>
      <c r="AZ5" t="inlineStr">
        <is>
          <t>A</t>
        </is>
      </c>
      <c r="BA5" t="inlineStr">
        <is>
          <t>Low</t>
        </is>
      </c>
      <c r="BB5" t="n">
        <v>1.1091</v>
      </c>
      <c r="BC5" t="n">
        <v>1.4676</v>
      </c>
      <c r="BD5" t="n">
        <v>-0.3585</v>
      </c>
      <c r="BE5" t="n">
        <v>41.23</v>
      </c>
      <c r="BF5" t="n">
        <v>160.14</v>
      </c>
      <c r="BG5" t="n">
        <v>147.94</v>
      </c>
      <c r="BH5" t="n">
        <v>142.53</v>
      </c>
      <c r="BI5" t="n">
        <v>161.05</v>
      </c>
      <c r="BJ5" t="n">
        <v>1800085</v>
      </c>
      <c r="BK5" t="n">
        <v>70</v>
      </c>
      <c r="BL5" t="n">
        <v>50</v>
      </c>
      <c r="BM5" t="inlineStr">
        <is>
          <t>C-</t>
        </is>
      </c>
      <c r="BN5" t="inlineStr"/>
      <c r="BO5" t="inlineStr"/>
      <c r="BP5" t="inlineStr">
        <is>
          <t>HOLD</t>
        </is>
      </c>
    </row>
    <row r="6">
      <c r="A6" t="inlineStr">
        <is>
          <t>WMT</t>
        </is>
      </c>
      <c r="B6" t="inlineStr">
        <is>
          <t>Unknown</t>
        </is>
      </c>
      <c r="C6" t="n">
        <v>74.48999999999999</v>
      </c>
      <c r="D6" t="n">
        <v>117.7300033569336</v>
      </c>
      <c r="E6" t="inlineStr"/>
      <c r="F6" t="inlineStr"/>
      <c r="G6" t="inlineStr"/>
      <c r="H6" t="inlineStr"/>
      <c r="I6" t="inlineStr">
        <is>
          <t>N/A</t>
        </is>
      </c>
      <c r="J6" t="n">
        <v>0</v>
      </c>
      <c r="K6" t="inlineStr"/>
      <c r="L6" t="inlineStr">
        <is>
          <t>N/A</t>
        </is>
      </c>
      <c r="M6" t="inlineStr">
        <is>
          <t>NO</t>
        </is>
      </c>
      <c r="N6" t="inlineStr">
        <is>
          <t>N/A</t>
        </is>
      </c>
      <c r="O6" t="inlineStr"/>
      <c r="P6" t="inlineStr">
        <is>
          <t>N/A</t>
        </is>
      </c>
      <c r="Q6" t="inlineStr"/>
      <c r="R6" t="inlineStr"/>
      <c r="S6" t="inlineStr"/>
      <c r="T6" t="inlineStr"/>
      <c r="U6" t="inlineStr">
        <is>
          <t>N/A</t>
        </is>
      </c>
      <c r="V6" t="inlineStr"/>
      <c r="W6" t="inlineStr">
        <is>
          <t>NO</t>
        </is>
      </c>
      <c r="X6" t="inlineStr"/>
      <c r="Y6" t="inlineStr"/>
      <c r="Z6" t="inlineStr"/>
      <c r="AA6" t="inlineStr">
        <is>
          <t>N/A</t>
        </is>
      </c>
      <c r="AB6" t="inlineStr">
        <is>
          <t>N/A</t>
        </is>
      </c>
      <c r="AC6" t="inlineStr"/>
      <c r="AD6" t="inlineStr">
        <is>
          <t>N/A</t>
        </is>
      </c>
      <c r="AE6" t="inlineStr"/>
      <c r="AF6" t="inlineStr"/>
      <c r="AG6" t="inlineStr"/>
      <c r="AH6" t="inlineStr"/>
      <c r="AI6" t="n">
        <v>0</v>
      </c>
      <c r="AJ6" t="n">
        <v>60</v>
      </c>
      <c r="AK6" t="inlineStr">
        <is>
          <t>C+</t>
        </is>
      </c>
      <c r="AL6" t="n">
        <v>65.66</v>
      </c>
      <c r="AM6" t="inlineStr">
        <is>
          <t>Uptrend</t>
        </is>
      </c>
      <c r="AN6" t="inlineStr">
        <is>
          <t>High</t>
        </is>
      </c>
      <c r="AO6" t="n">
        <v>77.5</v>
      </c>
      <c r="AP6" t="inlineStr">
        <is>
          <t>B+</t>
        </is>
      </c>
      <c r="AQ6" t="n">
        <v>112.26</v>
      </c>
      <c r="AR6" t="n">
        <v>102.34</v>
      </c>
      <c r="AS6" t="n">
        <v>2.5</v>
      </c>
      <c r="AT6" t="n">
        <v>1</v>
      </c>
      <c r="AU6" t="n">
        <v>21.87</v>
      </c>
      <c r="AV6" t="n">
        <v>1.92</v>
      </c>
      <c r="AW6" t="n">
        <v>-22.14</v>
      </c>
      <c r="AX6" t="n">
        <v>-1.84</v>
      </c>
      <c r="AY6" t="n">
        <v>84</v>
      </c>
      <c r="AZ6" t="inlineStr">
        <is>
          <t>A-</t>
        </is>
      </c>
      <c r="BA6" t="inlineStr">
        <is>
          <t>Low</t>
        </is>
      </c>
      <c r="BB6" t="n">
        <v>1.9063</v>
      </c>
      <c r="BC6" t="n">
        <v>1.8481</v>
      </c>
      <c r="BD6" t="n">
        <v>0.0581</v>
      </c>
      <c r="BE6" t="n">
        <v>66.44</v>
      </c>
      <c r="BF6" t="n">
        <v>122.26</v>
      </c>
      <c r="BG6" t="n">
        <v>108.77</v>
      </c>
      <c r="BH6" t="n">
        <v>100.61</v>
      </c>
      <c r="BI6" t="n">
        <v>120.36</v>
      </c>
      <c r="BJ6" t="n">
        <v>43291125</v>
      </c>
      <c r="BK6" t="n">
        <v>90</v>
      </c>
      <c r="BL6" t="n">
        <v>50</v>
      </c>
      <c r="BM6" t="inlineStr">
        <is>
          <t>C-</t>
        </is>
      </c>
      <c r="BN6" t="inlineStr"/>
      <c r="BO6" t="inlineStr"/>
      <c r="BP6" t="inlineStr">
        <is>
          <t>HOLD</t>
        </is>
      </c>
    </row>
    <row r="7">
      <c r="A7" t="inlineStr">
        <is>
          <t>GS</t>
        </is>
      </c>
      <c r="B7" t="inlineStr">
        <is>
          <t>Unknown</t>
        </is>
      </c>
      <c r="C7" t="n">
        <v>74.22</v>
      </c>
      <c r="D7" t="n">
        <v>918.8800048828125</v>
      </c>
      <c r="E7" t="inlineStr"/>
      <c r="F7" t="inlineStr"/>
      <c r="G7" t="inlineStr"/>
      <c r="H7" t="inlineStr"/>
      <c r="I7" t="inlineStr">
        <is>
          <t>N/A</t>
        </is>
      </c>
      <c r="J7" t="n">
        <v>0</v>
      </c>
      <c r="K7" t="inlineStr"/>
      <c r="L7" t="inlineStr">
        <is>
          <t>N/A</t>
        </is>
      </c>
      <c r="M7" t="inlineStr">
        <is>
          <t>NO</t>
        </is>
      </c>
      <c r="N7" t="inlineStr">
        <is>
          <t>N/A</t>
        </is>
      </c>
      <c r="O7" t="inlineStr"/>
      <c r="P7" t="inlineStr">
        <is>
          <t>N/A</t>
        </is>
      </c>
      <c r="Q7" t="inlineStr"/>
      <c r="R7" t="inlineStr"/>
      <c r="S7" t="inlineStr"/>
      <c r="T7" t="inlineStr"/>
      <c r="U7" t="inlineStr">
        <is>
          <t>N/A</t>
        </is>
      </c>
      <c r="V7" t="inlineStr"/>
      <c r="W7" t="inlineStr">
        <is>
          <t>NO</t>
        </is>
      </c>
      <c r="X7" t="inlineStr"/>
      <c r="Y7" t="inlineStr"/>
      <c r="Z7" t="inlineStr"/>
      <c r="AA7" t="inlineStr">
        <is>
          <t>N/A</t>
        </is>
      </c>
      <c r="AB7" t="inlineStr">
        <is>
          <t>N/A</t>
        </is>
      </c>
      <c r="AC7" t="inlineStr"/>
      <c r="AD7" t="inlineStr">
        <is>
          <t>N/A</t>
        </is>
      </c>
      <c r="AE7" t="inlineStr"/>
      <c r="AF7" t="inlineStr"/>
      <c r="AG7" t="inlineStr"/>
      <c r="AH7" t="inlineStr"/>
      <c r="AI7" t="n">
        <v>0</v>
      </c>
      <c r="AJ7" t="n">
        <v>60</v>
      </c>
      <c r="AK7" t="inlineStr">
        <is>
          <t>C+</t>
        </is>
      </c>
      <c r="AL7" t="n">
        <v>51.05</v>
      </c>
      <c r="AM7" t="inlineStr">
        <is>
          <t>Uptrend</t>
        </is>
      </c>
      <c r="AN7" t="inlineStr">
        <is>
          <t>High</t>
        </is>
      </c>
      <c r="AO7" t="n">
        <v>83.75</v>
      </c>
      <c r="AP7" t="inlineStr">
        <is>
          <t>A-</t>
        </is>
      </c>
      <c r="AQ7" t="n">
        <v>875.98</v>
      </c>
      <c r="AR7" t="n">
        <v>735.87</v>
      </c>
      <c r="AS7" t="n">
        <v>1.25</v>
      </c>
      <c r="AT7" t="n">
        <v>1</v>
      </c>
      <c r="AU7" t="n">
        <v>29.14</v>
      </c>
      <c r="AV7" t="n">
        <v>1.67</v>
      </c>
      <c r="AW7" t="n">
        <v>-31.24</v>
      </c>
      <c r="AX7" t="n">
        <v>-2.21</v>
      </c>
      <c r="AY7" t="n">
        <v>80</v>
      </c>
      <c r="AZ7" t="inlineStr">
        <is>
          <t>A-</t>
        </is>
      </c>
      <c r="BA7" t="inlineStr">
        <is>
          <t>Low</t>
        </is>
      </c>
      <c r="BB7" t="n">
        <v>19.6282</v>
      </c>
      <c r="BC7" t="n">
        <v>23.7769</v>
      </c>
      <c r="BD7" t="n">
        <v>-4.1486</v>
      </c>
      <c r="BE7" t="n">
        <v>37.91</v>
      </c>
      <c r="BF7" t="n">
        <v>984.9</v>
      </c>
      <c r="BG7" t="n">
        <v>878.5599999999999</v>
      </c>
      <c r="BH7" t="n">
        <v>773.7</v>
      </c>
      <c r="BI7" t="n">
        <v>975.86</v>
      </c>
      <c r="BJ7" t="n">
        <v>2281535</v>
      </c>
      <c r="BK7" t="n">
        <v>60</v>
      </c>
      <c r="BL7" t="n">
        <v>50</v>
      </c>
      <c r="BM7" t="inlineStr">
        <is>
          <t>C-</t>
        </is>
      </c>
      <c r="BN7" t="inlineStr"/>
      <c r="BO7" t="inlineStr"/>
      <c r="BP7" t="inlineStr">
        <is>
          <t>HOLD</t>
        </is>
      </c>
    </row>
    <row r="8">
      <c r="A8" t="inlineStr">
        <is>
          <t>XEL</t>
        </is>
      </c>
      <c r="B8" t="inlineStr">
        <is>
          <t>Unknown</t>
        </is>
      </c>
      <c r="C8" t="n">
        <v>73.91</v>
      </c>
      <c r="D8" t="n">
        <v>75.01000213623047</v>
      </c>
      <c r="E8" t="inlineStr"/>
      <c r="F8" t="inlineStr"/>
      <c r="G8" t="inlineStr"/>
      <c r="H8" t="inlineStr"/>
      <c r="I8" t="inlineStr">
        <is>
          <t>N/A</t>
        </is>
      </c>
      <c r="J8" t="n">
        <v>0</v>
      </c>
      <c r="K8" t="inlineStr"/>
      <c r="L8" t="inlineStr">
        <is>
          <t>N/A</t>
        </is>
      </c>
      <c r="M8" t="inlineStr">
        <is>
          <t>NO</t>
        </is>
      </c>
      <c r="N8" t="inlineStr">
        <is>
          <t>N/A</t>
        </is>
      </c>
      <c r="O8" t="inlineStr"/>
      <c r="P8" t="inlineStr">
        <is>
          <t>N/A</t>
        </is>
      </c>
      <c r="Q8" t="inlineStr"/>
      <c r="R8" t="inlineStr"/>
      <c r="S8" t="inlineStr"/>
      <c r="T8" t="inlineStr"/>
      <c r="U8" t="inlineStr">
        <is>
          <t>N/A</t>
        </is>
      </c>
      <c r="V8" t="inlineStr"/>
      <c r="W8" t="inlineStr">
        <is>
          <t>NO</t>
        </is>
      </c>
      <c r="X8" t="inlineStr"/>
      <c r="Y8" t="inlineStr"/>
      <c r="Z8" t="inlineStr"/>
      <c r="AA8" t="inlineStr">
        <is>
          <t>N/A</t>
        </is>
      </c>
      <c r="AB8" t="inlineStr">
        <is>
          <t>N/A</t>
        </is>
      </c>
      <c r="AC8" t="inlineStr"/>
      <c r="AD8" t="inlineStr">
        <is>
          <t>N/A</t>
        </is>
      </c>
      <c r="AE8" t="inlineStr"/>
      <c r="AF8" t="inlineStr"/>
      <c r="AG8" t="inlineStr"/>
      <c r="AH8" t="inlineStr"/>
      <c r="AI8" t="n">
        <v>0</v>
      </c>
      <c r="AJ8" t="n">
        <v>60</v>
      </c>
      <c r="AK8" t="inlineStr">
        <is>
          <t>C+</t>
        </is>
      </c>
      <c r="AL8" t="n">
        <v>51.8</v>
      </c>
      <c r="AM8" t="inlineStr">
        <is>
          <t>Uptrend</t>
        </is>
      </c>
      <c r="AN8" t="inlineStr">
        <is>
          <t>High</t>
        </is>
      </c>
      <c r="AO8" t="n">
        <v>76.25</v>
      </c>
      <c r="AP8" t="inlineStr">
        <is>
          <t>B+</t>
        </is>
      </c>
      <c r="AQ8" t="n">
        <v>76.54000000000001</v>
      </c>
      <c r="AR8" t="n">
        <v>73.76000000000001</v>
      </c>
      <c r="AS8" t="n">
        <v>1.43</v>
      </c>
      <c r="AT8" t="n">
        <v>1</v>
      </c>
      <c r="AU8" t="n">
        <v>20.99</v>
      </c>
      <c r="AV8" t="n">
        <v>0.71</v>
      </c>
      <c r="AW8" t="n">
        <v>-20.77</v>
      </c>
      <c r="AX8" t="n">
        <v>-1.87</v>
      </c>
      <c r="AY8" t="n">
        <v>78</v>
      </c>
      <c r="AZ8" t="inlineStr">
        <is>
          <t>B+</t>
        </is>
      </c>
      <c r="BA8" t="inlineStr">
        <is>
          <t>Low</t>
        </is>
      </c>
      <c r="BB8" t="n">
        <v>-0.0271</v>
      </c>
      <c r="BC8" t="n">
        <v>-0.3295</v>
      </c>
      <c r="BD8" t="n">
        <v>0.3023</v>
      </c>
      <c r="BE8" t="n">
        <v>57.55</v>
      </c>
      <c r="BF8" t="n">
        <v>76.63</v>
      </c>
      <c r="BG8" t="n">
        <v>72.81</v>
      </c>
      <c r="BH8" t="n">
        <v>72.67</v>
      </c>
      <c r="BI8" t="n">
        <v>82.11</v>
      </c>
      <c r="BJ8" t="n">
        <v>5180625</v>
      </c>
      <c r="BK8" t="n">
        <v>100</v>
      </c>
      <c r="BL8" t="n">
        <v>50</v>
      </c>
      <c r="BM8" t="inlineStr">
        <is>
          <t>C-</t>
        </is>
      </c>
      <c r="BN8" t="inlineStr"/>
      <c r="BO8" t="inlineStr"/>
      <c r="BP8" t="inlineStr">
        <is>
          <t>HOLD</t>
        </is>
      </c>
    </row>
    <row r="9">
      <c r="A9" t="inlineStr">
        <is>
          <t>AEP</t>
        </is>
      </c>
      <c r="B9" t="inlineStr">
        <is>
          <t>Unknown</t>
        </is>
      </c>
      <c r="C9" t="n">
        <v>73.65000000000001</v>
      </c>
      <c r="D9" t="n">
        <v>116.629997253418</v>
      </c>
      <c r="E9" t="inlineStr"/>
      <c r="F9" t="inlineStr"/>
      <c r="G9" t="inlineStr"/>
      <c r="H9" t="inlineStr"/>
      <c r="I9" t="inlineStr">
        <is>
          <t>N/A</t>
        </is>
      </c>
      <c r="J9" t="n">
        <v>0</v>
      </c>
      <c r="K9" t="inlineStr"/>
      <c r="L9" t="inlineStr">
        <is>
          <t>N/A</t>
        </is>
      </c>
      <c r="M9" t="inlineStr">
        <is>
          <t>NO</t>
        </is>
      </c>
      <c r="N9" t="inlineStr">
        <is>
          <t>N/A</t>
        </is>
      </c>
      <c r="O9" t="inlineStr"/>
      <c r="P9" t="inlineStr">
        <is>
          <t>N/A</t>
        </is>
      </c>
      <c r="Q9" t="inlineStr"/>
      <c r="R9" t="inlineStr"/>
      <c r="S9" t="inlineStr"/>
      <c r="T9" t="inlineStr"/>
      <c r="U9" t="inlineStr">
        <is>
          <t>N/A</t>
        </is>
      </c>
      <c r="V9" t="inlineStr"/>
      <c r="W9" t="inlineStr">
        <is>
          <t>NO</t>
        </is>
      </c>
      <c r="X9" t="inlineStr"/>
      <c r="Y9" t="inlineStr"/>
      <c r="Z9" t="inlineStr"/>
      <c r="AA9" t="inlineStr">
        <is>
          <t>N/A</t>
        </is>
      </c>
      <c r="AB9" t="inlineStr">
        <is>
          <t>N/A</t>
        </is>
      </c>
      <c r="AC9" t="inlineStr"/>
      <c r="AD9" t="inlineStr">
        <is>
          <t>N/A</t>
        </is>
      </c>
      <c r="AE9" t="inlineStr"/>
      <c r="AF9" t="inlineStr"/>
      <c r="AG9" t="inlineStr"/>
      <c r="AH9" t="inlineStr"/>
      <c r="AI9" t="n">
        <v>0</v>
      </c>
      <c r="AJ9" t="n">
        <v>60</v>
      </c>
      <c r="AK9" t="inlineStr">
        <is>
          <t>C+</t>
        </is>
      </c>
      <c r="AL9" t="n">
        <v>52.86</v>
      </c>
      <c r="AM9" t="inlineStr">
        <is>
          <t>Uptrend</t>
        </is>
      </c>
      <c r="AN9" t="inlineStr">
        <is>
          <t>Normal</t>
        </is>
      </c>
      <c r="AO9" t="n">
        <v>72.5</v>
      </c>
      <c r="AP9" t="inlineStr">
        <is>
          <t>B</t>
        </is>
      </c>
      <c r="AQ9" t="n">
        <v>117.88</v>
      </c>
      <c r="AR9" t="n">
        <v>111.17</v>
      </c>
      <c r="AS9" t="n">
        <v>1.14</v>
      </c>
      <c r="AT9" t="n">
        <v>1</v>
      </c>
      <c r="AU9" t="n">
        <v>18.74</v>
      </c>
      <c r="AV9" t="n">
        <v>1.21</v>
      </c>
      <c r="AW9" t="n">
        <v>-13.94</v>
      </c>
      <c r="AX9" t="n">
        <v>-1.74</v>
      </c>
      <c r="AY9" t="n">
        <v>91</v>
      </c>
      <c r="AZ9" t="inlineStr">
        <is>
          <t>A+</t>
        </is>
      </c>
      <c r="BA9" t="inlineStr">
        <is>
          <t>Low</t>
        </is>
      </c>
      <c r="BB9" t="n">
        <v>0.3982</v>
      </c>
      <c r="BC9" t="n">
        <v>0.1804</v>
      </c>
      <c r="BD9" t="n">
        <v>0.2178</v>
      </c>
      <c r="BE9" t="n">
        <v>50.3</v>
      </c>
      <c r="BF9" t="n">
        <v>120.1</v>
      </c>
      <c r="BG9" t="n">
        <v>113.12</v>
      </c>
      <c r="BH9" t="n">
        <v>113.7</v>
      </c>
      <c r="BI9" t="n">
        <v>123.77</v>
      </c>
      <c r="BJ9" t="n">
        <v>3127900</v>
      </c>
      <c r="BK9" t="n">
        <v>100</v>
      </c>
      <c r="BL9" t="n">
        <v>50</v>
      </c>
      <c r="BM9" t="inlineStr">
        <is>
          <t>C-</t>
        </is>
      </c>
      <c r="BN9" t="inlineStr"/>
      <c r="BO9" t="inlineStr"/>
      <c r="BP9" t="inlineStr">
        <is>
          <t>HOLD</t>
        </is>
      </c>
    </row>
    <row r="10">
      <c r="A10" t="inlineStr">
        <is>
          <t>HLT</t>
        </is>
      </c>
      <c r="B10" t="inlineStr">
        <is>
          <t>Unknown</t>
        </is>
      </c>
      <c r="C10" t="n">
        <v>73.64</v>
      </c>
      <c r="D10" t="n">
        <v>298.1099853515625</v>
      </c>
      <c r="E10" t="inlineStr"/>
      <c r="F10" t="inlineStr"/>
      <c r="G10" t="inlineStr"/>
      <c r="H10" t="inlineStr"/>
      <c r="I10" t="inlineStr">
        <is>
          <t>N/A</t>
        </is>
      </c>
      <c r="J10" t="n">
        <v>0</v>
      </c>
      <c r="K10" t="inlineStr"/>
      <c r="L10" t="inlineStr">
        <is>
          <t>N/A</t>
        </is>
      </c>
      <c r="M10" t="inlineStr">
        <is>
          <t>NO</t>
        </is>
      </c>
      <c r="N10" t="inlineStr">
        <is>
          <t>N/A</t>
        </is>
      </c>
      <c r="O10" t="inlineStr"/>
      <c r="P10" t="inlineStr">
        <is>
          <t>N/A</t>
        </is>
      </c>
      <c r="Q10" t="inlineStr"/>
      <c r="R10" t="inlineStr"/>
      <c r="S10" t="inlineStr"/>
      <c r="T10" t="inlineStr"/>
      <c r="U10" t="inlineStr">
        <is>
          <t>N/A</t>
        </is>
      </c>
      <c r="V10" t="inlineStr"/>
      <c r="W10" t="inlineStr">
        <is>
          <t>NO</t>
        </is>
      </c>
      <c r="X10" t="inlineStr"/>
      <c r="Y10" t="inlineStr"/>
      <c r="Z10" t="inlineStr"/>
      <c r="AA10" t="inlineStr">
        <is>
          <t>N/A</t>
        </is>
      </c>
      <c r="AB10" t="inlineStr">
        <is>
          <t>N/A</t>
        </is>
      </c>
      <c r="AC10" t="inlineStr"/>
      <c r="AD10" t="inlineStr">
        <is>
          <t>N/A</t>
        </is>
      </c>
      <c r="AE10" t="inlineStr"/>
      <c r="AF10" t="inlineStr"/>
      <c r="AG10" t="inlineStr"/>
      <c r="AH10" t="inlineStr"/>
      <c r="AI10" t="n">
        <v>0</v>
      </c>
      <c r="AJ10" t="n">
        <v>60</v>
      </c>
      <c r="AK10" t="inlineStr">
        <is>
          <t>C+</t>
        </is>
      </c>
      <c r="AL10" t="n">
        <v>55.65</v>
      </c>
      <c r="AM10" t="inlineStr">
        <is>
          <t>Uptrend</t>
        </is>
      </c>
      <c r="AN10" t="inlineStr">
        <is>
          <t>High</t>
        </is>
      </c>
      <c r="AO10" t="n">
        <v>80</v>
      </c>
      <c r="AP10" t="inlineStr">
        <is>
          <t>A-</t>
        </is>
      </c>
      <c r="AQ10" t="n">
        <v>285.01</v>
      </c>
      <c r="AR10" t="n">
        <v>264.23</v>
      </c>
      <c r="AS10" t="n">
        <v>1.24</v>
      </c>
      <c r="AT10" t="n">
        <v>1</v>
      </c>
      <c r="AU10" t="n">
        <v>23.12</v>
      </c>
      <c r="AV10" t="n">
        <v>1.12</v>
      </c>
      <c r="AW10" t="n">
        <v>-26.39</v>
      </c>
      <c r="AX10" t="n">
        <v>-2.46</v>
      </c>
      <c r="AY10" t="n">
        <v>81</v>
      </c>
      <c r="AZ10" t="inlineStr">
        <is>
          <t>A-</t>
        </is>
      </c>
      <c r="BA10" t="inlineStr">
        <is>
          <t>Low</t>
        </is>
      </c>
      <c r="BB10" t="n">
        <v>3.6292</v>
      </c>
      <c r="BC10" t="n">
        <v>4.3925</v>
      </c>
      <c r="BD10" t="n">
        <v>-0.7633</v>
      </c>
      <c r="BE10" t="n">
        <v>64.89</v>
      </c>
      <c r="BF10" t="n">
        <v>304.81</v>
      </c>
      <c r="BG10" t="n">
        <v>285.73</v>
      </c>
      <c r="BH10" t="n">
        <v>264.32</v>
      </c>
      <c r="BI10" t="n">
        <v>301.86</v>
      </c>
      <c r="BJ10" t="n">
        <v>1656150</v>
      </c>
      <c r="BK10" t="n">
        <v>60</v>
      </c>
      <c r="BL10" t="n">
        <v>50</v>
      </c>
      <c r="BM10" t="inlineStr">
        <is>
          <t>C-</t>
        </is>
      </c>
      <c r="BN10" t="inlineStr"/>
      <c r="BO10" t="inlineStr"/>
      <c r="BP10" t="inlineStr">
        <is>
          <t>HOLD</t>
        </is>
      </c>
    </row>
    <row r="11">
      <c r="A11" t="inlineStr">
        <is>
          <t>EXC</t>
        </is>
      </c>
      <c r="B11" t="inlineStr">
        <is>
          <t>Unknown</t>
        </is>
      </c>
      <c r="C11" t="n">
        <v>73.3</v>
      </c>
      <c r="D11" t="n">
        <v>44.06000137329102</v>
      </c>
      <c r="E11" t="inlineStr"/>
      <c r="F11" t="inlineStr"/>
      <c r="G11" t="inlineStr"/>
      <c r="H11" t="inlineStr"/>
      <c r="I11" t="inlineStr">
        <is>
          <t>N/A</t>
        </is>
      </c>
      <c r="J11" t="n">
        <v>0</v>
      </c>
      <c r="K11" t="inlineStr"/>
      <c r="L11" t="inlineStr">
        <is>
          <t>N/A</t>
        </is>
      </c>
      <c r="M11" t="inlineStr">
        <is>
          <t>NO</t>
        </is>
      </c>
      <c r="N11" t="inlineStr">
        <is>
          <t>N/A</t>
        </is>
      </c>
      <c r="O11" t="inlineStr"/>
      <c r="P11" t="inlineStr">
        <is>
          <t>N/A</t>
        </is>
      </c>
      <c r="Q11" t="inlineStr"/>
      <c r="R11" t="inlineStr"/>
      <c r="S11" t="inlineStr"/>
      <c r="T11" t="inlineStr"/>
      <c r="U11" t="inlineStr">
        <is>
          <t>N/A</t>
        </is>
      </c>
      <c r="V11" t="inlineStr"/>
      <c r="W11" t="inlineStr">
        <is>
          <t>NO</t>
        </is>
      </c>
      <c r="X11" t="inlineStr"/>
      <c r="Y11" t="inlineStr"/>
      <c r="Z11" t="inlineStr"/>
      <c r="AA11" t="inlineStr">
        <is>
          <t>N/A</t>
        </is>
      </c>
      <c r="AB11" t="inlineStr">
        <is>
          <t>N/A</t>
        </is>
      </c>
      <c r="AC11" t="inlineStr"/>
      <c r="AD11" t="inlineStr">
        <is>
          <t>N/A</t>
        </is>
      </c>
      <c r="AE11" t="inlineStr"/>
      <c r="AF11" t="inlineStr"/>
      <c r="AG11" t="inlineStr"/>
      <c r="AH11" t="inlineStr"/>
      <c r="AI11" t="n">
        <v>0</v>
      </c>
      <c r="AJ11" t="n">
        <v>60</v>
      </c>
      <c r="AK11" t="inlineStr">
        <is>
          <t>C+</t>
        </is>
      </c>
      <c r="AL11" t="n">
        <v>51.25</v>
      </c>
      <c r="AM11" t="inlineStr">
        <is>
          <t>Downtrend</t>
        </is>
      </c>
      <c r="AN11" t="inlineStr">
        <is>
          <t>High</t>
        </is>
      </c>
      <c r="AO11" t="n">
        <v>70</v>
      </c>
      <c r="AP11" t="inlineStr">
        <is>
          <t>B</t>
        </is>
      </c>
      <c r="AQ11" t="n">
        <v>44.43</v>
      </c>
      <c r="AR11" t="n">
        <v>44.61</v>
      </c>
      <c r="AS11" t="n">
        <v>1.58</v>
      </c>
      <c r="AT11" t="n">
        <v>1</v>
      </c>
      <c r="AU11" t="n">
        <v>18.34</v>
      </c>
      <c r="AV11" t="n">
        <v>0.8</v>
      </c>
      <c r="AW11" t="n">
        <v>-11.59</v>
      </c>
      <c r="AX11" t="n">
        <v>-1.76</v>
      </c>
      <c r="AY11" t="n">
        <v>88</v>
      </c>
      <c r="AZ11" t="inlineStr">
        <is>
          <t>A</t>
        </is>
      </c>
      <c r="BA11" t="inlineStr">
        <is>
          <t>Low</t>
        </is>
      </c>
      <c r="BB11" t="n">
        <v>0.0677</v>
      </c>
      <c r="BC11" t="n">
        <v>-0.1039</v>
      </c>
      <c r="BD11" t="n">
        <v>0.1715</v>
      </c>
      <c r="BE11" t="n">
        <v>59.63</v>
      </c>
      <c r="BF11" t="n">
        <v>45.03</v>
      </c>
      <c r="BG11" t="n">
        <v>42.63</v>
      </c>
      <c r="BH11" t="n">
        <v>42.9</v>
      </c>
      <c r="BI11" t="n">
        <v>47.12</v>
      </c>
      <c r="BJ11" t="n">
        <v>6542155</v>
      </c>
      <c r="BK11" t="n">
        <v>100</v>
      </c>
      <c r="BL11" t="n">
        <v>50</v>
      </c>
      <c r="BM11" t="inlineStr">
        <is>
          <t>C-</t>
        </is>
      </c>
      <c r="BN11" t="inlineStr"/>
      <c r="BO11" t="inlineStr"/>
      <c r="BP11" t="inlineStr">
        <is>
          <t>HOLD</t>
        </is>
      </c>
    </row>
    <row r="12">
      <c r="A12" t="inlineStr">
        <is>
          <t>EA</t>
        </is>
      </c>
      <c r="B12" t="inlineStr">
        <is>
          <t>Unknown</t>
        </is>
      </c>
      <c r="C12" t="n">
        <v>73.12</v>
      </c>
      <c r="D12" t="n">
        <v>204</v>
      </c>
      <c r="E12" t="inlineStr"/>
      <c r="F12" t="inlineStr"/>
      <c r="G12" t="inlineStr"/>
      <c r="H12" t="inlineStr"/>
      <c r="I12" t="inlineStr">
        <is>
          <t>N/A</t>
        </is>
      </c>
      <c r="J12" t="n">
        <v>0</v>
      </c>
      <c r="K12" t="inlineStr"/>
      <c r="L12" t="inlineStr">
        <is>
          <t>N/A</t>
        </is>
      </c>
      <c r="M12" t="inlineStr">
        <is>
          <t>NO</t>
        </is>
      </c>
      <c r="N12" t="inlineStr">
        <is>
          <t>N/A</t>
        </is>
      </c>
      <c r="O12" t="inlineStr"/>
      <c r="P12" t="inlineStr">
        <is>
          <t>N/A</t>
        </is>
      </c>
      <c r="Q12" t="inlineStr"/>
      <c r="R12" t="inlineStr"/>
      <c r="S12" t="inlineStr"/>
      <c r="T12" t="inlineStr"/>
      <c r="U12" t="inlineStr">
        <is>
          <t>N/A</t>
        </is>
      </c>
      <c r="V12" t="inlineStr"/>
      <c r="W12" t="inlineStr">
        <is>
          <t>NO</t>
        </is>
      </c>
      <c r="X12" t="inlineStr"/>
      <c r="Y12" t="inlineStr"/>
      <c r="Z12" t="inlineStr"/>
      <c r="AA12" t="inlineStr">
        <is>
          <t>N/A</t>
        </is>
      </c>
      <c r="AB12" t="inlineStr">
        <is>
          <t>N/A</t>
        </is>
      </c>
      <c r="AC12" t="inlineStr"/>
      <c r="AD12" t="inlineStr">
        <is>
          <t>N/A</t>
        </is>
      </c>
      <c r="AE12" t="inlineStr"/>
      <c r="AF12" t="inlineStr"/>
      <c r="AG12" t="inlineStr"/>
      <c r="AH12" t="inlineStr"/>
      <c r="AI12" t="n">
        <v>0</v>
      </c>
      <c r="AJ12" t="n">
        <v>60</v>
      </c>
      <c r="AK12" t="inlineStr">
        <is>
          <t>C+</t>
        </is>
      </c>
      <c r="AL12" t="n">
        <v>40.97</v>
      </c>
      <c r="AM12" t="inlineStr">
        <is>
          <t>Uptrend</t>
        </is>
      </c>
      <c r="AN12" t="inlineStr">
        <is>
          <t>High</t>
        </is>
      </c>
      <c r="AO12" t="n">
        <v>83.75</v>
      </c>
      <c r="AP12" t="inlineStr">
        <is>
          <t>A-</t>
        </is>
      </c>
      <c r="AQ12" t="n">
        <v>203.35</v>
      </c>
      <c r="AR12" t="n">
        <v>175.19</v>
      </c>
      <c r="AS12" t="n">
        <v>1.22</v>
      </c>
      <c r="AT12" t="n">
        <v>1</v>
      </c>
      <c r="AU12" t="n">
        <v>26.06</v>
      </c>
      <c r="AV12" t="n">
        <v>0.89</v>
      </c>
      <c r="AW12" t="n">
        <v>-30.62</v>
      </c>
      <c r="AX12" t="n">
        <v>-2.09</v>
      </c>
      <c r="AY12" t="n">
        <v>74</v>
      </c>
      <c r="AZ12" t="inlineStr">
        <is>
          <t>B</t>
        </is>
      </c>
      <c r="BA12" t="inlineStr">
        <is>
          <t>Medium</t>
        </is>
      </c>
      <c r="BB12" t="n">
        <v>0.2469</v>
      </c>
      <c r="BC12" t="n">
        <v>0.3752</v>
      </c>
      <c r="BD12" t="n">
        <v>-0.1283</v>
      </c>
      <c r="BE12" t="n">
        <v>13.39</v>
      </c>
      <c r="BF12" t="n">
        <v>204.72</v>
      </c>
      <c r="BG12" t="n">
        <v>203.89</v>
      </c>
      <c r="BH12" t="n">
        <v>200.69</v>
      </c>
      <c r="BI12" t="n">
        <v>204.79</v>
      </c>
      <c r="BJ12" t="n">
        <v>1588900</v>
      </c>
      <c r="BK12" t="n">
        <v>50</v>
      </c>
      <c r="BL12" t="n">
        <v>50</v>
      </c>
      <c r="BM12" t="inlineStr">
        <is>
          <t>C-</t>
        </is>
      </c>
      <c r="BN12" t="inlineStr"/>
      <c r="BO12" t="inlineStr"/>
      <c r="BP12" t="inlineStr">
        <is>
          <t>HOLD</t>
        </is>
      </c>
    </row>
    <row r="13">
      <c r="A13" t="inlineStr">
        <is>
          <t>GE</t>
        </is>
      </c>
      <c r="B13" t="inlineStr">
        <is>
          <t>Unknown</t>
        </is>
      </c>
      <c r="C13" t="n">
        <v>72.72</v>
      </c>
      <c r="D13" t="n">
        <v>293.8699951171875</v>
      </c>
      <c r="E13" t="inlineStr"/>
      <c r="F13" t="inlineStr"/>
      <c r="G13" t="inlineStr"/>
      <c r="H13" t="inlineStr"/>
      <c r="I13" t="inlineStr">
        <is>
          <t>N/A</t>
        </is>
      </c>
      <c r="J13" t="n">
        <v>0</v>
      </c>
      <c r="K13" t="inlineStr"/>
      <c r="L13" t="inlineStr">
        <is>
          <t>N/A</t>
        </is>
      </c>
      <c r="M13" t="inlineStr">
        <is>
          <t>NO</t>
        </is>
      </c>
      <c r="N13" t="inlineStr">
        <is>
          <t>N/A</t>
        </is>
      </c>
      <c r="O13" t="inlineStr"/>
      <c r="P13" t="inlineStr">
        <is>
          <t>N/A</t>
        </is>
      </c>
      <c r="Q13" t="inlineStr"/>
      <c r="R13" t="inlineStr"/>
      <c r="S13" t="inlineStr"/>
      <c r="T13" t="inlineStr"/>
      <c r="U13" t="inlineStr">
        <is>
          <t>N/A</t>
        </is>
      </c>
      <c r="V13" t="inlineStr"/>
      <c r="W13" t="inlineStr">
        <is>
          <t>NO</t>
        </is>
      </c>
      <c r="X13" t="inlineStr"/>
      <c r="Y13" t="inlineStr"/>
      <c r="Z13" t="inlineStr"/>
      <c r="AA13" t="inlineStr">
        <is>
          <t>N/A</t>
        </is>
      </c>
      <c r="AB13" t="inlineStr">
        <is>
          <t>N/A</t>
        </is>
      </c>
      <c r="AC13" t="inlineStr"/>
      <c r="AD13" t="inlineStr">
        <is>
          <t>N/A</t>
        </is>
      </c>
      <c r="AE13" t="inlineStr"/>
      <c r="AF13" t="inlineStr"/>
      <c r="AG13" t="inlineStr"/>
      <c r="AH13" t="inlineStr"/>
      <c r="AI13" t="n">
        <v>0</v>
      </c>
      <c r="AJ13" t="n">
        <v>60</v>
      </c>
      <c r="AK13" t="inlineStr">
        <is>
          <t>C+</t>
        </is>
      </c>
      <c r="AL13" t="n">
        <v>35.2</v>
      </c>
      <c r="AM13" t="inlineStr">
        <is>
          <t>Uptrend</t>
        </is>
      </c>
      <c r="AN13" t="inlineStr">
        <is>
          <t>High</t>
        </is>
      </c>
      <c r="AO13" t="n">
        <v>76.25</v>
      </c>
      <c r="AP13" t="inlineStr">
        <is>
          <t>B+</t>
        </is>
      </c>
      <c r="AQ13" t="n">
        <v>304.69</v>
      </c>
      <c r="AR13" t="n">
        <v>271.06</v>
      </c>
      <c r="AS13" t="n">
        <v>1.83</v>
      </c>
      <c r="AT13" t="n">
        <v>1</v>
      </c>
      <c r="AU13" t="n">
        <v>31.32</v>
      </c>
      <c r="AV13" t="n">
        <v>1.83</v>
      </c>
      <c r="AW13" t="n">
        <v>-21.36</v>
      </c>
      <c r="AX13" t="n">
        <v>-2.81</v>
      </c>
      <c r="AY13" t="n">
        <v>81</v>
      </c>
      <c r="AZ13" t="inlineStr">
        <is>
          <t>A-</t>
        </is>
      </c>
      <c r="BA13" t="inlineStr">
        <is>
          <t>Low</t>
        </is>
      </c>
      <c r="BB13" t="n">
        <v>0.379</v>
      </c>
      <c r="BC13" t="n">
        <v>3.9556</v>
      </c>
      <c r="BD13" t="n">
        <v>-3.5767</v>
      </c>
      <c r="BE13" t="n">
        <v>-10.54</v>
      </c>
      <c r="BF13" t="n">
        <v>335.25</v>
      </c>
      <c r="BG13" t="n">
        <v>297.82</v>
      </c>
      <c r="BH13" t="n">
        <v>283.6</v>
      </c>
      <c r="BI13" t="n">
        <v>327.54</v>
      </c>
      <c r="BJ13" t="n">
        <v>5016225</v>
      </c>
      <c r="BK13" t="n">
        <v>50</v>
      </c>
      <c r="BL13" t="n">
        <v>50</v>
      </c>
      <c r="BM13" t="inlineStr">
        <is>
          <t>C-</t>
        </is>
      </c>
      <c r="BN13" t="inlineStr"/>
      <c r="BO13" t="inlineStr"/>
      <c r="BP13" t="inlineStr">
        <is>
          <t>HOLD</t>
        </is>
      </c>
    </row>
    <row r="14">
      <c r="A14" t="inlineStr">
        <is>
          <t>IHG</t>
        </is>
      </c>
      <c r="B14" t="inlineStr">
        <is>
          <t>Unknown</t>
        </is>
      </c>
      <c r="C14" t="n">
        <v>72.64</v>
      </c>
      <c r="D14" t="n">
        <v>138.5</v>
      </c>
      <c r="E14" t="inlineStr"/>
      <c r="F14" t="inlineStr"/>
      <c r="G14" t="inlineStr"/>
      <c r="H14" t="inlineStr"/>
      <c r="I14" t="inlineStr">
        <is>
          <t>N/A</t>
        </is>
      </c>
      <c r="J14" t="n">
        <v>0</v>
      </c>
      <c r="K14" t="inlineStr"/>
      <c r="L14" t="inlineStr">
        <is>
          <t>N/A</t>
        </is>
      </c>
      <c r="M14" t="inlineStr">
        <is>
          <t>NO</t>
        </is>
      </c>
      <c r="N14" t="inlineStr">
        <is>
          <t>N/A</t>
        </is>
      </c>
      <c r="O14" t="inlineStr"/>
      <c r="P14" t="inlineStr">
        <is>
          <t>N/A</t>
        </is>
      </c>
      <c r="Q14" t="inlineStr"/>
      <c r="R14" t="inlineStr"/>
      <c r="S14" t="inlineStr"/>
      <c r="T14" t="inlineStr"/>
      <c r="U14" t="inlineStr">
        <is>
          <t>N/A</t>
        </is>
      </c>
      <c r="V14" t="inlineStr"/>
      <c r="W14" t="inlineStr">
        <is>
          <t>NO</t>
        </is>
      </c>
      <c r="X14" t="inlineStr"/>
      <c r="Y14" t="inlineStr"/>
      <c r="Z14" t="inlineStr"/>
      <c r="AA14" t="inlineStr">
        <is>
          <t>N/A</t>
        </is>
      </c>
      <c r="AB14" t="inlineStr">
        <is>
          <t>N/A</t>
        </is>
      </c>
      <c r="AC14" t="inlineStr"/>
      <c r="AD14" t="inlineStr">
        <is>
          <t>N/A</t>
        </is>
      </c>
      <c r="AE14" t="inlineStr"/>
      <c r="AF14" t="inlineStr"/>
      <c r="AG14" t="inlineStr"/>
      <c r="AH14" t="inlineStr"/>
      <c r="AI14" t="n">
        <v>0</v>
      </c>
      <c r="AJ14" t="n">
        <v>60</v>
      </c>
      <c r="AK14" t="inlineStr">
        <is>
          <t>C+</t>
        </is>
      </c>
      <c r="AL14" t="n">
        <v>46.12</v>
      </c>
      <c r="AM14" t="inlineStr">
        <is>
          <t>Uptrend</t>
        </is>
      </c>
      <c r="AN14" t="inlineStr">
        <is>
          <t>Normal</t>
        </is>
      </c>
      <c r="AO14" t="n">
        <v>80</v>
      </c>
      <c r="AP14" t="inlineStr">
        <is>
          <t>A-</t>
        </is>
      </c>
      <c r="AQ14" t="n">
        <v>136.29</v>
      </c>
      <c r="AR14" t="n">
        <v>122.44</v>
      </c>
      <c r="AS14" t="n">
        <v>1.1</v>
      </c>
      <c r="AT14" t="n">
        <v>1</v>
      </c>
      <c r="AU14" t="n">
        <v>23.92</v>
      </c>
      <c r="AV14" t="n">
        <v>0.9</v>
      </c>
      <c r="AW14" t="n">
        <v>-29.69</v>
      </c>
      <c r="AX14" t="n">
        <v>-2.17</v>
      </c>
      <c r="AY14" t="n">
        <v>78</v>
      </c>
      <c r="AZ14" t="inlineStr">
        <is>
          <t>B+</t>
        </is>
      </c>
      <c r="BA14" t="inlineStr">
        <is>
          <t>Low</t>
        </is>
      </c>
      <c r="BB14" t="n">
        <v>0.2662</v>
      </c>
      <c r="BC14" t="n">
        <v>0.5896</v>
      </c>
      <c r="BD14" t="n">
        <v>-0.3234</v>
      </c>
      <c r="BE14" t="n">
        <v>43.26</v>
      </c>
      <c r="BF14" t="n">
        <v>143.6</v>
      </c>
      <c r="BG14" t="n">
        <v>134.61</v>
      </c>
      <c r="BH14" t="n">
        <v>124.66</v>
      </c>
      <c r="BI14" t="n">
        <v>143.42</v>
      </c>
      <c r="BJ14" t="n">
        <v>222910</v>
      </c>
      <c r="BK14" t="n">
        <v>70</v>
      </c>
      <c r="BL14" t="n">
        <v>50</v>
      </c>
      <c r="BM14" t="inlineStr">
        <is>
          <t>C-</t>
        </is>
      </c>
      <c r="BN14" t="inlineStr"/>
      <c r="BO14" t="inlineStr"/>
      <c r="BP14" t="inlineStr">
        <is>
          <t>HOLD</t>
        </is>
      </c>
    </row>
    <row r="15">
      <c r="A15" t="inlineStr">
        <is>
          <t>TM</t>
        </is>
      </c>
      <c r="B15" t="inlineStr">
        <is>
          <t>Unknown</t>
        </is>
      </c>
      <c r="C15" t="n">
        <v>72.38</v>
      </c>
      <c r="D15" t="n">
        <v>226.2799987792969</v>
      </c>
      <c r="E15" t="inlineStr"/>
      <c r="F15" t="inlineStr"/>
      <c r="G15" t="inlineStr"/>
      <c r="H15" t="inlineStr"/>
      <c r="I15" t="inlineStr">
        <is>
          <t>N/A</t>
        </is>
      </c>
      <c r="J15" t="n">
        <v>0</v>
      </c>
      <c r="K15" t="inlineStr"/>
      <c r="L15" t="inlineStr">
        <is>
          <t>N/A</t>
        </is>
      </c>
      <c r="M15" t="inlineStr">
        <is>
          <t>NO</t>
        </is>
      </c>
      <c r="N15" t="inlineStr">
        <is>
          <t>N/A</t>
        </is>
      </c>
      <c r="O15" t="inlineStr"/>
      <c r="P15" t="inlineStr">
        <is>
          <t>N/A</t>
        </is>
      </c>
      <c r="Q15" t="inlineStr"/>
      <c r="R15" t="inlineStr"/>
      <c r="S15" t="inlineStr"/>
      <c r="T15" t="inlineStr"/>
      <c r="U15" t="inlineStr">
        <is>
          <t>N/A</t>
        </is>
      </c>
      <c r="V15" t="inlineStr"/>
      <c r="W15" t="inlineStr">
        <is>
          <t>NO</t>
        </is>
      </c>
      <c r="X15" t="inlineStr"/>
      <c r="Y15" t="inlineStr"/>
      <c r="Z15" t="inlineStr"/>
      <c r="AA15" t="inlineStr">
        <is>
          <t>N/A</t>
        </is>
      </c>
      <c r="AB15" t="inlineStr">
        <is>
          <t>N/A</t>
        </is>
      </c>
      <c r="AC15" t="inlineStr"/>
      <c r="AD15" t="inlineStr">
        <is>
          <t>N/A</t>
        </is>
      </c>
      <c r="AE15" t="inlineStr"/>
      <c r="AF15" t="inlineStr"/>
      <c r="AG15" t="inlineStr"/>
      <c r="AH15" t="inlineStr"/>
      <c r="AI15" t="n">
        <v>0</v>
      </c>
      <c r="AJ15" t="n">
        <v>60</v>
      </c>
      <c r="AK15" t="inlineStr">
        <is>
          <t>C+</t>
        </is>
      </c>
      <c r="AL15" t="n">
        <v>58.48</v>
      </c>
      <c r="AM15" t="inlineStr">
        <is>
          <t>Uptrend</t>
        </is>
      </c>
      <c r="AN15" t="inlineStr">
        <is>
          <t>Normal</t>
        </is>
      </c>
      <c r="AO15" t="n">
        <v>76.25</v>
      </c>
      <c r="AP15" t="inlineStr">
        <is>
          <t>B+</t>
        </is>
      </c>
      <c r="AQ15" t="n">
        <v>210.75</v>
      </c>
      <c r="AR15" t="n">
        <v>193.84</v>
      </c>
      <c r="AS15" t="n">
        <v>0.92</v>
      </c>
      <c r="AT15" t="n">
        <v>1</v>
      </c>
      <c r="AU15" t="n">
        <v>29.36</v>
      </c>
      <c r="AV15" t="n">
        <v>0.35</v>
      </c>
      <c r="AW15" t="n">
        <v>-37.74</v>
      </c>
      <c r="AX15" t="n">
        <v>-2.7</v>
      </c>
      <c r="AY15" t="n">
        <v>70</v>
      </c>
      <c r="AZ15" t="inlineStr">
        <is>
          <t>B</t>
        </is>
      </c>
      <c r="BA15" t="inlineStr">
        <is>
          <t>Medium</t>
        </is>
      </c>
      <c r="BB15" t="n">
        <v>4.7588</v>
      </c>
      <c r="BC15" t="n">
        <v>4.7984</v>
      </c>
      <c r="BD15" t="n">
        <v>-0.0397</v>
      </c>
      <c r="BE15" t="n">
        <v>70.22</v>
      </c>
      <c r="BF15" t="n">
        <v>233.73</v>
      </c>
      <c r="BG15" t="n">
        <v>208.72</v>
      </c>
      <c r="BH15" t="n">
        <v>191.25</v>
      </c>
      <c r="BI15" t="n">
        <v>232.33</v>
      </c>
      <c r="BJ15" t="n">
        <v>287235</v>
      </c>
      <c r="BK15" t="n">
        <v>60</v>
      </c>
      <c r="BL15" t="n">
        <v>50</v>
      </c>
      <c r="BM15" t="inlineStr">
        <is>
          <t>C-</t>
        </is>
      </c>
      <c r="BN15" t="inlineStr"/>
      <c r="BO15" t="inlineStr"/>
      <c r="BP15" t="inlineStr">
        <is>
          <t>HOLD</t>
        </is>
      </c>
    </row>
    <row r="16">
      <c r="A16" t="inlineStr">
        <is>
          <t>DUK</t>
        </is>
      </c>
      <c r="B16" t="inlineStr">
        <is>
          <t>Unknown</t>
        </is>
      </c>
      <c r="C16" t="n">
        <v>72.31999999999999</v>
      </c>
      <c r="D16" t="n">
        <v>117.4300003051758</v>
      </c>
      <c r="E16" t="inlineStr"/>
      <c r="F16" t="inlineStr"/>
      <c r="G16" t="inlineStr"/>
      <c r="H16" t="inlineStr"/>
      <c r="I16" t="inlineStr">
        <is>
          <t>N/A</t>
        </is>
      </c>
      <c r="J16" t="n">
        <v>0</v>
      </c>
      <c r="K16" t="inlineStr"/>
      <c r="L16" t="inlineStr">
        <is>
          <t>N/A</t>
        </is>
      </c>
      <c r="M16" t="inlineStr">
        <is>
          <t>NO</t>
        </is>
      </c>
      <c r="N16" t="inlineStr">
        <is>
          <t>N/A</t>
        </is>
      </c>
      <c r="O16" t="inlineStr"/>
      <c r="P16" t="inlineStr">
        <is>
          <t>N/A</t>
        </is>
      </c>
      <c r="Q16" t="inlineStr"/>
      <c r="R16" t="inlineStr"/>
      <c r="S16" t="inlineStr"/>
      <c r="T16" t="inlineStr"/>
      <c r="U16" t="inlineStr">
        <is>
          <t>N/A</t>
        </is>
      </c>
      <c r="V16" t="inlineStr"/>
      <c r="W16" t="inlineStr">
        <is>
          <t>NO</t>
        </is>
      </c>
      <c r="X16" t="inlineStr"/>
      <c r="Y16" t="inlineStr"/>
      <c r="Z16" t="inlineStr"/>
      <c r="AA16" t="inlineStr">
        <is>
          <t>N/A</t>
        </is>
      </c>
      <c r="AB16" t="inlineStr">
        <is>
          <t>N/A</t>
        </is>
      </c>
      <c r="AC16" t="inlineStr"/>
      <c r="AD16" t="inlineStr">
        <is>
          <t>N/A</t>
        </is>
      </c>
      <c r="AE16" t="inlineStr"/>
      <c r="AF16" t="inlineStr"/>
      <c r="AG16" t="inlineStr"/>
      <c r="AH16" t="inlineStr"/>
      <c r="AI16" t="n">
        <v>0</v>
      </c>
      <c r="AJ16" t="n">
        <v>60</v>
      </c>
      <c r="AK16" t="inlineStr">
        <is>
          <t>C+</t>
        </is>
      </c>
      <c r="AL16" t="n">
        <v>49.95</v>
      </c>
      <c r="AM16" t="inlineStr">
        <is>
          <t>Downtrend</t>
        </is>
      </c>
      <c r="AN16" t="inlineStr">
        <is>
          <t>High</t>
        </is>
      </c>
      <c r="AO16" t="n">
        <v>66.25</v>
      </c>
      <c r="AP16" t="inlineStr">
        <is>
          <t>B-</t>
        </is>
      </c>
      <c r="AQ16" t="n">
        <v>118.8</v>
      </c>
      <c r="AR16" t="n">
        <v>120.32</v>
      </c>
      <c r="AS16" t="n">
        <v>1.36</v>
      </c>
      <c r="AT16" t="n">
        <v>1</v>
      </c>
      <c r="AU16" t="n">
        <v>16.54</v>
      </c>
      <c r="AV16" t="n">
        <v>0.74</v>
      </c>
      <c r="AW16" t="n">
        <v>-12.42</v>
      </c>
      <c r="AX16" t="n">
        <v>-1.66</v>
      </c>
      <c r="AY16" t="n">
        <v>88</v>
      </c>
      <c r="AZ16" t="inlineStr">
        <is>
          <t>A</t>
        </is>
      </c>
      <c r="BA16" t="inlineStr">
        <is>
          <t>Low</t>
        </is>
      </c>
      <c r="BB16" t="n">
        <v>0.0356</v>
      </c>
      <c r="BC16" t="n">
        <v>-0.1579</v>
      </c>
      <c r="BD16" t="n">
        <v>0.1936</v>
      </c>
      <c r="BE16" t="n">
        <v>42.37</v>
      </c>
      <c r="BF16" t="n">
        <v>119.59</v>
      </c>
      <c r="BG16" t="n">
        <v>115.84</v>
      </c>
      <c r="BH16" t="n">
        <v>114</v>
      </c>
      <c r="BI16" t="n">
        <v>125.18</v>
      </c>
      <c r="BJ16" t="n">
        <v>3253315</v>
      </c>
      <c r="BK16" t="n">
        <v>100</v>
      </c>
      <c r="BL16" t="n">
        <v>50</v>
      </c>
      <c r="BM16" t="inlineStr">
        <is>
          <t>C-</t>
        </is>
      </c>
      <c r="BN16" t="inlineStr"/>
      <c r="BO16" t="inlineStr"/>
      <c r="BP16" t="inlineStr">
        <is>
          <t>HOLD</t>
        </is>
      </c>
    </row>
    <row r="17">
      <c r="A17" t="inlineStr">
        <is>
          <t>BRK-B</t>
        </is>
      </c>
      <c r="B17" t="inlineStr">
        <is>
          <t>Unknown</t>
        </is>
      </c>
      <c r="C17" t="n">
        <v>72.22</v>
      </c>
      <c r="D17" t="n">
        <v>478.9700012207031</v>
      </c>
      <c r="E17" t="inlineStr"/>
      <c r="F17" t="inlineStr"/>
      <c r="G17" t="inlineStr"/>
      <c r="H17" t="inlineStr"/>
      <c r="I17" t="inlineStr">
        <is>
          <t>N/A</t>
        </is>
      </c>
      <c r="J17" t="n">
        <v>0</v>
      </c>
      <c r="K17" t="inlineStr"/>
      <c r="L17" t="inlineStr">
        <is>
          <t>N/A</t>
        </is>
      </c>
      <c r="M17" t="inlineStr">
        <is>
          <t>NO</t>
        </is>
      </c>
      <c r="N17" t="inlineStr">
        <is>
          <t>N/A</t>
        </is>
      </c>
      <c r="O17" t="inlineStr"/>
      <c r="P17" t="inlineStr">
        <is>
          <t>N/A</t>
        </is>
      </c>
      <c r="Q17" t="inlineStr"/>
      <c r="R17" t="inlineStr"/>
      <c r="S17" t="inlineStr"/>
      <c r="T17" t="inlineStr"/>
      <c r="U17" t="inlineStr">
        <is>
          <t>N/A</t>
        </is>
      </c>
      <c r="V17" t="inlineStr"/>
      <c r="W17" t="inlineStr">
        <is>
          <t>NO</t>
        </is>
      </c>
      <c r="X17" t="inlineStr"/>
      <c r="Y17" t="inlineStr"/>
      <c r="Z17" t="inlineStr"/>
      <c r="AA17" t="inlineStr">
        <is>
          <t>N/A</t>
        </is>
      </c>
      <c r="AB17" t="inlineStr">
        <is>
          <t>N/A</t>
        </is>
      </c>
      <c r="AC17" t="inlineStr"/>
      <c r="AD17" t="inlineStr">
        <is>
          <t>N/A</t>
        </is>
      </c>
      <c r="AE17" t="inlineStr"/>
      <c r="AF17" t="inlineStr"/>
      <c r="AG17" t="inlineStr"/>
      <c r="AH17" t="inlineStr"/>
      <c r="AI17" t="n">
        <v>0</v>
      </c>
      <c r="AJ17" t="n">
        <v>60</v>
      </c>
      <c r="AK17" t="inlineStr">
        <is>
          <t>C+</t>
        </is>
      </c>
      <c r="AL17" t="n">
        <v>22.27</v>
      </c>
      <c r="AM17" t="inlineStr">
        <is>
          <t>Uptrend</t>
        </is>
      </c>
      <c r="AN17" t="inlineStr">
        <is>
          <t>High</t>
        </is>
      </c>
      <c r="AO17" t="n">
        <v>68.75</v>
      </c>
      <c r="AP17" t="inlineStr">
        <is>
          <t>B-</t>
        </is>
      </c>
      <c r="AQ17" t="n">
        <v>499.78</v>
      </c>
      <c r="AR17" t="n">
        <v>495.7</v>
      </c>
      <c r="AS17" t="n">
        <v>1.21</v>
      </c>
      <c r="AT17" t="n">
        <v>1</v>
      </c>
      <c r="AU17" t="n">
        <v>16.69</v>
      </c>
      <c r="AV17" t="n">
        <v>0.8100000000000001</v>
      </c>
      <c r="AW17" t="n">
        <v>-14.95</v>
      </c>
      <c r="AX17" t="n">
        <v>-1.53</v>
      </c>
      <c r="AY17" t="n">
        <v>88</v>
      </c>
      <c r="AZ17" t="inlineStr">
        <is>
          <t>A</t>
        </is>
      </c>
      <c r="BA17" t="inlineStr">
        <is>
          <t>Low</t>
        </is>
      </c>
      <c r="BB17" t="n">
        <v>-4.3002</v>
      </c>
      <c r="BC17" t="n">
        <v>-2.421</v>
      </c>
      <c r="BD17" t="n">
        <v>-1.8792</v>
      </c>
      <c r="BE17" t="n">
        <v>-8.449999999999999</v>
      </c>
      <c r="BF17" t="n">
        <v>508.91</v>
      </c>
      <c r="BG17" t="n">
        <v>481.3</v>
      </c>
      <c r="BH17" t="n">
        <v>478.97</v>
      </c>
      <c r="BI17" t="n">
        <v>513.8099999999999</v>
      </c>
      <c r="BJ17" t="n">
        <v>4213290</v>
      </c>
      <c r="BK17" t="n">
        <v>50</v>
      </c>
      <c r="BL17" t="n">
        <v>50</v>
      </c>
      <c r="BM17" t="inlineStr">
        <is>
          <t>C-</t>
        </is>
      </c>
      <c r="BN17" t="inlineStr"/>
      <c r="BO17" t="inlineStr"/>
      <c r="BP17" t="inlineStr">
        <is>
          <t>HOLD</t>
        </is>
      </c>
    </row>
    <row r="18">
      <c r="A18" t="inlineStr">
        <is>
          <t>NSC</t>
        </is>
      </c>
      <c r="B18" t="inlineStr">
        <is>
          <t>Unknown</t>
        </is>
      </c>
      <c r="C18" t="n">
        <v>72.18000000000001</v>
      </c>
      <c r="D18" t="n">
        <v>287.4100036621094</v>
      </c>
      <c r="E18" t="inlineStr"/>
      <c r="F18" t="inlineStr"/>
      <c r="G18" t="inlineStr"/>
      <c r="H18" t="inlineStr"/>
      <c r="I18" t="inlineStr">
        <is>
          <t>N/A</t>
        </is>
      </c>
      <c r="J18" t="n">
        <v>0</v>
      </c>
      <c r="K18" t="inlineStr"/>
      <c r="L18" t="inlineStr">
        <is>
          <t>N/A</t>
        </is>
      </c>
      <c r="M18" t="inlineStr">
        <is>
          <t>NO</t>
        </is>
      </c>
      <c r="N18" t="inlineStr">
        <is>
          <t>N/A</t>
        </is>
      </c>
      <c r="O18" t="inlineStr"/>
      <c r="P18" t="inlineStr">
        <is>
          <t>N/A</t>
        </is>
      </c>
      <c r="Q18" t="inlineStr"/>
      <c r="R18" t="inlineStr"/>
      <c r="S18" t="inlineStr"/>
      <c r="T18" t="inlineStr"/>
      <c r="U18" t="inlineStr">
        <is>
          <t>N/A</t>
        </is>
      </c>
      <c r="V18" t="inlineStr"/>
      <c r="W18" t="inlineStr">
        <is>
          <t>NO</t>
        </is>
      </c>
      <c r="X18" t="inlineStr"/>
      <c r="Y18" t="inlineStr"/>
      <c r="Z18" t="inlineStr"/>
      <c r="AA18" t="inlineStr">
        <is>
          <t>N/A</t>
        </is>
      </c>
      <c r="AB18" t="inlineStr">
        <is>
          <t>N/A</t>
        </is>
      </c>
      <c r="AC18" t="inlineStr"/>
      <c r="AD18" t="inlineStr">
        <is>
          <t>N/A</t>
        </is>
      </c>
      <c r="AE18" t="inlineStr"/>
      <c r="AF18" t="inlineStr"/>
      <c r="AG18" t="inlineStr"/>
      <c r="AH18" t="inlineStr"/>
      <c r="AI18" t="n">
        <v>0</v>
      </c>
      <c r="AJ18" t="n">
        <v>60</v>
      </c>
      <c r="AK18" t="inlineStr">
        <is>
          <t>C+</t>
        </is>
      </c>
      <c r="AL18" t="n">
        <v>49.57</v>
      </c>
      <c r="AM18" t="inlineStr">
        <is>
          <t>Uptrend</t>
        </is>
      </c>
      <c r="AN18" t="inlineStr">
        <is>
          <t>High</t>
        </is>
      </c>
      <c r="AO18" t="n">
        <v>76.25</v>
      </c>
      <c r="AP18" t="inlineStr">
        <is>
          <t>B+</t>
        </is>
      </c>
      <c r="AQ18" t="n">
        <v>289.34</v>
      </c>
      <c r="AR18" t="n">
        <v>270.56</v>
      </c>
      <c r="AS18" t="n">
        <v>1.45</v>
      </c>
      <c r="AT18" t="n">
        <v>1</v>
      </c>
      <c r="AU18" t="n">
        <v>25.22</v>
      </c>
      <c r="AV18" t="n">
        <v>0.51</v>
      </c>
      <c r="AW18" t="n">
        <v>-25.51</v>
      </c>
      <c r="AX18" t="n">
        <v>-2.19</v>
      </c>
      <c r="AY18" t="n">
        <v>78</v>
      </c>
      <c r="AZ18" t="inlineStr">
        <is>
          <t>B+</t>
        </is>
      </c>
      <c r="BA18" t="inlineStr">
        <is>
          <t>Low</t>
        </is>
      </c>
      <c r="BB18" t="n">
        <v>-0.7846</v>
      </c>
      <c r="BC18" t="n">
        <v>-0.6886</v>
      </c>
      <c r="BD18" t="n">
        <v>-0.096</v>
      </c>
      <c r="BE18" t="n">
        <v>38.94</v>
      </c>
      <c r="BF18" t="n">
        <v>294.29</v>
      </c>
      <c r="BG18" t="n">
        <v>283.02</v>
      </c>
      <c r="BH18" t="n">
        <v>280.22</v>
      </c>
      <c r="BI18" t="n">
        <v>299.49</v>
      </c>
      <c r="BJ18" t="n">
        <v>946870</v>
      </c>
      <c r="BK18" t="n">
        <v>70</v>
      </c>
      <c r="BL18" t="n">
        <v>50</v>
      </c>
      <c r="BM18" t="inlineStr">
        <is>
          <t>C-</t>
        </is>
      </c>
      <c r="BN18" t="inlineStr"/>
      <c r="BO18" t="inlineStr"/>
      <c r="BP18" t="inlineStr">
        <is>
          <t>HOLD</t>
        </is>
      </c>
    </row>
    <row r="19">
      <c r="A19" t="inlineStr">
        <is>
          <t>TTWO</t>
        </is>
      </c>
      <c r="B19" t="inlineStr">
        <is>
          <t>Unknown</t>
        </is>
      </c>
      <c r="C19" t="n">
        <v>72.16</v>
      </c>
      <c r="D19" t="n">
        <v>245.7299957275391</v>
      </c>
      <c r="E19" t="inlineStr"/>
      <c r="F19" t="inlineStr"/>
      <c r="G19" t="inlineStr"/>
      <c r="H19" t="inlineStr"/>
      <c r="I19" t="inlineStr">
        <is>
          <t>N/A</t>
        </is>
      </c>
      <c r="J19" t="n">
        <v>0</v>
      </c>
      <c r="K19" t="inlineStr"/>
      <c r="L19" t="inlineStr">
        <is>
          <t>N/A</t>
        </is>
      </c>
      <c r="M19" t="inlineStr">
        <is>
          <t>NO</t>
        </is>
      </c>
      <c r="N19" t="inlineStr">
        <is>
          <t>N/A</t>
        </is>
      </c>
      <c r="O19" t="inlineStr"/>
      <c r="P19" t="inlineStr">
        <is>
          <t>N/A</t>
        </is>
      </c>
      <c r="Q19" t="inlineStr"/>
      <c r="R19" t="inlineStr"/>
      <c r="S19" t="inlineStr"/>
      <c r="T19" t="inlineStr"/>
      <c r="U19" t="inlineStr">
        <is>
          <t>N/A</t>
        </is>
      </c>
      <c r="V19" t="inlineStr"/>
      <c r="W19" t="inlineStr">
        <is>
          <t>NO</t>
        </is>
      </c>
      <c r="X19" t="inlineStr"/>
      <c r="Y19" t="inlineStr"/>
      <c r="Z19" t="inlineStr"/>
      <c r="AA19" t="inlineStr">
        <is>
          <t>N/A</t>
        </is>
      </c>
      <c r="AB19" t="inlineStr">
        <is>
          <t>N/A</t>
        </is>
      </c>
      <c r="AC19" t="inlineStr"/>
      <c r="AD19" t="inlineStr">
        <is>
          <t>N/A</t>
        </is>
      </c>
      <c r="AE19" t="inlineStr"/>
      <c r="AF19" t="inlineStr"/>
      <c r="AG19" t="inlineStr"/>
      <c r="AH19" t="inlineStr"/>
      <c r="AI19" t="n">
        <v>0</v>
      </c>
      <c r="AJ19" t="n">
        <v>60</v>
      </c>
      <c r="AK19" t="inlineStr">
        <is>
          <t>C+</t>
        </is>
      </c>
      <c r="AL19" t="n">
        <v>42.25</v>
      </c>
      <c r="AM19" t="inlineStr">
        <is>
          <t>Uptrend</t>
        </is>
      </c>
      <c r="AN19" t="inlineStr">
        <is>
          <t>High</t>
        </is>
      </c>
      <c r="AO19" t="n">
        <v>83.75</v>
      </c>
      <c r="AP19" t="inlineStr">
        <is>
          <t>A-</t>
        </is>
      </c>
      <c r="AQ19" t="n">
        <v>245.69</v>
      </c>
      <c r="AR19" t="n">
        <v>238.83</v>
      </c>
      <c r="AS19" t="n">
        <v>1.21</v>
      </c>
      <c r="AT19" t="n">
        <v>1</v>
      </c>
      <c r="AU19" t="n">
        <v>27.39</v>
      </c>
      <c r="AV19" t="n">
        <v>0.86</v>
      </c>
      <c r="AW19" t="n">
        <v>-20.01</v>
      </c>
      <c r="AX19" t="n">
        <v>-2.37</v>
      </c>
      <c r="AY19" t="n">
        <v>78</v>
      </c>
      <c r="AZ19" t="inlineStr">
        <is>
          <t>B+</t>
        </is>
      </c>
      <c r="BA19" t="inlineStr">
        <is>
          <t>Low</t>
        </is>
      </c>
      <c r="BB19" t="n">
        <v>-1.811</v>
      </c>
      <c r="BC19" t="n">
        <v>-0.6203</v>
      </c>
      <c r="BD19" t="n">
        <v>-1.1907</v>
      </c>
      <c r="BE19" t="n">
        <v>34.77</v>
      </c>
      <c r="BF19" t="n">
        <v>262.39</v>
      </c>
      <c r="BG19" t="n">
        <v>236.85</v>
      </c>
      <c r="BH19" t="n">
        <v>233.58</v>
      </c>
      <c r="BI19" t="n">
        <v>257.91</v>
      </c>
      <c r="BJ19" t="n">
        <v>1174880</v>
      </c>
      <c r="BK19" t="n">
        <v>60</v>
      </c>
      <c r="BL19" t="n">
        <v>50</v>
      </c>
      <c r="BM19" t="inlineStr">
        <is>
          <t>C-</t>
        </is>
      </c>
      <c r="BN19" t="inlineStr"/>
      <c r="BO19" t="inlineStr"/>
      <c r="BP19" t="inlineStr">
        <is>
          <t>HOLD</t>
        </is>
      </c>
    </row>
    <row r="20">
      <c r="A20" t="inlineStr">
        <is>
          <t>IBM</t>
        </is>
      </c>
      <c r="B20" t="inlineStr">
        <is>
          <t>Unknown</t>
        </is>
      </c>
      <c r="C20" t="n">
        <v>71.92</v>
      </c>
      <c r="D20" t="n">
        <v>292.4400024414062</v>
      </c>
      <c r="E20" t="inlineStr"/>
      <c r="F20" t="inlineStr"/>
      <c r="G20" t="inlineStr"/>
      <c r="H20" t="inlineStr"/>
      <c r="I20" t="inlineStr">
        <is>
          <t>N/A</t>
        </is>
      </c>
      <c r="J20" t="n">
        <v>0</v>
      </c>
      <c r="K20" t="inlineStr"/>
      <c r="L20" t="inlineStr">
        <is>
          <t>N/A</t>
        </is>
      </c>
      <c r="M20" t="inlineStr">
        <is>
          <t>NO</t>
        </is>
      </c>
      <c r="N20" t="inlineStr">
        <is>
          <t>N/A</t>
        </is>
      </c>
      <c r="O20" t="inlineStr"/>
      <c r="P20" t="inlineStr">
        <is>
          <t>N/A</t>
        </is>
      </c>
      <c r="Q20" t="inlineStr"/>
      <c r="R20" t="inlineStr"/>
      <c r="S20" t="inlineStr"/>
      <c r="T20" t="inlineStr"/>
      <c r="U20" t="inlineStr">
        <is>
          <t>N/A</t>
        </is>
      </c>
      <c r="V20" t="inlineStr"/>
      <c r="W20" t="inlineStr">
        <is>
          <t>NO</t>
        </is>
      </c>
      <c r="X20" t="inlineStr"/>
      <c r="Y20" t="inlineStr"/>
      <c r="Z20" t="inlineStr"/>
      <c r="AA20" t="inlineStr">
        <is>
          <t>N/A</t>
        </is>
      </c>
      <c r="AB20" t="inlineStr">
        <is>
          <t>N/A</t>
        </is>
      </c>
      <c r="AC20" t="inlineStr"/>
      <c r="AD20" t="inlineStr">
        <is>
          <t>N/A</t>
        </is>
      </c>
      <c r="AE20" t="inlineStr"/>
      <c r="AF20" t="inlineStr"/>
      <c r="AG20" t="inlineStr"/>
      <c r="AH20" t="inlineStr"/>
      <c r="AI20" t="n">
        <v>0</v>
      </c>
      <c r="AJ20" t="n">
        <v>60</v>
      </c>
      <c r="AK20" t="inlineStr">
        <is>
          <t>C+</t>
        </is>
      </c>
      <c r="AL20" t="n">
        <v>50.51</v>
      </c>
      <c r="AM20" t="inlineStr">
        <is>
          <t>Uptrend</t>
        </is>
      </c>
      <c r="AN20" t="inlineStr">
        <is>
          <t>High</t>
        </is>
      </c>
      <c r="AO20" t="n">
        <v>76.25</v>
      </c>
      <c r="AP20" t="inlineStr">
        <is>
          <t>B+</t>
        </is>
      </c>
      <c r="AQ20" t="n">
        <v>302.7</v>
      </c>
      <c r="AR20" t="n">
        <v>275.96</v>
      </c>
      <c r="AS20" t="n">
        <v>1.3</v>
      </c>
      <c r="AT20" t="n">
        <v>1</v>
      </c>
      <c r="AU20" t="n">
        <v>27.68</v>
      </c>
      <c r="AV20" t="n">
        <v>1.08</v>
      </c>
      <c r="AW20" t="n">
        <v>-20.36</v>
      </c>
      <c r="AX20" t="n">
        <v>-2.28</v>
      </c>
      <c r="AY20" t="n">
        <v>81</v>
      </c>
      <c r="AZ20" t="inlineStr">
        <is>
          <t>A-</t>
        </is>
      </c>
      <c r="BA20" t="inlineStr">
        <is>
          <t>Low</t>
        </is>
      </c>
      <c r="BB20" t="n">
        <v>-1.8278</v>
      </c>
      <c r="BC20" t="n">
        <v>-0.7725</v>
      </c>
      <c r="BD20" t="n">
        <v>-1.0553</v>
      </c>
      <c r="BE20" t="n">
        <v>16.15</v>
      </c>
      <c r="BF20" t="n">
        <v>312.43</v>
      </c>
      <c r="BG20" t="n">
        <v>288.59</v>
      </c>
      <c r="BH20" t="n">
        <v>288.53</v>
      </c>
      <c r="BI20" t="n">
        <v>314.98</v>
      </c>
      <c r="BJ20" t="n">
        <v>3931995</v>
      </c>
      <c r="BK20" t="n">
        <v>50</v>
      </c>
      <c r="BL20" t="n">
        <v>50</v>
      </c>
      <c r="BM20" t="inlineStr">
        <is>
          <t>C-</t>
        </is>
      </c>
      <c r="BN20" t="inlineStr"/>
      <c r="BO20" t="inlineStr"/>
      <c r="BP20" t="inlineStr">
        <is>
          <t>HOLD</t>
        </is>
      </c>
    </row>
    <row r="21">
      <c r="A21" t="inlineStr">
        <is>
          <t>RTX</t>
        </is>
      </c>
      <c r="B21" t="inlineStr">
        <is>
          <t>Unknown</t>
        </is>
      </c>
      <c r="C21" t="n">
        <v>71.90000000000001</v>
      </c>
      <c r="D21" t="n">
        <v>195.9299926757812</v>
      </c>
      <c r="E21" t="inlineStr"/>
      <c r="F21" t="inlineStr"/>
      <c r="G21" t="inlineStr"/>
      <c r="H21" t="inlineStr"/>
      <c r="I21" t="inlineStr">
        <is>
          <t>N/A</t>
        </is>
      </c>
      <c r="J21" t="n">
        <v>0</v>
      </c>
      <c r="K21" t="inlineStr"/>
      <c r="L21" t="inlineStr">
        <is>
          <t>N/A</t>
        </is>
      </c>
      <c r="M21" t="inlineStr">
        <is>
          <t>NO</t>
        </is>
      </c>
      <c r="N21" t="inlineStr">
        <is>
          <t>N/A</t>
        </is>
      </c>
      <c r="O21" t="inlineStr"/>
      <c r="P21" t="inlineStr">
        <is>
          <t>N/A</t>
        </is>
      </c>
      <c r="Q21" t="inlineStr"/>
      <c r="R21" t="inlineStr"/>
      <c r="S21" t="inlineStr"/>
      <c r="T21" t="inlineStr"/>
      <c r="U21" t="inlineStr">
        <is>
          <t>N/A</t>
        </is>
      </c>
      <c r="V21" t="inlineStr"/>
      <c r="W21" t="inlineStr">
        <is>
          <t>NO</t>
        </is>
      </c>
      <c r="X21" t="inlineStr"/>
      <c r="Y21" t="inlineStr"/>
      <c r="Z21" t="inlineStr"/>
      <c r="AA21" t="inlineStr">
        <is>
          <t>N/A</t>
        </is>
      </c>
      <c r="AB21" t="inlineStr">
        <is>
          <t>N/A</t>
        </is>
      </c>
      <c r="AC21" t="inlineStr"/>
      <c r="AD21" t="inlineStr">
        <is>
          <t>N/A</t>
        </is>
      </c>
      <c r="AE21" t="inlineStr"/>
      <c r="AF21" t="inlineStr"/>
      <c r="AG21" t="inlineStr"/>
      <c r="AH21" t="inlineStr"/>
      <c r="AI21" t="n">
        <v>0</v>
      </c>
      <c r="AJ21" t="n">
        <v>60</v>
      </c>
      <c r="AK21" t="inlineStr">
        <is>
          <t>C+</t>
        </is>
      </c>
      <c r="AL21" t="n">
        <v>63.44</v>
      </c>
      <c r="AM21" t="inlineStr">
        <is>
          <t>Uptrend</t>
        </is>
      </c>
      <c r="AN21" t="inlineStr">
        <is>
          <t>Normal</t>
        </is>
      </c>
      <c r="AO21" t="n">
        <v>70</v>
      </c>
      <c r="AP21" t="inlineStr">
        <is>
          <t>B</t>
        </is>
      </c>
      <c r="AQ21" t="n">
        <v>181.69</v>
      </c>
      <c r="AR21" t="n">
        <v>157.92</v>
      </c>
      <c r="AS21" t="n">
        <v>1.09</v>
      </c>
      <c r="AT21" t="n">
        <v>1</v>
      </c>
      <c r="AU21" t="n">
        <v>23.05</v>
      </c>
      <c r="AV21" t="n">
        <v>1.83</v>
      </c>
      <c r="AW21" t="n">
        <v>-16.15</v>
      </c>
      <c r="AX21" t="n">
        <v>-1.76</v>
      </c>
      <c r="AY21" t="n">
        <v>88</v>
      </c>
      <c r="AZ21" t="inlineStr">
        <is>
          <t>A</t>
        </is>
      </c>
      <c r="BA21" t="inlineStr">
        <is>
          <t>Low</t>
        </is>
      </c>
      <c r="BB21" t="n">
        <v>4.8534</v>
      </c>
      <c r="BC21" t="n">
        <v>4.7959</v>
      </c>
      <c r="BD21" t="n">
        <v>0.0575</v>
      </c>
      <c r="BE21" t="n">
        <v>69.56</v>
      </c>
      <c r="BF21" t="n">
        <v>203.18</v>
      </c>
      <c r="BG21" t="n">
        <v>179.35</v>
      </c>
      <c r="BH21" t="n">
        <v>168.02</v>
      </c>
      <c r="BI21" t="n">
        <v>201.92</v>
      </c>
      <c r="BJ21" t="n">
        <v>4664685</v>
      </c>
      <c r="BK21" t="n">
        <v>90</v>
      </c>
      <c r="BL21" t="n">
        <v>50</v>
      </c>
      <c r="BM21" t="inlineStr">
        <is>
          <t>C-</t>
        </is>
      </c>
      <c r="BN21" t="inlineStr"/>
      <c r="BO21" t="inlineStr"/>
      <c r="BP21" t="inlineStr">
        <is>
          <t>HOLD</t>
        </is>
      </c>
    </row>
    <row r="22">
      <c r="A22" t="inlineStr">
        <is>
          <t>MCD</t>
        </is>
      </c>
      <c r="B22" t="inlineStr">
        <is>
          <t>Unknown</t>
        </is>
      </c>
      <c r="C22" t="n">
        <v>71.88</v>
      </c>
      <c r="D22" t="n">
        <v>309.25</v>
      </c>
      <c r="E22" t="inlineStr"/>
      <c r="F22" t="inlineStr"/>
      <c r="G22" t="inlineStr"/>
      <c r="H22" t="inlineStr"/>
      <c r="I22" t="inlineStr">
        <is>
          <t>N/A</t>
        </is>
      </c>
      <c r="J22" t="n">
        <v>0</v>
      </c>
      <c r="K22" t="inlineStr"/>
      <c r="L22" t="inlineStr">
        <is>
          <t>N/A</t>
        </is>
      </c>
      <c r="M22" t="inlineStr">
        <is>
          <t>NO</t>
        </is>
      </c>
      <c r="N22" t="inlineStr">
        <is>
          <t>N/A</t>
        </is>
      </c>
      <c r="O22" t="inlineStr"/>
      <c r="P22" t="inlineStr">
        <is>
          <t>N/A</t>
        </is>
      </c>
      <c r="Q22" t="inlineStr"/>
      <c r="R22" t="inlineStr"/>
      <c r="S22" t="inlineStr"/>
      <c r="T22" t="inlineStr"/>
      <c r="U22" t="inlineStr">
        <is>
          <t>N/A</t>
        </is>
      </c>
      <c r="V22" t="inlineStr"/>
      <c r="W22" t="inlineStr">
        <is>
          <t>NO</t>
        </is>
      </c>
      <c r="X22" t="inlineStr"/>
      <c r="Y22" t="inlineStr"/>
      <c r="Z22" t="inlineStr"/>
      <c r="AA22" t="inlineStr">
        <is>
          <t>N/A</t>
        </is>
      </c>
      <c r="AB22" t="inlineStr">
        <is>
          <t>N/A</t>
        </is>
      </c>
      <c r="AC22" t="inlineStr"/>
      <c r="AD22" t="inlineStr">
        <is>
          <t>N/A</t>
        </is>
      </c>
      <c r="AE22" t="inlineStr"/>
      <c r="AF22" t="inlineStr"/>
      <c r="AG22" t="inlineStr"/>
      <c r="AH22" t="inlineStr"/>
      <c r="AI22" t="n">
        <v>0</v>
      </c>
      <c r="AJ22" t="n">
        <v>60</v>
      </c>
      <c r="AK22" t="inlineStr">
        <is>
          <t>C+</t>
        </is>
      </c>
      <c r="AL22" t="n">
        <v>59.59</v>
      </c>
      <c r="AM22" t="inlineStr">
        <is>
          <t>Uptrend</t>
        </is>
      </c>
      <c r="AN22" t="inlineStr">
        <is>
          <t>Normal</t>
        </is>
      </c>
      <c r="AO22" t="n">
        <v>76.25</v>
      </c>
      <c r="AP22" t="inlineStr">
        <is>
          <t>B+</t>
        </is>
      </c>
      <c r="AQ22" t="n">
        <v>308.68</v>
      </c>
      <c r="AR22" t="n">
        <v>306.21</v>
      </c>
      <c r="AS22" t="n">
        <v>1.02</v>
      </c>
      <c r="AT22" t="n">
        <v>1</v>
      </c>
      <c r="AU22" t="n">
        <v>18.23</v>
      </c>
      <c r="AV22" t="n">
        <v>0.17</v>
      </c>
      <c r="AW22" t="n">
        <v>-17.53</v>
      </c>
      <c r="AX22" t="n">
        <v>-1.7</v>
      </c>
      <c r="AY22" t="n">
        <v>81</v>
      </c>
      <c r="AZ22" t="inlineStr">
        <is>
          <t>A-</t>
        </is>
      </c>
      <c r="BA22" t="inlineStr">
        <is>
          <t>Low</t>
        </is>
      </c>
      <c r="BB22" t="n">
        <v>-0.6677</v>
      </c>
      <c r="BC22" t="n">
        <v>-0.7576000000000001</v>
      </c>
      <c r="BD22" t="n">
        <v>0.08989999999999999</v>
      </c>
      <c r="BE22" t="n">
        <v>69.22</v>
      </c>
      <c r="BF22" t="n">
        <v>313.12</v>
      </c>
      <c r="BG22" t="n">
        <v>300.54</v>
      </c>
      <c r="BH22" t="n">
        <v>299.86</v>
      </c>
      <c r="BI22" t="n">
        <v>319.65</v>
      </c>
      <c r="BJ22" t="n">
        <v>2828480</v>
      </c>
      <c r="BK22" t="n">
        <v>90</v>
      </c>
      <c r="BL22" t="n">
        <v>50</v>
      </c>
      <c r="BM22" t="inlineStr">
        <is>
          <t>C-</t>
        </is>
      </c>
      <c r="BN22" t="inlineStr"/>
      <c r="BO22" t="inlineStr"/>
      <c r="BP22" t="inlineStr">
        <is>
          <t>HOLD</t>
        </is>
      </c>
    </row>
    <row r="23">
      <c r="A23" t="inlineStr">
        <is>
          <t>F</t>
        </is>
      </c>
      <c r="B23" t="inlineStr">
        <is>
          <t>Unknown</t>
        </is>
      </c>
      <c r="C23" t="n">
        <v>71.84</v>
      </c>
      <c r="D23" t="n">
        <v>13.5600004196167</v>
      </c>
      <c r="E23" t="inlineStr"/>
      <c r="F23" t="inlineStr"/>
      <c r="G23" t="inlineStr"/>
      <c r="H23" t="inlineStr"/>
      <c r="I23" t="inlineStr">
        <is>
          <t>N/A</t>
        </is>
      </c>
      <c r="J23" t="n">
        <v>0</v>
      </c>
      <c r="K23" t="inlineStr"/>
      <c r="L23" t="inlineStr">
        <is>
          <t>N/A</t>
        </is>
      </c>
      <c r="M23" t="inlineStr">
        <is>
          <t>NO</t>
        </is>
      </c>
      <c r="N23" t="inlineStr">
        <is>
          <t>N/A</t>
        </is>
      </c>
      <c r="O23" t="inlineStr"/>
      <c r="P23" t="inlineStr">
        <is>
          <t>N/A</t>
        </is>
      </c>
      <c r="Q23" t="inlineStr"/>
      <c r="R23" t="inlineStr"/>
      <c r="S23" t="inlineStr"/>
      <c r="T23" t="inlineStr"/>
      <c r="U23" t="inlineStr">
        <is>
          <t>N/A</t>
        </is>
      </c>
      <c r="V23" t="inlineStr"/>
      <c r="W23" t="inlineStr">
        <is>
          <t>NO</t>
        </is>
      </c>
      <c r="X23" t="inlineStr"/>
      <c r="Y23" t="inlineStr"/>
      <c r="Z23" t="inlineStr"/>
      <c r="AA23" t="inlineStr">
        <is>
          <t>N/A</t>
        </is>
      </c>
      <c r="AB23" t="inlineStr">
        <is>
          <t>N/A</t>
        </is>
      </c>
      <c r="AC23" t="inlineStr"/>
      <c r="AD23" t="inlineStr">
        <is>
          <t>N/A</t>
        </is>
      </c>
      <c r="AE23" t="inlineStr"/>
      <c r="AF23" t="inlineStr"/>
      <c r="AG23" t="inlineStr"/>
      <c r="AH23" t="inlineStr"/>
      <c r="AI23" t="n">
        <v>0</v>
      </c>
      <c r="AJ23" t="n">
        <v>60</v>
      </c>
      <c r="AK23" t="inlineStr">
        <is>
          <t>C+</t>
        </is>
      </c>
      <c r="AL23" t="n">
        <v>53.67</v>
      </c>
      <c r="AM23" t="inlineStr">
        <is>
          <t>Uptrend</t>
        </is>
      </c>
      <c r="AN23" t="inlineStr">
        <is>
          <t>Normal</t>
        </is>
      </c>
      <c r="AO23" t="n">
        <v>80</v>
      </c>
      <c r="AP23" t="inlineStr">
        <is>
          <t>A-</t>
        </is>
      </c>
      <c r="AQ23" t="n">
        <v>13.39</v>
      </c>
      <c r="AR23" t="n">
        <v>11.76</v>
      </c>
      <c r="AS23" t="n">
        <v>1</v>
      </c>
      <c r="AT23" t="n">
        <v>1</v>
      </c>
      <c r="AU23" t="n">
        <v>34.76</v>
      </c>
      <c r="AV23" t="n">
        <v>0.48</v>
      </c>
      <c r="AW23" t="n">
        <v>-40.27</v>
      </c>
      <c r="AX23" t="n">
        <v>-3.19</v>
      </c>
      <c r="AY23" t="n">
        <v>67</v>
      </c>
      <c r="AZ23" t="inlineStr">
        <is>
          <t>B-</t>
        </is>
      </c>
      <c r="BA23" t="inlineStr">
        <is>
          <t>Medium</t>
        </is>
      </c>
      <c r="BB23" t="n">
        <v>0.0895</v>
      </c>
      <c r="BC23" t="n">
        <v>0.1358</v>
      </c>
      <c r="BD23" t="n">
        <v>-0.0463</v>
      </c>
      <c r="BE23" t="n">
        <v>44.14</v>
      </c>
      <c r="BF23" t="n">
        <v>14.34</v>
      </c>
      <c r="BG23" t="n">
        <v>12.95</v>
      </c>
      <c r="BH23" t="n">
        <v>12.41</v>
      </c>
      <c r="BI23" t="n">
        <v>14.4</v>
      </c>
      <c r="BJ23" t="n">
        <v>52519370</v>
      </c>
      <c r="BK23" t="n">
        <v>80</v>
      </c>
      <c r="BL23" t="n">
        <v>50</v>
      </c>
      <c r="BM23" t="inlineStr">
        <is>
          <t>C-</t>
        </is>
      </c>
      <c r="BN23" t="inlineStr"/>
      <c r="BO23" t="inlineStr"/>
      <c r="BP23" t="inlineStr">
        <is>
          <t>HOLD</t>
        </is>
      </c>
    </row>
    <row r="24">
      <c r="A24" t="inlineStr">
        <is>
          <t>TPR</t>
        </is>
      </c>
      <c r="B24" t="inlineStr">
        <is>
          <t>Unknown</t>
        </is>
      </c>
      <c r="C24" t="n">
        <v>71.84</v>
      </c>
      <c r="D24" t="n">
        <v>130.0399932861328</v>
      </c>
      <c r="E24" t="inlineStr"/>
      <c r="F24" t="inlineStr"/>
      <c r="G24" t="inlineStr"/>
      <c r="H24" t="inlineStr"/>
      <c r="I24" t="inlineStr">
        <is>
          <t>N/A</t>
        </is>
      </c>
      <c r="J24" t="n">
        <v>0</v>
      </c>
      <c r="K24" t="inlineStr"/>
      <c r="L24" t="inlineStr">
        <is>
          <t>N/A</t>
        </is>
      </c>
      <c r="M24" t="inlineStr">
        <is>
          <t>NO</t>
        </is>
      </c>
      <c r="N24" t="inlineStr">
        <is>
          <t>N/A</t>
        </is>
      </c>
      <c r="O24" t="inlineStr"/>
      <c r="P24" t="inlineStr">
        <is>
          <t>N/A</t>
        </is>
      </c>
      <c r="Q24" t="inlineStr"/>
      <c r="R24" t="inlineStr"/>
      <c r="S24" t="inlineStr"/>
      <c r="T24" t="inlineStr"/>
      <c r="U24" t="inlineStr">
        <is>
          <t>N/A</t>
        </is>
      </c>
      <c r="V24" t="inlineStr"/>
      <c r="W24" t="inlineStr">
        <is>
          <t>NO</t>
        </is>
      </c>
      <c r="X24" t="inlineStr"/>
      <c r="Y24" t="inlineStr"/>
      <c r="Z24" t="inlineStr"/>
      <c r="AA24" t="inlineStr">
        <is>
          <t>N/A</t>
        </is>
      </c>
      <c r="AB24" t="inlineStr">
        <is>
          <t>N/A</t>
        </is>
      </c>
      <c r="AC24" t="inlineStr"/>
      <c r="AD24" t="inlineStr">
        <is>
          <t>N/A</t>
        </is>
      </c>
      <c r="AE24" t="inlineStr"/>
      <c r="AF24" t="inlineStr"/>
      <c r="AG24" t="inlineStr"/>
      <c r="AH24" t="inlineStr"/>
      <c r="AI24" t="n">
        <v>0</v>
      </c>
      <c r="AJ24" t="n">
        <v>60</v>
      </c>
      <c r="AK24" t="inlineStr">
        <is>
          <t>C+</t>
        </is>
      </c>
      <c r="AL24" t="n">
        <v>52.05</v>
      </c>
      <c r="AM24" t="inlineStr">
        <is>
          <t>Uptrend</t>
        </is>
      </c>
      <c r="AN24" t="inlineStr">
        <is>
          <t>Normal</t>
        </is>
      </c>
      <c r="AO24" t="n">
        <v>80</v>
      </c>
      <c r="AP24" t="inlineStr">
        <is>
          <t>A-</t>
        </is>
      </c>
      <c r="AQ24" t="n">
        <v>120.52</v>
      </c>
      <c r="AR24" t="n">
        <v>101.72</v>
      </c>
      <c r="AS24" t="n">
        <v>1.15</v>
      </c>
      <c r="AT24" t="n">
        <v>1</v>
      </c>
      <c r="AU24" t="n">
        <v>39.13</v>
      </c>
      <c r="AV24" t="n">
        <v>1.79</v>
      </c>
      <c r="AW24" t="n">
        <v>-32.07</v>
      </c>
      <c r="AX24" t="n">
        <v>-3.1</v>
      </c>
      <c r="AY24" t="n">
        <v>77</v>
      </c>
      <c r="AZ24" t="inlineStr">
        <is>
          <t>B+</t>
        </is>
      </c>
      <c r="BA24" t="inlineStr">
        <is>
          <t>Low</t>
        </is>
      </c>
      <c r="BB24" t="n">
        <v>2.4452</v>
      </c>
      <c r="BC24" t="n">
        <v>3.4381</v>
      </c>
      <c r="BD24" t="n">
        <v>-0.993</v>
      </c>
      <c r="BE24" t="n">
        <v>35.48</v>
      </c>
      <c r="BF24" t="n">
        <v>135.36</v>
      </c>
      <c r="BG24" t="n">
        <v>127.12</v>
      </c>
      <c r="BH24" t="n">
        <v>100.76</v>
      </c>
      <c r="BI24" t="n">
        <v>134.38</v>
      </c>
      <c r="BJ24" t="n">
        <v>2054165</v>
      </c>
      <c r="BK24" t="n">
        <v>60</v>
      </c>
      <c r="BL24" t="n">
        <v>50</v>
      </c>
      <c r="BM24" t="inlineStr">
        <is>
          <t>C-</t>
        </is>
      </c>
      <c r="BN24" t="inlineStr"/>
      <c r="BO24" t="inlineStr"/>
      <c r="BP24" t="inlineStr">
        <is>
          <t>HOLD</t>
        </is>
      </c>
    </row>
    <row r="25">
      <c r="A25" t="inlineStr">
        <is>
          <t>GM</t>
        </is>
      </c>
      <c r="B25" t="inlineStr">
        <is>
          <t>Unknown</t>
        </is>
      </c>
      <c r="C25" t="n">
        <v>71.81999999999999</v>
      </c>
      <c r="D25" t="n">
        <v>79.68000030517578</v>
      </c>
      <c r="E25" t="inlineStr"/>
      <c r="F25" t="inlineStr"/>
      <c r="G25" t="inlineStr"/>
      <c r="H25" t="inlineStr"/>
      <c r="I25" t="inlineStr">
        <is>
          <t>N/A</t>
        </is>
      </c>
      <c r="J25" t="n">
        <v>0</v>
      </c>
      <c r="K25" t="inlineStr"/>
      <c r="L25" t="inlineStr">
        <is>
          <t>N/A</t>
        </is>
      </c>
      <c r="M25" t="inlineStr">
        <is>
          <t>NO</t>
        </is>
      </c>
      <c r="N25" t="inlineStr">
        <is>
          <t>N/A</t>
        </is>
      </c>
      <c r="O25" t="inlineStr"/>
      <c r="P25" t="inlineStr">
        <is>
          <t>N/A</t>
        </is>
      </c>
      <c r="Q25" t="inlineStr"/>
      <c r="R25" t="inlineStr"/>
      <c r="S25" t="inlineStr"/>
      <c r="T25" t="inlineStr"/>
      <c r="U25" t="inlineStr">
        <is>
          <t>N/A</t>
        </is>
      </c>
      <c r="V25" t="inlineStr"/>
      <c r="W25" t="inlineStr">
        <is>
          <t>NO</t>
        </is>
      </c>
      <c r="X25" t="inlineStr"/>
      <c r="Y25" t="inlineStr"/>
      <c r="Z25" t="inlineStr"/>
      <c r="AA25" t="inlineStr">
        <is>
          <t>N/A</t>
        </is>
      </c>
      <c r="AB25" t="inlineStr">
        <is>
          <t>N/A</t>
        </is>
      </c>
      <c r="AC25" t="inlineStr"/>
      <c r="AD25" t="inlineStr">
        <is>
          <t>N/A</t>
        </is>
      </c>
      <c r="AE25" t="inlineStr"/>
      <c r="AF25" t="inlineStr"/>
      <c r="AG25" t="inlineStr"/>
      <c r="AH25" t="inlineStr"/>
      <c r="AI25" t="n">
        <v>0</v>
      </c>
      <c r="AJ25" t="n">
        <v>60</v>
      </c>
      <c r="AK25" t="inlineStr">
        <is>
          <t>C+</t>
        </is>
      </c>
      <c r="AL25" t="n">
        <v>46.66</v>
      </c>
      <c r="AM25" t="inlineStr">
        <is>
          <t>Uptrend</t>
        </is>
      </c>
      <c r="AN25" t="inlineStr">
        <is>
          <t>High</t>
        </is>
      </c>
      <c r="AO25" t="n">
        <v>83.75</v>
      </c>
      <c r="AP25" t="inlineStr">
        <is>
          <t>A-</t>
        </is>
      </c>
      <c r="AQ25" t="n">
        <v>77.95</v>
      </c>
      <c r="AR25" t="n">
        <v>60.07</v>
      </c>
      <c r="AS25" t="n">
        <v>1.2</v>
      </c>
      <c r="AT25" t="n">
        <v>1</v>
      </c>
      <c r="AU25" t="n">
        <v>34.52</v>
      </c>
      <c r="AV25" t="n">
        <v>1.38</v>
      </c>
      <c r="AW25" t="n">
        <v>-29.44</v>
      </c>
      <c r="AX25" t="n">
        <v>-3.23</v>
      </c>
      <c r="AY25" t="n">
        <v>78</v>
      </c>
      <c r="AZ25" t="inlineStr">
        <is>
          <t>B+</t>
        </is>
      </c>
      <c r="BA25" t="inlineStr">
        <is>
          <t>Low</t>
        </is>
      </c>
      <c r="BB25" t="n">
        <v>0.4836</v>
      </c>
      <c r="BC25" t="n">
        <v>1.1456</v>
      </c>
      <c r="BD25" t="n">
        <v>-0.6619</v>
      </c>
      <c r="BE25" t="n">
        <v>14.93</v>
      </c>
      <c r="BF25" t="n">
        <v>84.98999999999999</v>
      </c>
      <c r="BG25" t="n">
        <v>78.75</v>
      </c>
      <c r="BH25" t="n">
        <v>67.91</v>
      </c>
      <c r="BI25" t="n">
        <v>85.13</v>
      </c>
      <c r="BJ25" t="n">
        <v>7273350</v>
      </c>
      <c r="BK25" t="n">
        <v>50</v>
      </c>
      <c r="BL25" t="n">
        <v>50</v>
      </c>
      <c r="BM25" t="inlineStr">
        <is>
          <t>C-</t>
        </is>
      </c>
      <c r="BN25" t="inlineStr"/>
      <c r="BO25" t="inlineStr"/>
      <c r="BP25" t="inlineStr">
        <is>
          <t>HOLD</t>
        </is>
      </c>
    </row>
    <row r="26">
      <c r="A26" t="inlineStr">
        <is>
          <t>CME</t>
        </is>
      </c>
      <c r="B26" t="inlineStr">
        <is>
          <t>Unknown</t>
        </is>
      </c>
      <c r="C26" t="n">
        <v>71.7</v>
      </c>
      <c r="D26" t="n">
        <v>282.739990234375</v>
      </c>
      <c r="E26" t="inlineStr"/>
      <c r="F26" t="inlineStr"/>
      <c r="G26" t="inlineStr"/>
      <c r="H26" t="inlineStr"/>
      <c r="I26" t="inlineStr">
        <is>
          <t>N/A</t>
        </is>
      </c>
      <c r="J26" t="n">
        <v>0</v>
      </c>
      <c r="K26" t="inlineStr"/>
      <c r="L26" t="inlineStr">
        <is>
          <t>N/A</t>
        </is>
      </c>
      <c r="M26" t="inlineStr">
        <is>
          <t>NO</t>
        </is>
      </c>
      <c r="N26" t="inlineStr">
        <is>
          <t>N/A</t>
        </is>
      </c>
      <c r="O26" t="inlineStr"/>
      <c r="P26" t="inlineStr">
        <is>
          <t>N/A</t>
        </is>
      </c>
      <c r="Q26" t="inlineStr"/>
      <c r="R26" t="inlineStr"/>
      <c r="S26" t="inlineStr"/>
      <c r="T26" t="inlineStr"/>
      <c r="U26" t="inlineStr">
        <is>
          <t>N/A</t>
        </is>
      </c>
      <c r="V26" t="inlineStr"/>
      <c r="W26" t="inlineStr">
        <is>
          <t>NO</t>
        </is>
      </c>
      <c r="X26" t="inlineStr"/>
      <c r="Y26" t="inlineStr"/>
      <c r="Z26" t="inlineStr"/>
      <c r="AA26" t="inlineStr">
        <is>
          <t>N/A</t>
        </is>
      </c>
      <c r="AB26" t="inlineStr">
        <is>
          <t>N/A</t>
        </is>
      </c>
      <c r="AC26" t="inlineStr"/>
      <c r="AD26" t="inlineStr">
        <is>
          <t>N/A</t>
        </is>
      </c>
      <c r="AE26" t="inlineStr"/>
      <c r="AF26" t="inlineStr"/>
      <c r="AG26" t="inlineStr"/>
      <c r="AH26" t="inlineStr"/>
      <c r="AI26" t="n">
        <v>0</v>
      </c>
      <c r="AJ26" t="n">
        <v>60</v>
      </c>
      <c r="AK26" t="inlineStr">
        <is>
          <t>C+</t>
        </is>
      </c>
      <c r="AL26" t="n">
        <v>64.43000000000001</v>
      </c>
      <c r="AM26" t="inlineStr">
        <is>
          <t>Uptrend</t>
        </is>
      </c>
      <c r="AN26" t="inlineStr">
        <is>
          <t>Normal</t>
        </is>
      </c>
      <c r="AO26" t="n">
        <v>70</v>
      </c>
      <c r="AP26" t="inlineStr">
        <is>
          <t>B</t>
        </is>
      </c>
      <c r="AQ26" t="n">
        <v>274.52</v>
      </c>
      <c r="AR26" t="n">
        <v>272.29</v>
      </c>
      <c r="AS26" t="n">
        <v>1.18</v>
      </c>
      <c r="AT26" t="n">
        <v>1</v>
      </c>
      <c r="AU26" t="n">
        <v>17.85</v>
      </c>
      <c r="AV26" t="n">
        <v>1.01</v>
      </c>
      <c r="AW26" t="n">
        <v>-12.61</v>
      </c>
      <c r="AX26" t="n">
        <v>-1.85</v>
      </c>
      <c r="AY26" t="n">
        <v>91</v>
      </c>
      <c r="AZ26" t="inlineStr">
        <is>
          <t>A+</t>
        </is>
      </c>
      <c r="BA26" t="inlineStr">
        <is>
          <t>Low</t>
        </is>
      </c>
      <c r="BB26" t="n">
        <v>1.9751</v>
      </c>
      <c r="BC26" t="n">
        <v>0.4507</v>
      </c>
      <c r="BD26" t="n">
        <v>1.5244</v>
      </c>
      <c r="BE26" t="n">
        <v>88.47</v>
      </c>
      <c r="BF26" t="n">
        <v>285.45</v>
      </c>
      <c r="BG26" t="n">
        <v>261.97</v>
      </c>
      <c r="BH26" t="n">
        <v>262.45</v>
      </c>
      <c r="BI26" t="n">
        <v>285.04</v>
      </c>
      <c r="BJ26" t="n">
        <v>1830590</v>
      </c>
      <c r="BK26" t="n">
        <v>80</v>
      </c>
      <c r="BL26" t="n">
        <v>50</v>
      </c>
      <c r="BM26" t="inlineStr">
        <is>
          <t>C-</t>
        </is>
      </c>
      <c r="BN26" t="inlineStr"/>
      <c r="BO26" t="inlineStr"/>
      <c r="BP26" t="inlineStr">
        <is>
          <t>HOLD</t>
        </is>
      </c>
    </row>
    <row r="27">
      <c r="A27" t="inlineStr">
        <is>
          <t>BLK</t>
        </is>
      </c>
      <c r="B27" t="inlineStr">
        <is>
          <t>Unknown</t>
        </is>
      </c>
      <c r="C27" t="n">
        <v>71.64</v>
      </c>
      <c r="D27" t="n">
        <v>1129.910034179688</v>
      </c>
      <c r="E27" t="inlineStr"/>
      <c r="F27" t="inlineStr"/>
      <c r="G27" t="inlineStr"/>
      <c r="H27" t="inlineStr"/>
      <c r="I27" t="inlineStr">
        <is>
          <t>N/A</t>
        </is>
      </c>
      <c r="J27" t="n">
        <v>0</v>
      </c>
      <c r="K27" t="inlineStr"/>
      <c r="L27" t="inlineStr">
        <is>
          <t>N/A</t>
        </is>
      </c>
      <c r="M27" t="inlineStr">
        <is>
          <t>NO</t>
        </is>
      </c>
      <c r="N27" t="inlineStr">
        <is>
          <t>N/A</t>
        </is>
      </c>
      <c r="O27" t="inlineStr"/>
      <c r="P27" t="inlineStr">
        <is>
          <t>N/A</t>
        </is>
      </c>
      <c r="Q27" t="inlineStr"/>
      <c r="R27" t="inlineStr"/>
      <c r="S27" t="inlineStr"/>
      <c r="T27" t="inlineStr"/>
      <c r="U27" t="inlineStr">
        <is>
          <t>N/A</t>
        </is>
      </c>
      <c r="V27" t="inlineStr"/>
      <c r="W27" t="inlineStr">
        <is>
          <t>NO</t>
        </is>
      </c>
      <c r="X27" t="inlineStr"/>
      <c r="Y27" t="inlineStr"/>
      <c r="Z27" t="inlineStr"/>
      <c r="AA27" t="inlineStr">
        <is>
          <t>N/A</t>
        </is>
      </c>
      <c r="AB27" t="inlineStr">
        <is>
          <t>N/A</t>
        </is>
      </c>
      <c r="AC27" t="inlineStr"/>
      <c r="AD27" t="inlineStr">
        <is>
          <t>N/A</t>
        </is>
      </c>
      <c r="AE27" t="inlineStr"/>
      <c r="AF27" t="inlineStr"/>
      <c r="AG27" t="inlineStr"/>
      <c r="AH27" t="inlineStr"/>
      <c r="AI27" t="n">
        <v>0</v>
      </c>
      <c r="AJ27" t="n">
        <v>60</v>
      </c>
      <c r="AK27" t="inlineStr">
        <is>
          <t>C+</t>
        </is>
      </c>
      <c r="AL27" t="n">
        <v>58.44</v>
      </c>
      <c r="AM27" t="inlineStr">
        <is>
          <t>Uptrend</t>
        </is>
      </c>
      <c r="AN27" t="inlineStr">
        <is>
          <t>High</t>
        </is>
      </c>
      <c r="AO27" t="n">
        <v>80</v>
      </c>
      <c r="AP27" t="inlineStr">
        <is>
          <t>A-</t>
        </is>
      </c>
      <c r="AQ27" t="n">
        <v>1076.4</v>
      </c>
      <c r="AR27" t="n">
        <v>1061.85</v>
      </c>
      <c r="AS27" t="n">
        <v>1.26</v>
      </c>
      <c r="AT27" t="n">
        <v>1</v>
      </c>
      <c r="AU27" t="n">
        <v>24.01</v>
      </c>
      <c r="AV27" t="n">
        <v>0.88</v>
      </c>
      <c r="AW27" t="n">
        <v>-24.15</v>
      </c>
      <c r="AX27" t="n">
        <v>-2.2</v>
      </c>
      <c r="AY27" t="n">
        <v>78</v>
      </c>
      <c r="AZ27" t="inlineStr">
        <is>
          <t>B+</t>
        </is>
      </c>
      <c r="BA27" t="inlineStr">
        <is>
          <t>Low</t>
        </is>
      </c>
      <c r="BB27" t="n">
        <v>15.0322</v>
      </c>
      <c r="BC27" t="n">
        <v>11.7036</v>
      </c>
      <c r="BD27" t="n">
        <v>3.3286</v>
      </c>
      <c r="BE27" t="n">
        <v>73.92</v>
      </c>
      <c r="BF27" t="n">
        <v>1158.04</v>
      </c>
      <c r="BG27" t="n">
        <v>1050.2</v>
      </c>
      <c r="BH27" t="n">
        <v>992.52</v>
      </c>
      <c r="BI27" t="n">
        <v>1163.17</v>
      </c>
      <c r="BJ27" t="n">
        <v>673295</v>
      </c>
      <c r="BK27" t="n">
        <v>80</v>
      </c>
      <c r="BL27" t="n">
        <v>50</v>
      </c>
      <c r="BM27" t="inlineStr">
        <is>
          <t>C-</t>
        </is>
      </c>
      <c r="BN27" t="inlineStr"/>
      <c r="BO27" t="inlineStr"/>
      <c r="BP27" t="inlineStr">
        <is>
          <t>HOLD</t>
        </is>
      </c>
    </row>
    <row r="28">
      <c r="A28" t="inlineStr">
        <is>
          <t>NEE</t>
        </is>
      </c>
      <c r="B28" t="inlineStr">
        <is>
          <t>Unknown</t>
        </is>
      </c>
      <c r="C28" t="n">
        <v>71.62</v>
      </c>
      <c r="D28" t="n">
        <v>84.80999755859375</v>
      </c>
      <c r="E28" t="inlineStr"/>
      <c r="F28" t="inlineStr"/>
      <c r="G28" t="inlineStr"/>
      <c r="H28" t="inlineStr"/>
      <c r="I28" t="inlineStr">
        <is>
          <t>N/A</t>
        </is>
      </c>
      <c r="J28" t="n">
        <v>0</v>
      </c>
      <c r="K28" t="inlineStr"/>
      <c r="L28" t="inlineStr">
        <is>
          <t>N/A</t>
        </is>
      </c>
      <c r="M28" t="inlineStr">
        <is>
          <t>NO</t>
        </is>
      </c>
      <c r="N28" t="inlineStr">
        <is>
          <t>N/A</t>
        </is>
      </c>
      <c r="O28" t="inlineStr"/>
      <c r="P28" t="inlineStr">
        <is>
          <t>N/A</t>
        </is>
      </c>
      <c r="Q28" t="inlineStr"/>
      <c r="R28" t="inlineStr"/>
      <c r="S28" t="inlineStr"/>
      <c r="T28" t="inlineStr"/>
      <c r="U28" t="inlineStr">
        <is>
          <t>N/A</t>
        </is>
      </c>
      <c r="V28" t="inlineStr"/>
      <c r="W28" t="inlineStr">
        <is>
          <t>NO</t>
        </is>
      </c>
      <c r="X28" t="inlineStr"/>
      <c r="Y28" t="inlineStr"/>
      <c r="Z28" t="inlineStr"/>
      <c r="AA28" t="inlineStr">
        <is>
          <t>N/A</t>
        </is>
      </c>
      <c r="AB28" t="inlineStr">
        <is>
          <t>N/A</t>
        </is>
      </c>
      <c r="AC28" t="inlineStr"/>
      <c r="AD28" t="inlineStr">
        <is>
          <t>N/A</t>
        </is>
      </c>
      <c r="AE28" t="inlineStr"/>
      <c r="AF28" t="inlineStr"/>
      <c r="AG28" t="inlineStr"/>
      <c r="AH28" t="inlineStr"/>
      <c r="AI28" t="n">
        <v>0</v>
      </c>
      <c r="AJ28" t="n">
        <v>60</v>
      </c>
      <c r="AK28" t="inlineStr">
        <is>
          <t>C+</t>
        </is>
      </c>
      <c r="AL28" t="n">
        <v>68.41</v>
      </c>
      <c r="AM28" t="inlineStr">
        <is>
          <t>Uptrend</t>
        </is>
      </c>
      <c r="AN28" t="inlineStr">
        <is>
          <t>High</t>
        </is>
      </c>
      <c r="AO28" t="n">
        <v>73.75</v>
      </c>
      <c r="AP28" t="inlineStr">
        <is>
          <t>B</t>
        </is>
      </c>
      <c r="AQ28" t="n">
        <v>82.44</v>
      </c>
      <c r="AR28" t="n">
        <v>75.83</v>
      </c>
      <c r="AS28" t="n">
        <v>1.34</v>
      </c>
      <c r="AT28" t="n">
        <v>1</v>
      </c>
      <c r="AU28" t="n">
        <v>26.66</v>
      </c>
      <c r="AV28" t="n">
        <v>0.88</v>
      </c>
      <c r="AW28" t="n">
        <v>-24.96</v>
      </c>
      <c r="AX28" t="n">
        <v>-2.68</v>
      </c>
      <c r="AY28" t="n">
        <v>78</v>
      </c>
      <c r="AZ28" t="inlineStr">
        <is>
          <t>B+</t>
        </is>
      </c>
      <c r="BA28" t="inlineStr">
        <is>
          <t>Low</t>
        </is>
      </c>
      <c r="BB28" t="n">
        <v>0.7393</v>
      </c>
      <c r="BC28" t="n">
        <v>0.1715</v>
      </c>
      <c r="BD28" t="n">
        <v>0.5678</v>
      </c>
      <c r="BE28" t="n">
        <v>95.31</v>
      </c>
      <c r="BF28" t="n">
        <v>85.15000000000001</v>
      </c>
      <c r="BG28" t="n">
        <v>77.93000000000001</v>
      </c>
      <c r="BH28" t="n">
        <v>78.37</v>
      </c>
      <c r="BI28" t="n">
        <v>86.29000000000001</v>
      </c>
      <c r="BJ28" t="n">
        <v>8104280</v>
      </c>
      <c r="BK28" t="n">
        <v>80</v>
      </c>
      <c r="BL28" t="n">
        <v>50</v>
      </c>
      <c r="BM28" t="inlineStr">
        <is>
          <t>C-</t>
        </is>
      </c>
      <c r="BN28" t="inlineStr"/>
      <c r="BO28" t="inlineStr"/>
      <c r="BP28" t="inlineStr">
        <is>
          <t>HOLD</t>
        </is>
      </c>
    </row>
    <row r="29">
      <c r="A29" t="inlineStr">
        <is>
          <t>TRV</t>
        </is>
      </c>
      <c r="B29" t="inlineStr">
        <is>
          <t>Unknown</t>
        </is>
      </c>
      <c r="C29" t="n">
        <v>71.59</v>
      </c>
      <c r="D29" t="n">
        <v>277.7200012207031</v>
      </c>
      <c r="E29" t="inlineStr"/>
      <c r="F29" t="inlineStr"/>
      <c r="G29" t="inlineStr"/>
      <c r="H29" t="inlineStr"/>
      <c r="I29" t="inlineStr">
        <is>
          <t>N/A</t>
        </is>
      </c>
      <c r="J29" t="n">
        <v>0</v>
      </c>
      <c r="K29" t="inlineStr"/>
      <c r="L29" t="inlineStr">
        <is>
          <t>N/A</t>
        </is>
      </c>
      <c r="M29" t="inlineStr">
        <is>
          <t>NO</t>
        </is>
      </c>
      <c r="N29" t="inlineStr">
        <is>
          <t>N/A</t>
        </is>
      </c>
      <c r="O29" t="inlineStr"/>
      <c r="P29" t="inlineStr">
        <is>
          <t>N/A</t>
        </is>
      </c>
      <c r="Q29" t="inlineStr"/>
      <c r="R29" t="inlineStr"/>
      <c r="S29" t="inlineStr"/>
      <c r="T29" t="inlineStr"/>
      <c r="U29" t="inlineStr">
        <is>
          <t>N/A</t>
        </is>
      </c>
      <c r="V29" t="inlineStr"/>
      <c r="W29" t="inlineStr">
        <is>
          <t>NO</t>
        </is>
      </c>
      <c r="X29" t="inlineStr"/>
      <c r="Y29" t="inlineStr"/>
      <c r="Z29" t="inlineStr"/>
      <c r="AA29" t="inlineStr">
        <is>
          <t>N/A</t>
        </is>
      </c>
      <c r="AB29" t="inlineStr">
        <is>
          <t>N/A</t>
        </is>
      </c>
      <c r="AC29" t="inlineStr"/>
      <c r="AD29" t="inlineStr">
        <is>
          <t>N/A</t>
        </is>
      </c>
      <c r="AE29" t="inlineStr"/>
      <c r="AF29" t="inlineStr"/>
      <c r="AG29" t="inlineStr"/>
      <c r="AH29" t="inlineStr"/>
      <c r="AI29" t="n">
        <v>0</v>
      </c>
      <c r="AJ29" t="n">
        <v>60</v>
      </c>
      <c r="AK29" t="inlineStr">
        <is>
          <t>C+</t>
        </is>
      </c>
      <c r="AL29" t="n">
        <v>39.56</v>
      </c>
      <c r="AM29" t="inlineStr">
        <is>
          <t>Uptrend</t>
        </is>
      </c>
      <c r="AN29" t="inlineStr">
        <is>
          <t>High</t>
        </is>
      </c>
      <c r="AO29" t="n">
        <v>72.5</v>
      </c>
      <c r="AP29" t="inlineStr">
        <is>
          <t>B</t>
        </is>
      </c>
      <c r="AQ29" t="n">
        <v>285.19</v>
      </c>
      <c r="AR29" t="n">
        <v>271.99</v>
      </c>
      <c r="AS29" t="n">
        <v>1.32</v>
      </c>
      <c r="AT29" t="n">
        <v>1</v>
      </c>
      <c r="AU29" t="n">
        <v>22.66</v>
      </c>
      <c r="AV29" t="n">
        <v>0.72</v>
      </c>
      <c r="AW29" t="n">
        <v>-12.84</v>
      </c>
      <c r="AX29" t="n">
        <v>-1.99</v>
      </c>
      <c r="AY29" t="n">
        <v>85</v>
      </c>
      <c r="AZ29" t="inlineStr">
        <is>
          <t>A</t>
        </is>
      </c>
      <c r="BA29" t="inlineStr">
        <is>
          <t>Low</t>
        </is>
      </c>
      <c r="BB29" t="n">
        <v>-3.4948</v>
      </c>
      <c r="BC29" t="n">
        <v>-2.9588</v>
      </c>
      <c r="BD29" t="n">
        <v>-0.5361</v>
      </c>
      <c r="BE29" t="n">
        <v>38.44</v>
      </c>
      <c r="BF29" t="n">
        <v>298.23</v>
      </c>
      <c r="BG29" t="n">
        <v>264.91</v>
      </c>
      <c r="BH29" t="n">
        <v>269.42</v>
      </c>
      <c r="BI29" t="n">
        <v>294.52</v>
      </c>
      <c r="BJ29" t="n">
        <v>1524560</v>
      </c>
      <c r="BK29" t="n">
        <v>60</v>
      </c>
      <c r="BL29" t="n">
        <v>50</v>
      </c>
      <c r="BM29" t="inlineStr">
        <is>
          <t>C-</t>
        </is>
      </c>
      <c r="BN29" t="inlineStr"/>
      <c r="BO29" t="inlineStr"/>
      <c r="BP29" t="inlineStr">
        <is>
          <t>HOLD</t>
        </is>
      </c>
    </row>
    <row r="30">
      <c r="A30" t="inlineStr">
        <is>
          <t>GLW</t>
        </is>
      </c>
      <c r="B30" t="inlineStr">
        <is>
          <t>Unknown</t>
        </is>
      </c>
      <c r="C30" t="n">
        <v>71.58</v>
      </c>
      <c r="D30" t="n">
        <v>93.30000305175781</v>
      </c>
      <c r="E30" t="inlineStr"/>
      <c r="F30" t="inlineStr"/>
      <c r="G30" t="inlineStr"/>
      <c r="H30" t="inlineStr"/>
      <c r="I30" t="inlineStr">
        <is>
          <t>N/A</t>
        </is>
      </c>
      <c r="J30" t="n">
        <v>0</v>
      </c>
      <c r="K30" t="inlineStr"/>
      <c r="L30" t="inlineStr">
        <is>
          <t>N/A</t>
        </is>
      </c>
      <c r="M30" t="inlineStr">
        <is>
          <t>NO</t>
        </is>
      </c>
      <c r="N30" t="inlineStr">
        <is>
          <t>N/A</t>
        </is>
      </c>
      <c r="O30" t="inlineStr"/>
      <c r="P30" t="inlineStr">
        <is>
          <t>N/A</t>
        </is>
      </c>
      <c r="Q30" t="inlineStr"/>
      <c r="R30" t="inlineStr"/>
      <c r="S30" t="inlineStr"/>
      <c r="T30" t="inlineStr"/>
      <c r="U30" t="inlineStr">
        <is>
          <t>N/A</t>
        </is>
      </c>
      <c r="V30" t="inlineStr"/>
      <c r="W30" t="inlineStr">
        <is>
          <t>NO</t>
        </is>
      </c>
      <c r="X30" t="inlineStr"/>
      <c r="Y30" t="inlineStr"/>
      <c r="Z30" t="inlineStr"/>
      <c r="AA30" t="inlineStr">
        <is>
          <t>N/A</t>
        </is>
      </c>
      <c r="AB30" t="inlineStr">
        <is>
          <t>N/A</t>
        </is>
      </c>
      <c r="AC30" t="inlineStr"/>
      <c r="AD30" t="inlineStr">
        <is>
          <t>N/A</t>
        </is>
      </c>
      <c r="AE30" t="inlineStr"/>
      <c r="AF30" t="inlineStr"/>
      <c r="AG30" t="inlineStr"/>
      <c r="AH30" t="inlineStr"/>
      <c r="AI30" t="n">
        <v>0</v>
      </c>
      <c r="AJ30" t="n">
        <v>60</v>
      </c>
      <c r="AK30" t="inlineStr">
        <is>
          <t>C+</t>
        </is>
      </c>
      <c r="AL30" t="n">
        <v>56.62</v>
      </c>
      <c r="AM30" t="inlineStr">
        <is>
          <t>Uptrend</t>
        </is>
      </c>
      <c r="AN30" t="inlineStr">
        <is>
          <t>Normal</t>
        </is>
      </c>
      <c r="AO30" t="n">
        <v>76.25</v>
      </c>
      <c r="AP30" t="inlineStr">
        <is>
          <t>B+</t>
        </is>
      </c>
      <c r="AQ30" t="n">
        <v>87.36</v>
      </c>
      <c r="AR30" t="n">
        <v>68.7</v>
      </c>
      <c r="AS30" t="n">
        <v>1.1</v>
      </c>
      <c r="AT30" t="n">
        <v>1</v>
      </c>
      <c r="AU30" t="n">
        <v>32.19</v>
      </c>
      <c r="AV30" t="n">
        <v>1.92</v>
      </c>
      <c r="AW30" t="n">
        <v>-27.98</v>
      </c>
      <c r="AX30" t="n">
        <v>-2.62</v>
      </c>
      <c r="AY30" t="n">
        <v>81</v>
      </c>
      <c r="AZ30" t="inlineStr">
        <is>
          <t>A-</t>
        </is>
      </c>
      <c r="BA30" t="inlineStr">
        <is>
          <t>Low</t>
        </is>
      </c>
      <c r="BB30" t="n">
        <v>1.6587</v>
      </c>
      <c r="BC30" t="n">
        <v>1.2038</v>
      </c>
      <c r="BD30" t="n">
        <v>0.4549</v>
      </c>
      <c r="BE30" t="n">
        <v>79.62</v>
      </c>
      <c r="BF30" t="n">
        <v>95.53</v>
      </c>
      <c r="BG30" t="n">
        <v>84.58</v>
      </c>
      <c r="BH30" t="n">
        <v>78.03</v>
      </c>
      <c r="BI30" t="n">
        <v>95.97</v>
      </c>
      <c r="BJ30" t="n">
        <v>4662290</v>
      </c>
      <c r="BK30" t="n">
        <v>80</v>
      </c>
      <c r="BL30" t="n">
        <v>50</v>
      </c>
      <c r="BM30" t="inlineStr">
        <is>
          <t>C-</t>
        </is>
      </c>
      <c r="BN30" t="inlineStr"/>
      <c r="BO30" t="inlineStr"/>
      <c r="BP30" t="inlineStr">
        <is>
          <t>HOLD</t>
        </is>
      </c>
    </row>
    <row r="31">
      <c r="A31" t="inlineStr">
        <is>
          <t>IPG</t>
        </is>
      </c>
      <c r="B31" t="inlineStr">
        <is>
          <t>Unknown</t>
        </is>
      </c>
      <c r="C31" t="n">
        <v>71.44</v>
      </c>
      <c r="D31" t="n">
        <v>24.56999969482422</v>
      </c>
      <c r="E31" t="inlineStr"/>
      <c r="F31" t="inlineStr"/>
      <c r="G31" t="inlineStr"/>
      <c r="H31" t="inlineStr"/>
      <c r="I31" t="inlineStr">
        <is>
          <t>N/A</t>
        </is>
      </c>
      <c r="J31" t="n">
        <v>0</v>
      </c>
      <c r="K31" t="inlineStr"/>
      <c r="L31" t="inlineStr">
        <is>
          <t>N/A</t>
        </is>
      </c>
      <c r="M31" t="inlineStr">
        <is>
          <t>NO</t>
        </is>
      </c>
      <c r="N31" t="inlineStr">
        <is>
          <t>N/A</t>
        </is>
      </c>
      <c r="O31" t="inlineStr"/>
      <c r="P31" t="inlineStr">
        <is>
          <t>N/A</t>
        </is>
      </c>
      <c r="Q31" t="inlineStr"/>
      <c r="R31" t="inlineStr"/>
      <c r="S31" t="inlineStr"/>
      <c r="T31" t="inlineStr"/>
      <c r="U31" t="inlineStr">
        <is>
          <t>N/A</t>
        </is>
      </c>
      <c r="V31" t="inlineStr"/>
      <c r="W31" t="inlineStr">
        <is>
          <t>NO</t>
        </is>
      </c>
      <c r="X31" t="inlineStr"/>
      <c r="Y31" t="inlineStr"/>
      <c r="Z31" t="inlineStr"/>
      <c r="AA31" t="inlineStr">
        <is>
          <t>N/A</t>
        </is>
      </c>
      <c r="AB31" t="inlineStr">
        <is>
          <t>N/A</t>
        </is>
      </c>
      <c r="AC31" t="inlineStr"/>
      <c r="AD31" t="inlineStr">
        <is>
          <t>N/A</t>
        </is>
      </c>
      <c r="AE31" t="inlineStr"/>
      <c r="AF31" t="inlineStr"/>
      <c r="AG31" t="inlineStr"/>
      <c r="AH31" t="inlineStr"/>
      <c r="AI31" t="n">
        <v>0</v>
      </c>
      <c r="AJ31" t="n">
        <v>60</v>
      </c>
      <c r="AK31" t="inlineStr">
        <is>
          <t>C+</t>
        </is>
      </c>
      <c r="AL31" t="n">
        <v>45.76</v>
      </c>
      <c r="AM31" t="inlineStr">
        <is>
          <t>Uptrend</t>
        </is>
      </c>
      <c r="AN31" t="inlineStr">
        <is>
          <t>High</t>
        </is>
      </c>
      <c r="AO31" t="n">
        <v>80</v>
      </c>
      <c r="AP31" t="inlineStr">
        <is>
          <t>A-</t>
        </is>
      </c>
      <c r="AQ31" t="n">
        <v>26.03</v>
      </c>
      <c r="AR31" t="n">
        <v>25.56</v>
      </c>
      <c r="AS31" t="n">
        <v>2.38</v>
      </c>
      <c r="AT31" t="n">
        <v>1</v>
      </c>
      <c r="AU31" t="n">
        <v>27.29</v>
      </c>
      <c r="AV31" t="n">
        <v>-0.4</v>
      </c>
      <c r="AW31" t="n">
        <v>-32.16</v>
      </c>
      <c r="AX31" t="n">
        <v>-2.67</v>
      </c>
      <c r="AY31" t="n">
        <v>66</v>
      </c>
      <c r="AZ31" t="inlineStr">
        <is>
          <t>B-</t>
        </is>
      </c>
      <c r="BA31" t="inlineStr">
        <is>
          <t>Medium</t>
        </is>
      </c>
      <c r="BB31" t="n">
        <v>-0.3125</v>
      </c>
      <c r="BC31" t="n">
        <v>-0.3333</v>
      </c>
      <c r="BD31" t="n">
        <v>0.0208</v>
      </c>
      <c r="BE31" t="n">
        <v>8.869999999999999</v>
      </c>
      <c r="BF31" t="n">
        <v>25.91</v>
      </c>
      <c r="BG31" t="n">
        <v>24.44</v>
      </c>
      <c r="BH31" t="n">
        <v>24.55</v>
      </c>
      <c r="BI31" t="n">
        <v>27.91</v>
      </c>
      <c r="BJ31" t="n">
        <v>10552136</v>
      </c>
      <c r="BK31" t="n">
        <v>80</v>
      </c>
      <c r="BL31" t="n">
        <v>50</v>
      </c>
      <c r="BM31" t="inlineStr">
        <is>
          <t>C-</t>
        </is>
      </c>
      <c r="BN31" t="inlineStr"/>
      <c r="BO31" t="inlineStr"/>
      <c r="BP31" t="inlineStr">
        <is>
          <t>HOLD</t>
        </is>
      </c>
    </row>
    <row r="32">
      <c r="A32" t="inlineStr">
        <is>
          <t>RL</t>
        </is>
      </c>
      <c r="B32" t="inlineStr">
        <is>
          <t>Unknown</t>
        </is>
      </c>
      <c r="C32" t="n">
        <v>71.44</v>
      </c>
      <c r="D32" t="n">
        <v>367.3699951171875</v>
      </c>
      <c r="E32" t="inlineStr"/>
      <c r="F32" t="inlineStr"/>
      <c r="G32" t="inlineStr"/>
      <c r="H32" t="inlineStr"/>
      <c r="I32" t="inlineStr">
        <is>
          <t>N/A</t>
        </is>
      </c>
      <c r="J32" t="n">
        <v>0</v>
      </c>
      <c r="K32" t="inlineStr"/>
      <c r="L32" t="inlineStr">
        <is>
          <t>N/A</t>
        </is>
      </c>
      <c r="M32" t="inlineStr">
        <is>
          <t>NO</t>
        </is>
      </c>
      <c r="N32" t="inlineStr">
        <is>
          <t>N/A</t>
        </is>
      </c>
      <c r="O32" t="inlineStr"/>
      <c r="P32" t="inlineStr">
        <is>
          <t>N/A</t>
        </is>
      </c>
      <c r="Q32" t="inlineStr"/>
      <c r="R32" t="inlineStr"/>
      <c r="S32" t="inlineStr"/>
      <c r="T32" t="inlineStr"/>
      <c r="U32" t="inlineStr">
        <is>
          <t>N/A</t>
        </is>
      </c>
      <c r="V32" t="inlineStr"/>
      <c r="W32" t="inlineStr">
        <is>
          <t>NO</t>
        </is>
      </c>
      <c r="X32" t="inlineStr"/>
      <c r="Y32" t="inlineStr"/>
      <c r="Z32" t="inlineStr"/>
      <c r="AA32" t="inlineStr">
        <is>
          <t>N/A</t>
        </is>
      </c>
      <c r="AB32" t="inlineStr">
        <is>
          <t>N/A</t>
        </is>
      </c>
      <c r="AC32" t="inlineStr"/>
      <c r="AD32" t="inlineStr">
        <is>
          <t>N/A</t>
        </is>
      </c>
      <c r="AE32" t="inlineStr"/>
      <c r="AF32" t="inlineStr"/>
      <c r="AG32" t="inlineStr"/>
      <c r="AH32" t="inlineStr"/>
      <c r="AI32" t="n">
        <v>0</v>
      </c>
      <c r="AJ32" t="n">
        <v>60</v>
      </c>
      <c r="AK32" t="inlineStr">
        <is>
          <t>C+</t>
        </is>
      </c>
      <c r="AL32" t="n">
        <v>53.64</v>
      </c>
      <c r="AM32" t="inlineStr">
        <is>
          <t>Uptrend</t>
        </is>
      </c>
      <c r="AN32" t="inlineStr">
        <is>
          <t>Normal</t>
        </is>
      </c>
      <c r="AO32" t="n">
        <v>80</v>
      </c>
      <c r="AP32" t="inlineStr">
        <is>
          <t>A-</t>
        </is>
      </c>
      <c r="AQ32" t="n">
        <v>357.56</v>
      </c>
      <c r="AR32" t="n">
        <v>303.18</v>
      </c>
      <c r="AS32" t="n">
        <v>1.06</v>
      </c>
      <c r="AT32" t="n">
        <v>1</v>
      </c>
      <c r="AU32" t="n">
        <v>36.42</v>
      </c>
      <c r="AV32" t="n">
        <v>1.52</v>
      </c>
      <c r="AW32" t="n">
        <v>-36.41</v>
      </c>
      <c r="AX32" t="n">
        <v>-2.87</v>
      </c>
      <c r="AY32" t="n">
        <v>77</v>
      </c>
      <c r="AZ32" t="inlineStr">
        <is>
          <t>B+</t>
        </is>
      </c>
      <c r="BA32" t="inlineStr">
        <is>
          <t>Low</t>
        </is>
      </c>
      <c r="BB32" t="n">
        <v>2.3538</v>
      </c>
      <c r="BC32" t="n">
        <v>2.6271</v>
      </c>
      <c r="BD32" t="n">
        <v>-0.2733</v>
      </c>
      <c r="BE32" t="n">
        <v>76.66</v>
      </c>
      <c r="BF32" t="n">
        <v>371.45</v>
      </c>
      <c r="BG32" t="n">
        <v>353.98</v>
      </c>
      <c r="BH32" t="n">
        <v>324.1</v>
      </c>
      <c r="BI32" t="n">
        <v>371.7</v>
      </c>
      <c r="BJ32" t="n">
        <v>463445</v>
      </c>
      <c r="BK32" t="n">
        <v>50</v>
      </c>
      <c r="BL32" t="n">
        <v>50</v>
      </c>
      <c r="BM32" t="inlineStr">
        <is>
          <t>C-</t>
        </is>
      </c>
      <c r="BN32" t="inlineStr"/>
      <c r="BO32" t="inlineStr"/>
      <c r="BP32" t="inlineStr">
        <is>
          <t>HOLD</t>
        </is>
      </c>
    </row>
    <row r="33">
      <c r="A33" t="inlineStr">
        <is>
          <t>SO</t>
        </is>
      </c>
      <c r="B33" t="inlineStr">
        <is>
          <t>Unknown</t>
        </is>
      </c>
      <c r="C33" t="n">
        <v>71.38</v>
      </c>
      <c r="D33" t="n">
        <v>87.54000091552734</v>
      </c>
      <c r="E33" t="inlineStr"/>
      <c r="F33" t="inlineStr"/>
      <c r="G33" t="inlineStr"/>
      <c r="H33" t="inlineStr"/>
      <c r="I33" t="inlineStr">
        <is>
          <t>N/A</t>
        </is>
      </c>
      <c r="J33" t="n">
        <v>0</v>
      </c>
      <c r="K33" t="inlineStr"/>
      <c r="L33" t="inlineStr">
        <is>
          <t>N/A</t>
        </is>
      </c>
      <c r="M33" t="inlineStr">
        <is>
          <t>NO</t>
        </is>
      </c>
      <c r="N33" t="inlineStr">
        <is>
          <t>N/A</t>
        </is>
      </c>
      <c r="O33" t="inlineStr"/>
      <c r="P33" t="inlineStr">
        <is>
          <t>N/A</t>
        </is>
      </c>
      <c r="Q33" t="inlineStr"/>
      <c r="R33" t="inlineStr"/>
      <c r="S33" t="inlineStr"/>
      <c r="T33" t="inlineStr"/>
      <c r="U33" t="inlineStr">
        <is>
          <t>N/A</t>
        </is>
      </c>
      <c r="V33" t="inlineStr"/>
      <c r="W33" t="inlineStr">
        <is>
          <t>NO</t>
        </is>
      </c>
      <c r="X33" t="inlineStr"/>
      <c r="Y33" t="inlineStr"/>
      <c r="Z33" t="inlineStr"/>
      <c r="AA33" t="inlineStr">
        <is>
          <t>N/A</t>
        </is>
      </c>
      <c r="AB33" t="inlineStr">
        <is>
          <t>N/A</t>
        </is>
      </c>
      <c r="AC33" t="inlineStr"/>
      <c r="AD33" t="inlineStr">
        <is>
          <t>N/A</t>
        </is>
      </c>
      <c r="AE33" t="inlineStr"/>
      <c r="AF33" t="inlineStr"/>
      <c r="AG33" t="inlineStr"/>
      <c r="AH33" t="inlineStr"/>
      <c r="AI33" t="n">
        <v>0</v>
      </c>
      <c r="AJ33" t="n">
        <v>60</v>
      </c>
      <c r="AK33" t="inlineStr">
        <is>
          <t>C+</t>
        </is>
      </c>
      <c r="AL33" t="n">
        <v>52.28</v>
      </c>
      <c r="AM33" t="inlineStr">
        <is>
          <t>Downtrend</t>
        </is>
      </c>
      <c r="AN33" t="inlineStr">
        <is>
          <t>High</t>
        </is>
      </c>
      <c r="AO33" t="n">
        <v>66.25</v>
      </c>
      <c r="AP33" t="inlineStr">
        <is>
          <t>B-</t>
        </is>
      </c>
      <c r="AQ33" t="n">
        <v>87.84999999999999</v>
      </c>
      <c r="AR33" t="n">
        <v>91.25</v>
      </c>
      <c r="AS33" t="n">
        <v>1.48</v>
      </c>
      <c r="AT33" t="n">
        <v>1</v>
      </c>
      <c r="AU33" t="n">
        <v>17.07</v>
      </c>
      <c r="AV33" t="n">
        <v>0.82</v>
      </c>
      <c r="AW33" t="n">
        <v>-15.68</v>
      </c>
      <c r="AX33" t="n">
        <v>-1.68</v>
      </c>
      <c r="AY33" t="n">
        <v>85</v>
      </c>
      <c r="AZ33" t="inlineStr">
        <is>
          <t>A</t>
        </is>
      </c>
      <c r="BA33" t="inlineStr">
        <is>
          <t>Low</t>
        </is>
      </c>
      <c r="BB33" t="n">
        <v>0.1581</v>
      </c>
      <c r="BC33" t="n">
        <v>0.0151</v>
      </c>
      <c r="BD33" t="n">
        <v>0.143</v>
      </c>
      <c r="BE33" t="n">
        <v>47.9</v>
      </c>
      <c r="BF33" t="n">
        <v>89.19</v>
      </c>
      <c r="BG33" t="n">
        <v>86.02</v>
      </c>
      <c r="BH33" t="n">
        <v>84.08</v>
      </c>
      <c r="BI33" t="n">
        <v>91.89</v>
      </c>
      <c r="BJ33" t="n">
        <v>4621775</v>
      </c>
      <c r="BK33" t="n">
        <v>100</v>
      </c>
      <c r="BL33" t="n">
        <v>50</v>
      </c>
      <c r="BM33" t="inlineStr">
        <is>
          <t>C-</t>
        </is>
      </c>
      <c r="BN33" t="inlineStr"/>
      <c r="BO33" t="inlineStr"/>
      <c r="BP33" t="inlineStr">
        <is>
          <t>HOLD</t>
        </is>
      </c>
    </row>
    <row r="34">
      <c r="A34" t="inlineStr">
        <is>
          <t>GOOG</t>
        </is>
      </c>
      <c r="B34" t="inlineStr">
        <is>
          <t>Unknown</t>
        </is>
      </c>
      <c r="C34" t="n">
        <v>71.37</v>
      </c>
      <c r="D34" t="n">
        <v>328.4299926757812</v>
      </c>
      <c r="E34" t="inlineStr"/>
      <c r="F34" t="inlineStr"/>
      <c r="G34" t="inlineStr"/>
      <c r="H34" t="inlineStr"/>
      <c r="I34" t="inlineStr">
        <is>
          <t>N/A</t>
        </is>
      </c>
      <c r="J34" t="n">
        <v>0</v>
      </c>
      <c r="K34" t="inlineStr"/>
      <c r="L34" t="inlineStr">
        <is>
          <t>N/A</t>
        </is>
      </c>
      <c r="M34" t="inlineStr">
        <is>
          <t>NO</t>
        </is>
      </c>
      <c r="N34" t="inlineStr">
        <is>
          <t>N/A</t>
        </is>
      </c>
      <c r="O34" t="inlineStr"/>
      <c r="P34" t="inlineStr">
        <is>
          <t>N/A</t>
        </is>
      </c>
      <c r="Q34" t="inlineStr"/>
      <c r="R34" t="inlineStr"/>
      <c r="S34" t="inlineStr"/>
      <c r="T34" t="inlineStr"/>
      <c r="U34" t="inlineStr">
        <is>
          <t>N/A</t>
        </is>
      </c>
      <c r="V34" t="inlineStr"/>
      <c r="W34" t="inlineStr">
        <is>
          <t>NO</t>
        </is>
      </c>
      <c r="X34" t="inlineStr"/>
      <c r="Y34" t="inlineStr"/>
      <c r="Z34" t="inlineStr"/>
      <c r="AA34" t="inlineStr">
        <is>
          <t>N/A</t>
        </is>
      </c>
      <c r="AB34" t="inlineStr">
        <is>
          <t>N/A</t>
        </is>
      </c>
      <c r="AC34" t="inlineStr"/>
      <c r="AD34" t="inlineStr">
        <is>
          <t>N/A</t>
        </is>
      </c>
      <c r="AE34" t="inlineStr"/>
      <c r="AF34" t="inlineStr"/>
      <c r="AG34" t="inlineStr"/>
      <c r="AH34" t="inlineStr"/>
      <c r="AI34" t="n">
        <v>0</v>
      </c>
      <c r="AJ34" t="n">
        <v>60</v>
      </c>
      <c r="AK34" t="inlineStr">
        <is>
          <t>C+</t>
        </is>
      </c>
      <c r="AL34" t="n">
        <v>62.6</v>
      </c>
      <c r="AM34" t="inlineStr">
        <is>
          <t>Uptrend</t>
        </is>
      </c>
      <c r="AN34" t="inlineStr">
        <is>
          <t>High</t>
        </is>
      </c>
      <c r="AO34" t="n">
        <v>73.75</v>
      </c>
      <c r="AP34" t="inlineStr">
        <is>
          <t>B</t>
        </is>
      </c>
      <c r="AQ34" t="n">
        <v>313.44</v>
      </c>
      <c r="AR34" t="n">
        <v>230.84</v>
      </c>
      <c r="AS34" t="n">
        <v>1.21</v>
      </c>
      <c r="AT34" t="n">
        <v>1</v>
      </c>
      <c r="AU34" t="n">
        <v>29.93</v>
      </c>
      <c r="AV34" t="n">
        <v>1.46</v>
      </c>
      <c r="AW34" t="n">
        <v>-29.43</v>
      </c>
      <c r="AX34" t="n">
        <v>-2.78</v>
      </c>
      <c r="AY34" t="n">
        <v>81</v>
      </c>
      <c r="AZ34" t="inlineStr">
        <is>
          <t>A-</t>
        </is>
      </c>
      <c r="BA34" t="inlineStr">
        <is>
          <t>Low</t>
        </is>
      </c>
      <c r="BB34" t="n">
        <v>5.5861</v>
      </c>
      <c r="BC34" t="n">
        <v>6.1166</v>
      </c>
      <c r="BD34" t="n">
        <v>-0.5305</v>
      </c>
      <c r="BE34" t="n">
        <v>64</v>
      </c>
      <c r="BF34" t="n">
        <v>340.22</v>
      </c>
      <c r="BG34" t="n">
        <v>307.47</v>
      </c>
      <c r="BH34" t="n">
        <v>276.98</v>
      </c>
      <c r="BI34" t="n">
        <v>336.43</v>
      </c>
      <c r="BJ34" t="n">
        <v>18301100</v>
      </c>
      <c r="BK34" t="n">
        <v>60</v>
      </c>
      <c r="BL34" t="n">
        <v>50</v>
      </c>
      <c r="BM34" t="inlineStr">
        <is>
          <t>C-</t>
        </is>
      </c>
      <c r="BN34" t="inlineStr"/>
      <c r="BO34" t="inlineStr"/>
      <c r="BP34" t="inlineStr">
        <is>
          <t>HOLD</t>
        </is>
      </c>
    </row>
    <row r="35">
      <c r="A35" t="inlineStr">
        <is>
          <t>CAT</t>
        </is>
      </c>
      <c r="B35" t="inlineStr">
        <is>
          <t>Unknown</t>
        </is>
      </c>
      <c r="C35" t="n">
        <v>71.31999999999999</v>
      </c>
      <c r="D35" t="n">
        <v>626.6199951171875</v>
      </c>
      <c r="E35" t="inlineStr"/>
      <c r="F35" t="inlineStr"/>
      <c r="G35" t="inlineStr"/>
      <c r="H35" t="inlineStr"/>
      <c r="I35" t="inlineStr">
        <is>
          <t>N/A</t>
        </is>
      </c>
      <c r="J35" t="n">
        <v>0</v>
      </c>
      <c r="K35" t="inlineStr"/>
      <c r="L35" t="inlineStr">
        <is>
          <t>N/A</t>
        </is>
      </c>
      <c r="M35" t="inlineStr">
        <is>
          <t>NO</t>
        </is>
      </c>
      <c r="N35" t="inlineStr">
        <is>
          <t>N/A</t>
        </is>
      </c>
      <c r="O35" t="inlineStr"/>
      <c r="P35" t="inlineStr">
        <is>
          <t>N/A</t>
        </is>
      </c>
      <c r="Q35" t="inlineStr"/>
      <c r="R35" t="inlineStr"/>
      <c r="S35" t="inlineStr"/>
      <c r="T35" t="inlineStr"/>
      <c r="U35" t="inlineStr">
        <is>
          <t>N/A</t>
        </is>
      </c>
      <c r="V35" t="inlineStr"/>
      <c r="W35" t="inlineStr">
        <is>
          <t>NO</t>
        </is>
      </c>
      <c r="X35" t="inlineStr"/>
      <c r="Y35" t="inlineStr"/>
      <c r="Z35" t="inlineStr"/>
      <c r="AA35" t="inlineStr">
        <is>
          <t>N/A</t>
        </is>
      </c>
      <c r="AB35" t="inlineStr">
        <is>
          <t>N/A</t>
        </is>
      </c>
      <c r="AC35" t="inlineStr"/>
      <c r="AD35" t="inlineStr">
        <is>
          <t>N/A</t>
        </is>
      </c>
      <c r="AE35" t="inlineStr"/>
      <c r="AF35" t="inlineStr"/>
      <c r="AG35" t="inlineStr"/>
      <c r="AH35" t="inlineStr"/>
      <c r="AI35" t="n">
        <v>0</v>
      </c>
      <c r="AJ35" t="n">
        <v>60</v>
      </c>
      <c r="AK35" t="inlineStr">
        <is>
          <t>C+</t>
        </is>
      </c>
      <c r="AL35" t="n">
        <v>58.75</v>
      </c>
      <c r="AM35" t="inlineStr">
        <is>
          <t>Uptrend</t>
        </is>
      </c>
      <c r="AN35" t="inlineStr">
        <is>
          <t>Normal</t>
        </is>
      </c>
      <c r="AO35" t="n">
        <v>76.25</v>
      </c>
      <c r="AP35" t="inlineStr">
        <is>
          <t>B+</t>
        </is>
      </c>
      <c r="AQ35" t="n">
        <v>591.97</v>
      </c>
      <c r="AR35" t="n">
        <v>457.14</v>
      </c>
      <c r="AS35" t="n">
        <v>1.09</v>
      </c>
      <c r="AT35" t="n">
        <v>1</v>
      </c>
      <c r="AU35" t="n">
        <v>29.65</v>
      </c>
      <c r="AV35" t="n">
        <v>1.45</v>
      </c>
      <c r="AW35" t="n">
        <v>-34.29</v>
      </c>
      <c r="AX35" t="n">
        <v>-2.77</v>
      </c>
      <c r="AY35" t="n">
        <v>77</v>
      </c>
      <c r="AZ35" t="inlineStr">
        <is>
          <t>B+</t>
        </is>
      </c>
      <c r="BA35" t="inlineStr">
        <is>
          <t>Low</t>
        </is>
      </c>
      <c r="BB35" t="n">
        <v>15.6089</v>
      </c>
      <c r="BC35" t="n">
        <v>14.7909</v>
      </c>
      <c r="BD35" t="n">
        <v>0.8179999999999999</v>
      </c>
      <c r="BE35" t="n">
        <v>60.95</v>
      </c>
      <c r="BF35" t="n">
        <v>667.35</v>
      </c>
      <c r="BG35" t="n">
        <v>563.05</v>
      </c>
      <c r="BH35" t="n">
        <v>546.13</v>
      </c>
      <c r="BI35" t="n">
        <v>648.41</v>
      </c>
      <c r="BJ35" t="n">
        <v>2124980</v>
      </c>
      <c r="BK35" t="n">
        <v>90</v>
      </c>
      <c r="BL35" t="n">
        <v>50</v>
      </c>
      <c r="BM35" t="inlineStr">
        <is>
          <t>C-</t>
        </is>
      </c>
      <c r="BN35" t="inlineStr"/>
      <c r="BO35" t="inlineStr"/>
      <c r="BP35" t="inlineStr">
        <is>
          <t>HOLD</t>
        </is>
      </c>
    </row>
    <row r="36">
      <c r="A36" t="inlineStr">
        <is>
          <t>CTSH</t>
        </is>
      </c>
      <c r="B36" t="inlineStr">
        <is>
          <t>Unknown</t>
        </is>
      </c>
      <c r="C36" t="n">
        <v>71.23999999999999</v>
      </c>
      <c r="D36" t="n">
        <v>84.18000030517578</v>
      </c>
      <c r="E36" t="inlineStr"/>
      <c r="F36" t="inlineStr"/>
      <c r="G36" t="inlineStr"/>
      <c r="H36" t="inlineStr"/>
      <c r="I36" t="inlineStr">
        <is>
          <t>N/A</t>
        </is>
      </c>
      <c r="J36" t="n">
        <v>0</v>
      </c>
      <c r="K36" t="inlineStr"/>
      <c r="L36" t="inlineStr">
        <is>
          <t>N/A</t>
        </is>
      </c>
      <c r="M36" t="inlineStr">
        <is>
          <t>NO</t>
        </is>
      </c>
      <c r="N36" t="inlineStr">
        <is>
          <t>N/A</t>
        </is>
      </c>
      <c r="O36" t="inlineStr"/>
      <c r="P36" t="inlineStr">
        <is>
          <t>N/A</t>
        </is>
      </c>
      <c r="Q36" t="inlineStr"/>
      <c r="R36" t="inlineStr"/>
      <c r="S36" t="inlineStr"/>
      <c r="T36" t="inlineStr"/>
      <c r="U36" t="inlineStr">
        <is>
          <t>N/A</t>
        </is>
      </c>
      <c r="V36" t="inlineStr"/>
      <c r="W36" t="inlineStr">
        <is>
          <t>NO</t>
        </is>
      </c>
      <c r="X36" t="inlineStr"/>
      <c r="Y36" t="inlineStr"/>
      <c r="Z36" t="inlineStr"/>
      <c r="AA36" t="inlineStr">
        <is>
          <t>N/A</t>
        </is>
      </c>
      <c r="AB36" t="inlineStr">
        <is>
          <t>N/A</t>
        </is>
      </c>
      <c r="AC36" t="inlineStr"/>
      <c r="AD36" t="inlineStr">
        <is>
          <t>N/A</t>
        </is>
      </c>
      <c r="AE36" t="inlineStr"/>
      <c r="AF36" t="inlineStr"/>
      <c r="AG36" t="inlineStr"/>
      <c r="AH36" t="inlineStr"/>
      <c r="AI36" t="n">
        <v>0</v>
      </c>
      <c r="AJ36" t="n">
        <v>60</v>
      </c>
      <c r="AK36" t="inlineStr">
        <is>
          <t>C+</t>
        </is>
      </c>
      <c r="AL36" t="n">
        <v>58.86</v>
      </c>
      <c r="AM36" t="inlineStr">
        <is>
          <t>Uptrend</t>
        </is>
      </c>
      <c r="AN36" t="inlineStr">
        <is>
          <t>High</t>
        </is>
      </c>
      <c r="AO36" t="n">
        <v>80</v>
      </c>
      <c r="AP36" t="inlineStr">
        <is>
          <t>A-</t>
        </is>
      </c>
      <c r="AQ36" t="n">
        <v>80.98</v>
      </c>
      <c r="AR36" t="n">
        <v>75.34</v>
      </c>
      <c r="AS36" t="n">
        <v>1.4</v>
      </c>
      <c r="AT36" t="n">
        <v>1</v>
      </c>
      <c r="AU36" t="n">
        <v>23.67</v>
      </c>
      <c r="AV36" t="n">
        <v>0.31</v>
      </c>
      <c r="AW36" t="n">
        <v>-27.82</v>
      </c>
      <c r="AX36" t="n">
        <v>-2.22</v>
      </c>
      <c r="AY36" t="n">
        <v>74</v>
      </c>
      <c r="AZ36" t="inlineStr">
        <is>
          <t>B</t>
        </is>
      </c>
      <c r="BA36" t="inlineStr">
        <is>
          <t>Medium</t>
        </is>
      </c>
      <c r="BB36" t="n">
        <v>0.8018</v>
      </c>
      <c r="BC36" t="n">
        <v>1.164</v>
      </c>
      <c r="BD36" t="n">
        <v>-0.3622</v>
      </c>
      <c r="BE36" t="n">
        <v>47.11</v>
      </c>
      <c r="BF36" t="n">
        <v>87.09999999999999</v>
      </c>
      <c r="BG36" t="n">
        <v>81.58</v>
      </c>
      <c r="BH36" t="n">
        <v>71.17</v>
      </c>
      <c r="BI36" t="n">
        <v>86.7</v>
      </c>
      <c r="BJ36" t="n">
        <v>4099160</v>
      </c>
      <c r="BK36" t="n">
        <v>70</v>
      </c>
      <c r="BL36" t="n">
        <v>50</v>
      </c>
      <c r="BM36" t="inlineStr">
        <is>
          <t>C-</t>
        </is>
      </c>
      <c r="BN36" t="inlineStr"/>
      <c r="BO36" t="inlineStr"/>
      <c r="BP36" t="inlineStr">
        <is>
          <t>HOLD</t>
        </is>
      </c>
    </row>
    <row r="37">
      <c r="A37" t="inlineStr">
        <is>
          <t>CB</t>
        </is>
      </c>
      <c r="B37" t="inlineStr">
        <is>
          <t>Unknown</t>
        </is>
      </c>
      <c r="C37" t="n">
        <v>71.19</v>
      </c>
      <c r="D37" t="n">
        <v>300.9100036621094</v>
      </c>
      <c r="E37" t="inlineStr"/>
      <c r="F37" t="inlineStr"/>
      <c r="G37" t="inlineStr"/>
      <c r="H37" t="inlineStr"/>
      <c r="I37" t="inlineStr">
        <is>
          <t>N/A</t>
        </is>
      </c>
      <c r="J37" t="n">
        <v>0</v>
      </c>
      <c r="K37" t="inlineStr"/>
      <c r="L37" t="inlineStr">
        <is>
          <t>N/A</t>
        </is>
      </c>
      <c r="M37" t="inlineStr">
        <is>
          <t>NO</t>
        </is>
      </c>
      <c r="N37" t="inlineStr">
        <is>
          <t>N/A</t>
        </is>
      </c>
      <c r="O37" t="inlineStr"/>
      <c r="P37" t="inlineStr">
        <is>
          <t>N/A</t>
        </is>
      </c>
      <c r="Q37" t="inlineStr"/>
      <c r="R37" t="inlineStr"/>
      <c r="S37" t="inlineStr"/>
      <c r="T37" t="inlineStr"/>
      <c r="U37" t="inlineStr">
        <is>
          <t>N/A</t>
        </is>
      </c>
      <c r="V37" t="inlineStr"/>
      <c r="W37" t="inlineStr">
        <is>
          <t>NO</t>
        </is>
      </c>
      <c r="X37" t="inlineStr"/>
      <c r="Y37" t="inlineStr"/>
      <c r="Z37" t="inlineStr"/>
      <c r="AA37" t="inlineStr">
        <is>
          <t>N/A</t>
        </is>
      </c>
      <c r="AB37" t="inlineStr">
        <is>
          <t>N/A</t>
        </is>
      </c>
      <c r="AC37" t="inlineStr"/>
      <c r="AD37" t="inlineStr">
        <is>
          <t>N/A</t>
        </is>
      </c>
      <c r="AE37" t="inlineStr"/>
      <c r="AF37" t="inlineStr"/>
      <c r="AG37" t="inlineStr"/>
      <c r="AH37" t="inlineStr"/>
      <c r="AI37" t="n">
        <v>0</v>
      </c>
      <c r="AJ37" t="n">
        <v>60</v>
      </c>
      <c r="AK37" t="inlineStr">
        <is>
          <t>C+</t>
        </is>
      </c>
      <c r="AL37" t="n">
        <v>37.09</v>
      </c>
      <c r="AM37" t="inlineStr">
        <is>
          <t>Uptrend</t>
        </is>
      </c>
      <c r="AN37" t="inlineStr">
        <is>
          <t>High</t>
        </is>
      </c>
      <c r="AO37" t="n">
        <v>72.5</v>
      </c>
      <c r="AP37" t="inlineStr">
        <is>
          <t>B</t>
        </is>
      </c>
      <c r="AQ37" t="n">
        <v>303.08</v>
      </c>
      <c r="AR37" t="n">
        <v>286.41</v>
      </c>
      <c r="AS37" t="n">
        <v>1.28</v>
      </c>
      <c r="AT37" t="n">
        <v>1</v>
      </c>
      <c r="AU37" t="n">
        <v>18.9</v>
      </c>
      <c r="AV37" t="n">
        <v>0.68</v>
      </c>
      <c r="AW37" t="n">
        <v>-14.63</v>
      </c>
      <c r="AX37" t="n">
        <v>-1.78</v>
      </c>
      <c r="AY37" t="n">
        <v>88</v>
      </c>
      <c r="AZ37" t="inlineStr">
        <is>
          <t>A</t>
        </is>
      </c>
      <c r="BA37" t="inlineStr">
        <is>
          <t>Low</t>
        </is>
      </c>
      <c r="BB37" t="n">
        <v>-1.1534</v>
      </c>
      <c r="BC37" t="n">
        <v>0.2137</v>
      </c>
      <c r="BD37" t="n">
        <v>-1.3671</v>
      </c>
      <c r="BE37" t="n">
        <v>23.44</v>
      </c>
      <c r="BF37" t="n">
        <v>318.69</v>
      </c>
      <c r="BG37" t="n">
        <v>295.47</v>
      </c>
      <c r="BH37" t="n">
        <v>292.42</v>
      </c>
      <c r="BI37" t="n">
        <v>315.19</v>
      </c>
      <c r="BJ37" t="n">
        <v>1462405</v>
      </c>
      <c r="BK37" t="n">
        <v>50</v>
      </c>
      <c r="BL37" t="n">
        <v>50</v>
      </c>
      <c r="BM37" t="inlineStr">
        <is>
          <t>C-</t>
        </is>
      </c>
      <c r="BN37" t="inlineStr"/>
      <c r="BO37" t="inlineStr"/>
      <c r="BP37" t="inlineStr">
        <is>
          <t>HOLD</t>
        </is>
      </c>
    </row>
    <row r="38">
      <c r="A38" t="inlineStr">
        <is>
          <t>KEYS</t>
        </is>
      </c>
      <c r="B38" t="inlineStr">
        <is>
          <t>Unknown</t>
        </is>
      </c>
      <c r="C38" t="n">
        <v>71.12</v>
      </c>
      <c r="D38" t="n">
        <v>212.9400024414062</v>
      </c>
      <c r="E38" t="inlineStr"/>
      <c r="F38" t="inlineStr"/>
      <c r="G38" t="inlineStr"/>
      <c r="H38" t="inlineStr"/>
      <c r="I38" t="inlineStr">
        <is>
          <t>N/A</t>
        </is>
      </c>
      <c r="J38" t="n">
        <v>0</v>
      </c>
      <c r="K38" t="inlineStr"/>
      <c r="L38" t="inlineStr">
        <is>
          <t>N/A</t>
        </is>
      </c>
      <c r="M38" t="inlineStr">
        <is>
          <t>NO</t>
        </is>
      </c>
      <c r="N38" t="inlineStr">
        <is>
          <t>N/A</t>
        </is>
      </c>
      <c r="O38" t="inlineStr"/>
      <c r="P38" t="inlineStr">
        <is>
          <t>N/A</t>
        </is>
      </c>
      <c r="Q38" t="inlineStr"/>
      <c r="R38" t="inlineStr"/>
      <c r="S38" t="inlineStr"/>
      <c r="T38" t="inlineStr"/>
      <c r="U38" t="inlineStr">
        <is>
          <t>N/A</t>
        </is>
      </c>
      <c r="V38" t="inlineStr"/>
      <c r="W38" t="inlineStr">
        <is>
          <t>NO</t>
        </is>
      </c>
      <c r="X38" t="inlineStr"/>
      <c r="Y38" t="inlineStr"/>
      <c r="Z38" t="inlineStr"/>
      <c r="AA38" t="inlineStr">
        <is>
          <t>N/A</t>
        </is>
      </c>
      <c r="AB38" t="inlineStr">
        <is>
          <t>N/A</t>
        </is>
      </c>
      <c r="AC38" t="inlineStr"/>
      <c r="AD38" t="inlineStr">
        <is>
          <t>N/A</t>
        </is>
      </c>
      <c r="AE38" t="inlineStr"/>
      <c r="AF38" t="inlineStr"/>
      <c r="AG38" t="inlineStr"/>
      <c r="AH38" t="inlineStr"/>
      <c r="AI38" t="n">
        <v>0</v>
      </c>
      <c r="AJ38" t="n">
        <v>60</v>
      </c>
      <c r="AK38" t="inlineStr">
        <is>
          <t>C+</t>
        </is>
      </c>
      <c r="AL38" t="n">
        <v>59.66</v>
      </c>
      <c r="AM38" t="inlineStr">
        <is>
          <t>Uptrend</t>
        </is>
      </c>
      <c r="AN38" t="inlineStr">
        <is>
          <t>Normal</t>
        </is>
      </c>
      <c r="AO38" t="n">
        <v>76.25</v>
      </c>
      <c r="AP38" t="inlineStr">
        <is>
          <t>B+</t>
        </is>
      </c>
      <c r="AQ38" t="n">
        <v>201.15</v>
      </c>
      <c r="AR38" t="n">
        <v>172.33</v>
      </c>
      <c r="AS38" t="n">
        <v>1.07</v>
      </c>
      <c r="AT38" t="n">
        <v>1</v>
      </c>
      <c r="AU38" t="n">
        <v>32.57</v>
      </c>
      <c r="AV38" t="n">
        <v>0.65</v>
      </c>
      <c r="AW38" t="n">
        <v>-31.38</v>
      </c>
      <c r="AX38" t="n">
        <v>-2.8</v>
      </c>
      <c r="AY38" t="n">
        <v>71</v>
      </c>
      <c r="AZ38" t="inlineStr">
        <is>
          <t>B</t>
        </is>
      </c>
      <c r="BA38" t="inlineStr">
        <is>
          <t>Medium</t>
        </is>
      </c>
      <c r="BB38" t="n">
        <v>3.6124</v>
      </c>
      <c r="BC38" t="n">
        <v>3.6501</v>
      </c>
      <c r="BD38" t="n">
        <v>-0.0377</v>
      </c>
      <c r="BE38" t="n">
        <v>70.05</v>
      </c>
      <c r="BF38" t="n">
        <v>217.61</v>
      </c>
      <c r="BG38" t="n">
        <v>202.01</v>
      </c>
      <c r="BH38" t="n">
        <v>169.67</v>
      </c>
      <c r="BI38" t="n">
        <v>216.69</v>
      </c>
      <c r="BJ38" t="n">
        <v>885385</v>
      </c>
      <c r="BK38" t="n">
        <v>60</v>
      </c>
      <c r="BL38" t="n">
        <v>50</v>
      </c>
      <c r="BM38" t="inlineStr">
        <is>
          <t>C-</t>
        </is>
      </c>
      <c r="BN38" t="inlineStr"/>
      <c r="BO38" t="inlineStr"/>
      <c r="BP38" t="inlineStr">
        <is>
          <t>HOLD</t>
        </is>
      </c>
    </row>
    <row r="39">
      <c r="A39" t="inlineStr">
        <is>
          <t>JNJ</t>
        </is>
      </c>
      <c r="B39" t="inlineStr">
        <is>
          <t>Unknown</t>
        </is>
      </c>
      <c r="C39" t="n">
        <v>71.12</v>
      </c>
      <c r="D39" t="n">
        <v>220.1399993896484</v>
      </c>
      <c r="E39" t="inlineStr"/>
      <c r="F39" t="inlineStr"/>
      <c r="G39" t="inlineStr"/>
      <c r="H39" t="inlineStr"/>
      <c r="I39" t="inlineStr">
        <is>
          <t>N/A</t>
        </is>
      </c>
      <c r="J39" t="n">
        <v>0</v>
      </c>
      <c r="K39" t="inlineStr"/>
      <c r="L39" t="inlineStr">
        <is>
          <t>N/A</t>
        </is>
      </c>
      <c r="M39" t="inlineStr">
        <is>
          <t>NO</t>
        </is>
      </c>
      <c r="N39" t="inlineStr">
        <is>
          <t>N/A</t>
        </is>
      </c>
      <c r="O39" t="inlineStr"/>
      <c r="P39" t="inlineStr">
        <is>
          <t>N/A</t>
        </is>
      </c>
      <c r="Q39" t="inlineStr"/>
      <c r="R39" t="inlineStr"/>
      <c r="S39" t="inlineStr"/>
      <c r="T39" t="inlineStr"/>
      <c r="U39" t="inlineStr">
        <is>
          <t>N/A</t>
        </is>
      </c>
      <c r="V39" t="inlineStr"/>
      <c r="W39" t="inlineStr">
        <is>
          <t>NO</t>
        </is>
      </c>
      <c r="X39" t="inlineStr"/>
      <c r="Y39" t="inlineStr"/>
      <c r="Z39" t="inlineStr"/>
      <c r="AA39" t="inlineStr">
        <is>
          <t>N/A</t>
        </is>
      </c>
      <c r="AB39" t="inlineStr">
        <is>
          <t>N/A</t>
        </is>
      </c>
      <c r="AC39" t="inlineStr"/>
      <c r="AD39" t="inlineStr">
        <is>
          <t>N/A</t>
        </is>
      </c>
      <c r="AE39" t="inlineStr"/>
      <c r="AF39" t="inlineStr"/>
      <c r="AG39" t="inlineStr"/>
      <c r="AH39" t="inlineStr"/>
      <c r="AI39" t="n">
        <v>0</v>
      </c>
      <c r="AJ39" t="n">
        <v>60</v>
      </c>
      <c r="AK39" t="inlineStr">
        <is>
          <t>C+</t>
        </is>
      </c>
      <c r="AL39" t="n">
        <v>72.69</v>
      </c>
      <c r="AM39" t="inlineStr">
        <is>
          <t>Uptrend</t>
        </is>
      </c>
      <c r="AN39" t="inlineStr">
        <is>
          <t>High</t>
        </is>
      </c>
      <c r="AO39" t="n">
        <v>68.75</v>
      </c>
      <c r="AP39" t="inlineStr">
        <is>
          <t>B-</t>
        </is>
      </c>
      <c r="AQ39" t="n">
        <v>207.07</v>
      </c>
      <c r="AR39" t="n">
        <v>177.84</v>
      </c>
      <c r="AS39" t="n">
        <v>1.44</v>
      </c>
      <c r="AT39" t="n">
        <v>1</v>
      </c>
      <c r="AU39" t="n">
        <v>17.76</v>
      </c>
      <c r="AV39" t="n">
        <v>1.01</v>
      </c>
      <c r="AW39" t="n">
        <v>-15.13</v>
      </c>
      <c r="AX39" t="n">
        <v>-1.55</v>
      </c>
      <c r="AY39" t="n">
        <v>88</v>
      </c>
      <c r="AZ39" t="inlineStr">
        <is>
          <t>A</t>
        </is>
      </c>
      <c r="BA39" t="inlineStr">
        <is>
          <t>Low</t>
        </is>
      </c>
      <c r="BB39" t="n">
        <v>3.8851</v>
      </c>
      <c r="BC39" t="n">
        <v>3.0496</v>
      </c>
      <c r="BD39" t="n">
        <v>0.8355</v>
      </c>
      <c r="BE39" t="n">
        <v>86.86</v>
      </c>
      <c r="BF39" t="n">
        <v>223.29</v>
      </c>
      <c r="BG39" t="n">
        <v>199.3</v>
      </c>
      <c r="BH39" t="n">
        <v>193.83</v>
      </c>
      <c r="BI39" t="n">
        <v>220.14</v>
      </c>
      <c r="BJ39" t="n">
        <v>8185430</v>
      </c>
      <c r="BK39" t="n">
        <v>80</v>
      </c>
      <c r="BL39" t="n">
        <v>50</v>
      </c>
      <c r="BM39" t="inlineStr">
        <is>
          <t>C-</t>
        </is>
      </c>
      <c r="BN39" t="inlineStr"/>
      <c r="BO39" t="inlineStr"/>
      <c r="BP39" t="inlineStr">
        <is>
          <t>HOLD</t>
        </is>
      </c>
    </row>
    <row r="40">
      <c r="A40" t="inlineStr">
        <is>
          <t>KO</t>
        </is>
      </c>
      <c r="B40" t="inlineStr">
        <is>
          <t>Unknown</t>
        </is>
      </c>
      <c r="C40" t="n">
        <v>71.12</v>
      </c>
      <c r="D40" t="n">
        <v>72.87999725341797</v>
      </c>
      <c r="E40" t="inlineStr"/>
      <c r="F40" t="inlineStr"/>
      <c r="G40" t="inlineStr"/>
      <c r="H40" t="inlineStr"/>
      <c r="I40" t="inlineStr">
        <is>
          <t>N/A</t>
        </is>
      </c>
      <c r="J40" t="n">
        <v>0</v>
      </c>
      <c r="K40" t="inlineStr"/>
      <c r="L40" t="inlineStr">
        <is>
          <t>N/A</t>
        </is>
      </c>
      <c r="M40" t="inlineStr">
        <is>
          <t>NO</t>
        </is>
      </c>
      <c r="N40" t="inlineStr">
        <is>
          <t>N/A</t>
        </is>
      </c>
      <c r="O40" t="inlineStr"/>
      <c r="P40" t="inlineStr">
        <is>
          <t>N/A</t>
        </is>
      </c>
      <c r="Q40" t="inlineStr"/>
      <c r="R40" t="inlineStr"/>
      <c r="S40" t="inlineStr"/>
      <c r="T40" t="inlineStr"/>
      <c r="U40" t="inlineStr">
        <is>
          <t>N/A</t>
        </is>
      </c>
      <c r="V40" t="inlineStr"/>
      <c r="W40" t="inlineStr">
        <is>
          <t>NO</t>
        </is>
      </c>
      <c r="X40" t="inlineStr"/>
      <c r="Y40" t="inlineStr"/>
      <c r="Z40" t="inlineStr"/>
      <c r="AA40" t="inlineStr">
        <is>
          <t>N/A</t>
        </is>
      </c>
      <c r="AB40" t="inlineStr">
        <is>
          <t>N/A</t>
        </is>
      </c>
      <c r="AC40" t="inlineStr"/>
      <c r="AD40" t="inlineStr">
        <is>
          <t>N/A</t>
        </is>
      </c>
      <c r="AE40" t="inlineStr"/>
      <c r="AF40" t="inlineStr"/>
      <c r="AG40" t="inlineStr"/>
      <c r="AH40" t="inlineStr"/>
      <c r="AI40" t="n">
        <v>0</v>
      </c>
      <c r="AJ40" t="n">
        <v>60</v>
      </c>
      <c r="AK40" t="inlineStr">
        <is>
          <t>C+</t>
        </is>
      </c>
      <c r="AL40" t="n">
        <v>70.39</v>
      </c>
      <c r="AM40" t="inlineStr">
        <is>
          <t>Uptrend</t>
        </is>
      </c>
      <c r="AN40" t="inlineStr">
        <is>
          <t>High</t>
        </is>
      </c>
      <c r="AO40" t="n">
        <v>68.75</v>
      </c>
      <c r="AP40" t="inlineStr">
        <is>
          <t>B-</t>
        </is>
      </c>
      <c r="AQ40" t="n">
        <v>70.70999999999999</v>
      </c>
      <c r="AR40" t="n">
        <v>69.92</v>
      </c>
      <c r="AS40" t="n">
        <v>1.21</v>
      </c>
      <c r="AT40" t="n">
        <v>1</v>
      </c>
      <c r="AU40" t="n">
        <v>15.67</v>
      </c>
      <c r="AV40" t="n">
        <v>0.76</v>
      </c>
      <c r="AW40" t="n">
        <v>-16.71</v>
      </c>
      <c r="AX40" t="n">
        <v>-1.44</v>
      </c>
      <c r="AY40" t="n">
        <v>85</v>
      </c>
      <c r="AZ40" t="inlineStr">
        <is>
          <t>A</t>
        </is>
      </c>
      <c r="BA40" t="inlineStr">
        <is>
          <t>Low</t>
        </is>
      </c>
      <c r="BB40" t="n">
        <v>0.5199</v>
      </c>
      <c r="BC40" t="n">
        <v>0.1758</v>
      </c>
      <c r="BD40" t="n">
        <v>0.3442</v>
      </c>
      <c r="BE40" t="n">
        <v>96.23</v>
      </c>
      <c r="BF40" t="n">
        <v>73.09</v>
      </c>
      <c r="BG40" t="n">
        <v>67.41</v>
      </c>
      <c r="BH40" t="n">
        <v>67.54000000000001</v>
      </c>
      <c r="BI40" t="n">
        <v>73.12</v>
      </c>
      <c r="BJ40" t="n">
        <v>15866315</v>
      </c>
      <c r="BK40" t="n">
        <v>80</v>
      </c>
      <c r="BL40" t="n">
        <v>50</v>
      </c>
      <c r="BM40" t="inlineStr">
        <is>
          <t>C-</t>
        </is>
      </c>
      <c r="BN40" t="inlineStr"/>
      <c r="BO40" t="inlineStr"/>
      <c r="BP40" t="inlineStr">
        <is>
          <t>HOLD</t>
        </is>
      </c>
    </row>
    <row r="41">
      <c r="A41" t="inlineStr">
        <is>
          <t>UNP</t>
        </is>
      </c>
      <c r="B41" t="inlineStr">
        <is>
          <t>Unknown</t>
        </is>
      </c>
      <c r="C41" t="n">
        <v>71.11</v>
      </c>
      <c r="D41" t="n">
        <v>229.6499938964844</v>
      </c>
      <c r="E41" t="inlineStr"/>
      <c r="F41" t="inlineStr"/>
      <c r="G41" t="inlineStr"/>
      <c r="H41" t="inlineStr"/>
      <c r="I41" t="inlineStr">
        <is>
          <t>N/A</t>
        </is>
      </c>
      <c r="J41" t="n">
        <v>0</v>
      </c>
      <c r="K41" t="inlineStr"/>
      <c r="L41" t="inlineStr">
        <is>
          <t>N/A</t>
        </is>
      </c>
      <c r="M41" t="inlineStr">
        <is>
          <t>NO</t>
        </is>
      </c>
      <c r="N41" t="inlineStr">
        <is>
          <t>N/A</t>
        </is>
      </c>
      <c r="O41" t="inlineStr"/>
      <c r="P41" t="inlineStr">
        <is>
          <t>N/A</t>
        </is>
      </c>
      <c r="Q41" t="inlineStr"/>
      <c r="R41" t="inlineStr"/>
      <c r="S41" t="inlineStr"/>
      <c r="T41" t="inlineStr"/>
      <c r="U41" t="inlineStr">
        <is>
          <t>N/A</t>
        </is>
      </c>
      <c r="V41" t="inlineStr"/>
      <c r="W41" t="inlineStr">
        <is>
          <t>NO</t>
        </is>
      </c>
      <c r="X41" t="inlineStr"/>
      <c r="Y41" t="inlineStr"/>
      <c r="Z41" t="inlineStr"/>
      <c r="AA41" t="inlineStr">
        <is>
          <t>N/A</t>
        </is>
      </c>
      <c r="AB41" t="inlineStr">
        <is>
          <t>N/A</t>
        </is>
      </c>
      <c r="AC41" t="inlineStr"/>
      <c r="AD41" t="inlineStr">
        <is>
          <t>N/A</t>
        </is>
      </c>
      <c r="AE41" t="inlineStr"/>
      <c r="AF41" t="inlineStr"/>
      <c r="AG41" t="inlineStr"/>
      <c r="AH41" t="inlineStr"/>
      <c r="AI41" t="n">
        <v>0</v>
      </c>
      <c r="AJ41" t="n">
        <v>60</v>
      </c>
      <c r="AK41" t="inlineStr">
        <is>
          <t>C+</t>
        </is>
      </c>
      <c r="AL41" t="n">
        <v>47.47</v>
      </c>
      <c r="AM41" t="inlineStr">
        <is>
          <t>Uptrend</t>
        </is>
      </c>
      <c r="AN41" t="inlineStr">
        <is>
          <t>High</t>
        </is>
      </c>
      <c r="AO41" t="n">
        <v>76.25</v>
      </c>
      <c r="AP41" t="inlineStr">
        <is>
          <t>B+</t>
        </is>
      </c>
      <c r="AQ41" t="n">
        <v>230.51</v>
      </c>
      <c r="AR41" t="n">
        <v>225.56</v>
      </c>
      <c r="AS41" t="n">
        <v>1.48</v>
      </c>
      <c r="AT41" t="n">
        <v>1</v>
      </c>
      <c r="AU41" t="n">
        <v>21.17</v>
      </c>
      <c r="AV41" t="n">
        <v>-0.02</v>
      </c>
      <c r="AW41" t="n">
        <v>-18.93</v>
      </c>
      <c r="AX41" t="n">
        <v>-1.92</v>
      </c>
      <c r="AY41" t="n">
        <v>74</v>
      </c>
      <c r="AZ41" t="inlineStr">
        <is>
          <t>B</t>
        </is>
      </c>
      <c r="BA41" t="inlineStr">
        <is>
          <t>Medium</t>
        </is>
      </c>
      <c r="BB41" t="n">
        <v>-0.8584000000000001</v>
      </c>
      <c r="BC41" t="n">
        <v>-0.7588</v>
      </c>
      <c r="BD41" t="n">
        <v>-0.09950000000000001</v>
      </c>
      <c r="BE41" t="n">
        <v>45.13</v>
      </c>
      <c r="BF41" t="n">
        <v>236.8</v>
      </c>
      <c r="BG41" t="n">
        <v>223.77</v>
      </c>
      <c r="BH41" t="n">
        <v>220.82</v>
      </c>
      <c r="BI41" t="n">
        <v>240.47</v>
      </c>
      <c r="BJ41" t="n">
        <v>2750600</v>
      </c>
      <c r="BK41" t="n">
        <v>80</v>
      </c>
      <c r="BL41" t="n">
        <v>50</v>
      </c>
      <c r="BM41" t="inlineStr">
        <is>
          <t>C-</t>
        </is>
      </c>
      <c r="BN41" t="inlineStr"/>
      <c r="BO41" t="inlineStr"/>
      <c r="BP41" t="inlineStr">
        <is>
          <t>HOLD</t>
        </is>
      </c>
    </row>
    <row r="42">
      <c r="A42" t="inlineStr">
        <is>
          <t>DIS</t>
        </is>
      </c>
      <c r="B42" t="inlineStr">
        <is>
          <t>Unknown</t>
        </is>
      </c>
      <c r="C42" t="n">
        <v>70.95999999999999</v>
      </c>
      <c r="D42" t="n">
        <v>110.9800033569336</v>
      </c>
      <c r="E42" t="inlineStr"/>
      <c r="F42" t="inlineStr"/>
      <c r="G42" t="inlineStr"/>
      <c r="H42" t="inlineStr"/>
      <c r="I42" t="inlineStr">
        <is>
          <t>N/A</t>
        </is>
      </c>
      <c r="J42" t="n">
        <v>0</v>
      </c>
      <c r="K42" t="inlineStr"/>
      <c r="L42" t="inlineStr">
        <is>
          <t>N/A</t>
        </is>
      </c>
      <c r="M42" t="inlineStr">
        <is>
          <t>NO</t>
        </is>
      </c>
      <c r="N42" t="inlineStr">
        <is>
          <t>N/A</t>
        </is>
      </c>
      <c r="O42" t="inlineStr"/>
      <c r="P42" t="inlineStr">
        <is>
          <t>N/A</t>
        </is>
      </c>
      <c r="Q42" t="inlineStr"/>
      <c r="R42" t="inlineStr"/>
      <c r="S42" t="inlineStr"/>
      <c r="T42" t="inlineStr"/>
      <c r="U42" t="inlineStr">
        <is>
          <t>N/A</t>
        </is>
      </c>
      <c r="V42" t="inlineStr"/>
      <c r="W42" t="inlineStr">
        <is>
          <t>NO</t>
        </is>
      </c>
      <c r="X42" t="inlineStr"/>
      <c r="Y42" t="inlineStr"/>
      <c r="Z42" t="inlineStr"/>
      <c r="AA42" t="inlineStr">
        <is>
          <t>N/A</t>
        </is>
      </c>
      <c r="AB42" t="inlineStr">
        <is>
          <t>N/A</t>
        </is>
      </c>
      <c r="AC42" t="inlineStr"/>
      <c r="AD42" t="inlineStr">
        <is>
          <t>N/A</t>
        </is>
      </c>
      <c r="AE42" t="inlineStr"/>
      <c r="AF42" t="inlineStr"/>
      <c r="AG42" t="inlineStr"/>
      <c r="AH42" t="inlineStr"/>
      <c r="AI42" t="n">
        <v>0</v>
      </c>
      <c r="AJ42" t="n">
        <v>60</v>
      </c>
      <c r="AK42" t="inlineStr">
        <is>
          <t>C+</t>
        </is>
      </c>
      <c r="AL42" t="n">
        <v>47.76</v>
      </c>
      <c r="AM42" t="inlineStr">
        <is>
          <t>Downtrend</t>
        </is>
      </c>
      <c r="AN42" t="inlineStr">
        <is>
          <t>High</t>
        </is>
      </c>
      <c r="AO42" t="n">
        <v>73.75</v>
      </c>
      <c r="AP42" t="inlineStr">
        <is>
          <t>B</t>
        </is>
      </c>
      <c r="AQ42" t="n">
        <v>110.07</v>
      </c>
      <c r="AR42" t="n">
        <v>111.36</v>
      </c>
      <c r="AS42" t="n">
        <v>1.23</v>
      </c>
      <c r="AT42" t="n">
        <v>1</v>
      </c>
      <c r="AU42" t="n">
        <v>27.87</v>
      </c>
      <c r="AV42" t="n">
        <v>0.45</v>
      </c>
      <c r="AW42" t="n">
        <v>-33.46</v>
      </c>
      <c r="AX42" t="n">
        <v>-2.22</v>
      </c>
      <c r="AY42" t="n">
        <v>70</v>
      </c>
      <c r="AZ42" t="inlineStr">
        <is>
          <t>B</t>
        </is>
      </c>
      <c r="BA42" t="inlineStr">
        <is>
          <t>Medium</t>
        </is>
      </c>
      <c r="BB42" t="n">
        <v>0.3167</v>
      </c>
      <c r="BC42" t="n">
        <v>0.7258</v>
      </c>
      <c r="BD42" t="n">
        <v>-0.4092</v>
      </c>
      <c r="BE42" t="n">
        <v>7.68</v>
      </c>
      <c r="BF42" t="n">
        <v>116.03</v>
      </c>
      <c r="BG42" t="n">
        <v>110.56</v>
      </c>
      <c r="BH42" t="n">
        <v>101.94</v>
      </c>
      <c r="BI42" t="n">
        <v>116.65</v>
      </c>
      <c r="BJ42" t="n">
        <v>8934025</v>
      </c>
      <c r="BK42" t="n">
        <v>50</v>
      </c>
      <c r="BL42" t="n">
        <v>50</v>
      </c>
      <c r="BM42" t="inlineStr">
        <is>
          <t>C-</t>
        </is>
      </c>
      <c r="BN42" t="inlineStr"/>
      <c r="BO42" t="inlineStr"/>
      <c r="BP42" t="inlineStr">
        <is>
          <t>HOLD</t>
        </is>
      </c>
    </row>
    <row r="43">
      <c r="A43" t="inlineStr">
        <is>
          <t>SPGI</t>
        </is>
      </c>
      <c r="B43" t="inlineStr">
        <is>
          <t>Unknown</t>
        </is>
      </c>
      <c r="C43" t="n">
        <v>70.95999999999999</v>
      </c>
      <c r="D43" t="n">
        <v>533.6099853515625</v>
      </c>
      <c r="E43" t="inlineStr"/>
      <c r="F43" t="inlineStr"/>
      <c r="G43" t="inlineStr"/>
      <c r="H43" t="inlineStr"/>
      <c r="I43" t="inlineStr">
        <is>
          <t>N/A</t>
        </is>
      </c>
      <c r="J43" t="n">
        <v>0</v>
      </c>
      <c r="K43" t="inlineStr"/>
      <c r="L43" t="inlineStr">
        <is>
          <t>N/A</t>
        </is>
      </c>
      <c r="M43" t="inlineStr">
        <is>
          <t>NO</t>
        </is>
      </c>
      <c r="N43" t="inlineStr">
        <is>
          <t>N/A</t>
        </is>
      </c>
      <c r="O43" t="inlineStr"/>
      <c r="P43" t="inlineStr">
        <is>
          <t>N/A</t>
        </is>
      </c>
      <c r="Q43" t="inlineStr"/>
      <c r="R43" t="inlineStr"/>
      <c r="S43" t="inlineStr"/>
      <c r="T43" t="inlineStr"/>
      <c r="U43" t="inlineStr">
        <is>
          <t>N/A</t>
        </is>
      </c>
      <c r="V43" t="inlineStr"/>
      <c r="W43" t="inlineStr">
        <is>
          <t>NO</t>
        </is>
      </c>
      <c r="X43" t="inlineStr"/>
      <c r="Y43" t="inlineStr"/>
      <c r="Z43" t="inlineStr"/>
      <c r="AA43" t="inlineStr">
        <is>
          <t>N/A</t>
        </is>
      </c>
      <c r="AB43" t="inlineStr">
        <is>
          <t>N/A</t>
        </is>
      </c>
      <c r="AC43" t="inlineStr"/>
      <c r="AD43" t="inlineStr">
        <is>
          <t>N/A</t>
        </is>
      </c>
      <c r="AE43" t="inlineStr"/>
      <c r="AF43" t="inlineStr"/>
      <c r="AG43" t="inlineStr"/>
      <c r="AH43" t="inlineStr"/>
      <c r="AI43" t="n">
        <v>0</v>
      </c>
      <c r="AJ43" t="n">
        <v>60</v>
      </c>
      <c r="AK43" t="inlineStr">
        <is>
          <t>C+</t>
        </is>
      </c>
      <c r="AL43" t="n">
        <v>60.81</v>
      </c>
      <c r="AM43" t="inlineStr">
        <is>
          <t>Uptrend</t>
        </is>
      </c>
      <c r="AN43" t="inlineStr">
        <is>
          <t>High</t>
        </is>
      </c>
      <c r="AO43" t="n">
        <v>73.75</v>
      </c>
      <c r="AP43" t="inlineStr">
        <is>
          <t>B</t>
        </is>
      </c>
      <c r="AQ43" t="n">
        <v>512.85</v>
      </c>
      <c r="AR43" t="n">
        <v>512.64</v>
      </c>
      <c r="AS43" t="n">
        <v>1.39</v>
      </c>
      <c r="AT43" t="n">
        <v>1</v>
      </c>
      <c r="AU43" t="n">
        <v>20.85</v>
      </c>
      <c r="AV43" t="n">
        <v>0.54</v>
      </c>
      <c r="AW43" t="n">
        <v>-19.39</v>
      </c>
      <c r="AX43" t="n">
        <v>-1.8</v>
      </c>
      <c r="AY43" t="n">
        <v>82</v>
      </c>
      <c r="AZ43" t="inlineStr">
        <is>
          <t>A-</t>
        </is>
      </c>
      <c r="BA43" t="inlineStr">
        <is>
          <t>Low</t>
        </is>
      </c>
      <c r="BB43" t="n">
        <v>6.7531</v>
      </c>
      <c r="BC43" t="n">
        <v>8.6335</v>
      </c>
      <c r="BD43" t="n">
        <v>-1.8804</v>
      </c>
      <c r="BE43" t="n">
        <v>47.83</v>
      </c>
      <c r="BF43" t="n">
        <v>553.5700000000001</v>
      </c>
      <c r="BG43" t="n">
        <v>515.3099999999999</v>
      </c>
      <c r="BH43" t="n">
        <v>488.95</v>
      </c>
      <c r="BI43" t="n">
        <v>546.35</v>
      </c>
      <c r="BJ43" t="n">
        <v>1365285</v>
      </c>
      <c r="BK43" t="n">
        <v>70</v>
      </c>
      <c r="BL43" t="n">
        <v>50</v>
      </c>
      <c r="BM43" t="inlineStr">
        <is>
          <t>C-</t>
        </is>
      </c>
      <c r="BN43" t="inlineStr"/>
      <c r="BO43" t="inlineStr"/>
      <c r="BP43" t="inlineStr">
        <is>
          <t>HOLD</t>
        </is>
      </c>
    </row>
    <row r="44">
      <c r="A44" t="inlineStr">
        <is>
          <t>MAR</t>
        </is>
      </c>
      <c r="B44" t="inlineStr">
        <is>
          <t>Unknown</t>
        </is>
      </c>
      <c r="C44" t="n">
        <v>70.84</v>
      </c>
      <c r="D44" t="n">
        <v>319.7000122070312</v>
      </c>
      <c r="E44" t="inlineStr"/>
      <c r="F44" t="inlineStr"/>
      <c r="G44" t="inlineStr"/>
      <c r="H44" t="inlineStr"/>
      <c r="I44" t="inlineStr">
        <is>
          <t>N/A</t>
        </is>
      </c>
      <c r="J44" t="n">
        <v>0</v>
      </c>
      <c r="K44" t="inlineStr"/>
      <c r="L44" t="inlineStr">
        <is>
          <t>N/A</t>
        </is>
      </c>
      <c r="M44" t="inlineStr">
        <is>
          <t>NO</t>
        </is>
      </c>
      <c r="N44" t="inlineStr">
        <is>
          <t>N/A</t>
        </is>
      </c>
      <c r="O44" t="inlineStr"/>
      <c r="P44" t="inlineStr">
        <is>
          <t>N/A</t>
        </is>
      </c>
      <c r="Q44" t="inlineStr"/>
      <c r="R44" t="inlineStr"/>
      <c r="S44" t="inlineStr"/>
      <c r="T44" t="inlineStr"/>
      <c r="U44" t="inlineStr">
        <is>
          <t>N/A</t>
        </is>
      </c>
      <c r="V44" t="inlineStr"/>
      <c r="W44" t="inlineStr">
        <is>
          <t>NO</t>
        </is>
      </c>
      <c r="X44" t="inlineStr"/>
      <c r="Y44" t="inlineStr"/>
      <c r="Z44" t="inlineStr"/>
      <c r="AA44" t="inlineStr">
        <is>
          <t>N/A</t>
        </is>
      </c>
      <c r="AB44" t="inlineStr">
        <is>
          <t>N/A</t>
        </is>
      </c>
      <c r="AC44" t="inlineStr"/>
      <c r="AD44" t="inlineStr">
        <is>
          <t>N/A</t>
        </is>
      </c>
      <c r="AE44" t="inlineStr"/>
      <c r="AF44" t="inlineStr"/>
      <c r="AG44" t="inlineStr"/>
      <c r="AH44" t="inlineStr"/>
      <c r="AI44" t="n">
        <v>0</v>
      </c>
      <c r="AJ44" t="n">
        <v>60</v>
      </c>
      <c r="AK44" t="inlineStr">
        <is>
          <t>C+</t>
        </is>
      </c>
      <c r="AL44" t="n">
        <v>55.13</v>
      </c>
      <c r="AM44" t="inlineStr">
        <is>
          <t>Uptrend</t>
        </is>
      </c>
      <c r="AN44" t="inlineStr">
        <is>
          <t>High</t>
        </is>
      </c>
      <c r="AO44" t="n">
        <v>80</v>
      </c>
      <c r="AP44" t="inlineStr">
        <is>
          <t>A-</t>
        </is>
      </c>
      <c r="AQ44" t="n">
        <v>306.05</v>
      </c>
      <c r="AR44" t="n">
        <v>273.48</v>
      </c>
      <c r="AS44" t="n">
        <v>1.24</v>
      </c>
      <c r="AT44" t="n">
        <v>1</v>
      </c>
      <c r="AU44" t="n">
        <v>25.77</v>
      </c>
      <c r="AV44" t="n">
        <v>0.71</v>
      </c>
      <c r="AW44" t="n">
        <v>-30.66</v>
      </c>
      <c r="AX44" t="n">
        <v>-2.67</v>
      </c>
      <c r="AY44" t="n">
        <v>74</v>
      </c>
      <c r="AZ44" t="inlineStr">
        <is>
          <t>B</t>
        </is>
      </c>
      <c r="BA44" t="inlineStr">
        <is>
          <t>Medium</t>
        </is>
      </c>
      <c r="BB44" t="n">
        <v>4.621</v>
      </c>
      <c r="BC44" t="n">
        <v>5.772</v>
      </c>
      <c r="BD44" t="n">
        <v>-1.151</v>
      </c>
      <c r="BE44" t="n">
        <v>52.96</v>
      </c>
      <c r="BF44" t="n">
        <v>329.7</v>
      </c>
      <c r="BG44" t="n">
        <v>308.44</v>
      </c>
      <c r="BH44" t="n">
        <v>282.38</v>
      </c>
      <c r="BI44" t="n">
        <v>328.18</v>
      </c>
      <c r="BJ44" t="n">
        <v>1388015</v>
      </c>
      <c r="BK44" t="n">
        <v>70</v>
      </c>
      <c r="BL44" t="n">
        <v>50</v>
      </c>
      <c r="BM44" t="inlineStr">
        <is>
          <t>C-</t>
        </is>
      </c>
      <c r="BN44" t="inlineStr"/>
      <c r="BO44" t="inlineStr"/>
      <c r="BP44" t="inlineStr">
        <is>
          <t>HOLD</t>
        </is>
      </c>
    </row>
    <row r="45">
      <c r="A45" t="inlineStr">
        <is>
          <t>ROST</t>
        </is>
      </c>
      <c r="B45" t="inlineStr">
        <is>
          <t>Unknown</t>
        </is>
      </c>
      <c r="C45" t="n">
        <v>70.76000000000001</v>
      </c>
      <c r="D45" t="n">
        <v>188.5500030517578</v>
      </c>
      <c r="E45" t="inlineStr"/>
      <c r="F45" t="inlineStr"/>
      <c r="G45" t="inlineStr"/>
      <c r="H45" t="inlineStr"/>
      <c r="I45" t="inlineStr">
        <is>
          <t>N/A</t>
        </is>
      </c>
      <c r="J45" t="n">
        <v>0</v>
      </c>
      <c r="K45" t="inlineStr"/>
      <c r="L45" t="inlineStr">
        <is>
          <t>N/A</t>
        </is>
      </c>
      <c r="M45" t="inlineStr">
        <is>
          <t>NO</t>
        </is>
      </c>
      <c r="N45" t="inlineStr">
        <is>
          <t>N/A</t>
        </is>
      </c>
      <c r="O45" t="inlineStr"/>
      <c r="P45" t="inlineStr">
        <is>
          <t>N/A</t>
        </is>
      </c>
      <c r="Q45" t="inlineStr"/>
      <c r="R45" t="inlineStr"/>
      <c r="S45" t="inlineStr"/>
      <c r="T45" t="inlineStr"/>
      <c r="U45" t="inlineStr">
        <is>
          <t>N/A</t>
        </is>
      </c>
      <c r="V45" t="inlineStr"/>
      <c r="W45" t="inlineStr">
        <is>
          <t>NO</t>
        </is>
      </c>
      <c r="X45" t="inlineStr"/>
      <c r="Y45" t="inlineStr"/>
      <c r="Z45" t="inlineStr"/>
      <c r="AA45" t="inlineStr">
        <is>
          <t>N/A</t>
        </is>
      </c>
      <c r="AB45" t="inlineStr">
        <is>
          <t>N/A</t>
        </is>
      </c>
      <c r="AC45" t="inlineStr"/>
      <c r="AD45" t="inlineStr">
        <is>
          <t>N/A</t>
        </is>
      </c>
      <c r="AE45" t="inlineStr"/>
      <c r="AF45" t="inlineStr"/>
      <c r="AG45" t="inlineStr"/>
      <c r="AH45" t="inlineStr"/>
      <c r="AI45" t="n">
        <v>0</v>
      </c>
      <c r="AJ45" t="n">
        <v>60</v>
      </c>
      <c r="AK45" t="inlineStr">
        <is>
          <t>C+</t>
        </is>
      </c>
      <c r="AL45" t="n">
        <v>60.19</v>
      </c>
      <c r="AM45" t="inlineStr">
        <is>
          <t>Uptrend</t>
        </is>
      </c>
      <c r="AN45" t="inlineStr">
        <is>
          <t>High</t>
        </is>
      </c>
      <c r="AO45" t="n">
        <v>73.75</v>
      </c>
      <c r="AP45" t="inlineStr">
        <is>
          <t>B</t>
        </is>
      </c>
      <c r="AQ45" t="n">
        <v>179.67</v>
      </c>
      <c r="AR45" t="n">
        <v>153.09</v>
      </c>
      <c r="AS45" t="n">
        <v>1.23</v>
      </c>
      <c r="AT45" t="n">
        <v>1</v>
      </c>
      <c r="AU45" t="n">
        <v>23.78</v>
      </c>
      <c r="AV45" t="n">
        <v>0.77</v>
      </c>
      <c r="AW45" t="n">
        <v>-21.27</v>
      </c>
      <c r="AX45" t="n">
        <v>-2.12</v>
      </c>
      <c r="AY45" t="n">
        <v>78</v>
      </c>
      <c r="AZ45" t="inlineStr">
        <is>
          <t>B+</t>
        </is>
      </c>
      <c r="BA45" t="inlineStr">
        <is>
          <t>Low</t>
        </is>
      </c>
      <c r="BB45" t="n">
        <v>3.1615</v>
      </c>
      <c r="BC45" t="n">
        <v>3.8222</v>
      </c>
      <c r="BD45" t="n">
        <v>-0.6606</v>
      </c>
      <c r="BE45" t="n">
        <v>55.36</v>
      </c>
      <c r="BF45" t="n">
        <v>196.95</v>
      </c>
      <c r="BG45" t="n">
        <v>178.14</v>
      </c>
      <c r="BH45" t="n">
        <v>159.41</v>
      </c>
      <c r="BI45" t="n">
        <v>193.79</v>
      </c>
      <c r="BJ45" t="n">
        <v>2067305</v>
      </c>
      <c r="BK45" t="n">
        <v>70</v>
      </c>
      <c r="BL45" t="n">
        <v>50</v>
      </c>
      <c r="BM45" t="inlineStr">
        <is>
          <t>C-</t>
        </is>
      </c>
      <c r="BN45" t="inlineStr"/>
      <c r="BO45" t="inlineStr"/>
      <c r="BP45" t="inlineStr">
        <is>
          <t>HOLD</t>
        </is>
      </c>
    </row>
    <row r="46">
      <c r="A46" t="inlineStr">
        <is>
          <t>BURL</t>
        </is>
      </c>
      <c r="B46" t="inlineStr">
        <is>
          <t>Unknown</t>
        </is>
      </c>
      <c r="C46" t="n">
        <v>70.7</v>
      </c>
      <c r="D46" t="n">
        <v>297.9599914550781</v>
      </c>
      <c r="E46" t="inlineStr"/>
      <c r="F46" t="inlineStr"/>
      <c r="G46" t="inlineStr"/>
      <c r="H46" t="inlineStr"/>
      <c r="I46" t="inlineStr">
        <is>
          <t>N/A</t>
        </is>
      </c>
      <c r="J46" t="n">
        <v>0</v>
      </c>
      <c r="K46" t="inlineStr"/>
      <c r="L46" t="inlineStr">
        <is>
          <t>N/A</t>
        </is>
      </c>
      <c r="M46" t="inlineStr">
        <is>
          <t>NO</t>
        </is>
      </c>
      <c r="N46" t="inlineStr">
        <is>
          <t>N/A</t>
        </is>
      </c>
      <c r="O46" t="inlineStr"/>
      <c r="P46" t="inlineStr">
        <is>
          <t>N/A</t>
        </is>
      </c>
      <c r="Q46" t="inlineStr"/>
      <c r="R46" t="inlineStr"/>
      <c r="S46" t="inlineStr"/>
      <c r="T46" t="inlineStr"/>
      <c r="U46" t="inlineStr">
        <is>
          <t>N/A</t>
        </is>
      </c>
      <c r="V46" t="inlineStr"/>
      <c r="W46" t="inlineStr">
        <is>
          <t>NO</t>
        </is>
      </c>
      <c r="X46" t="inlineStr"/>
      <c r="Y46" t="inlineStr"/>
      <c r="Z46" t="inlineStr"/>
      <c r="AA46" t="inlineStr">
        <is>
          <t>N/A</t>
        </is>
      </c>
      <c r="AB46" t="inlineStr">
        <is>
          <t>N/A</t>
        </is>
      </c>
      <c r="AC46" t="inlineStr"/>
      <c r="AD46" t="inlineStr">
        <is>
          <t>N/A</t>
        </is>
      </c>
      <c r="AE46" t="inlineStr"/>
      <c r="AF46" t="inlineStr"/>
      <c r="AG46" t="inlineStr"/>
      <c r="AH46" t="inlineStr"/>
      <c r="AI46" t="n">
        <v>0</v>
      </c>
      <c r="AJ46" t="n">
        <v>60</v>
      </c>
      <c r="AK46" t="inlineStr">
        <is>
          <t>C+</t>
        </is>
      </c>
      <c r="AL46" t="n">
        <v>49.66</v>
      </c>
      <c r="AM46" t="inlineStr">
        <is>
          <t>Uptrend</t>
        </is>
      </c>
      <c r="AN46" t="inlineStr">
        <is>
          <t>Normal</t>
        </is>
      </c>
      <c r="AO46" t="n">
        <v>80</v>
      </c>
      <c r="AP46" t="inlineStr">
        <is>
          <t>A-</t>
        </is>
      </c>
      <c r="AQ46" t="n">
        <v>282.48</v>
      </c>
      <c r="AR46" t="n">
        <v>264.33</v>
      </c>
      <c r="AS46" t="n">
        <v>1.05</v>
      </c>
      <c r="AT46" t="n">
        <v>1</v>
      </c>
      <c r="AU46" t="n">
        <v>39.17</v>
      </c>
      <c r="AV46" t="n">
        <v>0.77</v>
      </c>
      <c r="AW46" t="n">
        <v>-26.98</v>
      </c>
      <c r="AX46" t="n">
        <v>-3.37</v>
      </c>
      <c r="AY46" t="n">
        <v>75</v>
      </c>
      <c r="AZ46" t="inlineStr">
        <is>
          <t>B+</t>
        </is>
      </c>
      <c r="BA46" t="inlineStr">
        <is>
          <t>Low</t>
        </is>
      </c>
      <c r="BB46" t="n">
        <v>6.6111</v>
      </c>
      <c r="BC46" t="n">
        <v>8.109500000000001</v>
      </c>
      <c r="BD46" t="n">
        <v>-1.4984</v>
      </c>
      <c r="BE46" t="n">
        <v>41.03</v>
      </c>
      <c r="BF46" t="n">
        <v>317.59</v>
      </c>
      <c r="BG46" t="n">
        <v>284.31</v>
      </c>
      <c r="BH46" t="n">
        <v>242.43</v>
      </c>
      <c r="BI46" t="n">
        <v>311.63</v>
      </c>
      <c r="BJ46" t="n">
        <v>769685</v>
      </c>
      <c r="BK46" t="n">
        <v>70</v>
      </c>
      <c r="BL46" t="n">
        <v>50</v>
      </c>
      <c r="BM46" t="inlineStr">
        <is>
          <t>C-</t>
        </is>
      </c>
      <c r="BN46" t="inlineStr"/>
      <c r="BO46" t="inlineStr"/>
      <c r="BP46" t="inlineStr">
        <is>
          <t>HOLD</t>
        </is>
      </c>
    </row>
    <row r="47">
      <c r="A47" t="inlineStr">
        <is>
          <t>MRK</t>
        </is>
      </c>
      <c r="B47" t="inlineStr">
        <is>
          <t>Unknown</t>
        </is>
      </c>
      <c r="C47" t="n">
        <v>70.64</v>
      </c>
      <c r="D47" t="n">
        <v>108.1800003051758</v>
      </c>
      <c r="E47" t="inlineStr"/>
      <c r="F47" t="inlineStr"/>
      <c r="G47" t="inlineStr"/>
      <c r="H47" t="inlineStr"/>
      <c r="I47" t="inlineStr">
        <is>
          <t>N/A</t>
        </is>
      </c>
      <c r="J47" t="n">
        <v>0</v>
      </c>
      <c r="K47" t="inlineStr"/>
      <c r="L47" t="inlineStr">
        <is>
          <t>N/A</t>
        </is>
      </c>
      <c r="M47" t="inlineStr">
        <is>
          <t>NO</t>
        </is>
      </c>
      <c r="N47" t="inlineStr">
        <is>
          <t>N/A</t>
        </is>
      </c>
      <c r="O47" t="inlineStr"/>
      <c r="P47" t="inlineStr">
        <is>
          <t>N/A</t>
        </is>
      </c>
      <c r="Q47" t="inlineStr"/>
      <c r="R47" t="inlineStr"/>
      <c r="S47" t="inlineStr"/>
      <c r="T47" t="inlineStr"/>
      <c r="U47" t="inlineStr">
        <is>
          <t>N/A</t>
        </is>
      </c>
      <c r="V47" t="inlineStr"/>
      <c r="W47" t="inlineStr">
        <is>
          <t>NO</t>
        </is>
      </c>
      <c r="X47" t="inlineStr"/>
      <c r="Y47" t="inlineStr"/>
      <c r="Z47" t="inlineStr"/>
      <c r="AA47" t="inlineStr">
        <is>
          <t>N/A</t>
        </is>
      </c>
      <c r="AB47" t="inlineStr">
        <is>
          <t>N/A</t>
        </is>
      </c>
      <c r="AC47" t="inlineStr"/>
      <c r="AD47" t="inlineStr">
        <is>
          <t>N/A</t>
        </is>
      </c>
      <c r="AE47" t="inlineStr"/>
      <c r="AF47" t="inlineStr"/>
      <c r="AG47" t="inlineStr"/>
      <c r="AH47" t="inlineStr"/>
      <c r="AI47" t="n">
        <v>0</v>
      </c>
      <c r="AJ47" t="n">
        <v>60</v>
      </c>
      <c r="AK47" t="inlineStr">
        <is>
          <t>C+</t>
        </is>
      </c>
      <c r="AL47" t="n">
        <v>54.82</v>
      </c>
      <c r="AM47" t="inlineStr">
        <is>
          <t>Uptrend</t>
        </is>
      </c>
      <c r="AN47" t="inlineStr">
        <is>
          <t>Normal</t>
        </is>
      </c>
      <c r="AO47" t="n">
        <v>80</v>
      </c>
      <c r="AP47" t="inlineStr">
        <is>
          <t>A-</t>
        </is>
      </c>
      <c r="AQ47" t="n">
        <v>102.78</v>
      </c>
      <c r="AR47" t="n">
        <v>87.12</v>
      </c>
      <c r="AS47" t="n">
        <v>1.1</v>
      </c>
      <c r="AT47" t="n">
        <v>1</v>
      </c>
      <c r="AU47" t="n">
        <v>26.24</v>
      </c>
      <c r="AV47" t="n">
        <v>-0.05</v>
      </c>
      <c r="AW47" t="n">
        <v>-44.74</v>
      </c>
      <c r="AX47" t="n">
        <v>-2.32</v>
      </c>
      <c r="AY47" t="n">
        <v>66</v>
      </c>
      <c r="AZ47" t="inlineStr">
        <is>
          <t>B-</t>
        </is>
      </c>
      <c r="BA47" t="inlineStr">
        <is>
          <t>Medium</t>
        </is>
      </c>
      <c r="BB47" t="n">
        <v>2.1841</v>
      </c>
      <c r="BC47" t="n">
        <v>2.6373</v>
      </c>
      <c r="BD47" t="n">
        <v>-0.4532</v>
      </c>
      <c r="BE47" t="n">
        <v>45.49</v>
      </c>
      <c r="BF47" t="n">
        <v>112.19</v>
      </c>
      <c r="BG47" t="n">
        <v>104.83</v>
      </c>
      <c r="BH47" t="n">
        <v>90.95</v>
      </c>
      <c r="BI47" t="n">
        <v>111.11</v>
      </c>
      <c r="BJ47" t="n">
        <v>11413705</v>
      </c>
      <c r="BK47" t="n">
        <v>70</v>
      </c>
      <c r="BL47" t="n">
        <v>50</v>
      </c>
      <c r="BM47" t="inlineStr">
        <is>
          <t>C-</t>
        </is>
      </c>
      <c r="BN47" t="inlineStr"/>
      <c r="BO47" t="inlineStr"/>
      <c r="BP47" t="inlineStr">
        <is>
          <t>HOLD</t>
        </is>
      </c>
    </row>
    <row r="48">
      <c r="A48" t="inlineStr">
        <is>
          <t>MHO</t>
        </is>
      </c>
      <c r="B48" t="inlineStr">
        <is>
          <t>Unknown</t>
        </is>
      </c>
      <c r="C48" t="n">
        <v>70.31999999999999</v>
      </c>
      <c r="D48" t="n">
        <v>133.4499969482422</v>
      </c>
      <c r="E48" t="inlineStr"/>
      <c r="F48" t="inlineStr"/>
      <c r="G48" t="inlineStr"/>
      <c r="H48" t="inlineStr"/>
      <c r="I48" t="inlineStr">
        <is>
          <t>N/A</t>
        </is>
      </c>
      <c r="J48" t="n">
        <v>0</v>
      </c>
      <c r="K48" t="inlineStr"/>
      <c r="L48" t="inlineStr">
        <is>
          <t>N/A</t>
        </is>
      </c>
      <c r="M48" t="inlineStr">
        <is>
          <t>NO</t>
        </is>
      </c>
      <c r="N48" t="inlineStr">
        <is>
          <t>N/A</t>
        </is>
      </c>
      <c r="O48" t="inlineStr"/>
      <c r="P48" t="inlineStr">
        <is>
          <t>N/A</t>
        </is>
      </c>
      <c r="Q48" t="inlineStr"/>
      <c r="R48" t="inlineStr"/>
      <c r="S48" t="inlineStr"/>
      <c r="T48" t="inlineStr"/>
      <c r="U48" t="inlineStr">
        <is>
          <t>N/A</t>
        </is>
      </c>
      <c r="V48" t="inlineStr"/>
      <c r="W48" t="inlineStr">
        <is>
          <t>NO</t>
        </is>
      </c>
      <c r="X48" t="inlineStr"/>
      <c r="Y48" t="inlineStr"/>
      <c r="Z48" t="inlineStr"/>
      <c r="AA48" t="inlineStr">
        <is>
          <t>N/A</t>
        </is>
      </c>
      <c r="AB48" t="inlineStr">
        <is>
          <t>N/A</t>
        </is>
      </c>
      <c r="AC48" t="inlineStr"/>
      <c r="AD48" t="inlineStr">
        <is>
          <t>N/A</t>
        </is>
      </c>
      <c r="AE48" t="inlineStr"/>
      <c r="AF48" t="inlineStr"/>
      <c r="AG48" t="inlineStr"/>
      <c r="AH48" t="inlineStr"/>
      <c r="AI48" t="n">
        <v>0</v>
      </c>
      <c r="AJ48" t="n">
        <v>60</v>
      </c>
      <c r="AK48" t="inlineStr">
        <is>
          <t>C+</t>
        </is>
      </c>
      <c r="AL48" t="n">
        <v>57.68</v>
      </c>
      <c r="AM48" t="inlineStr">
        <is>
          <t>Uptrend</t>
        </is>
      </c>
      <c r="AN48" t="inlineStr">
        <is>
          <t>Normal</t>
        </is>
      </c>
      <c r="AO48" t="n">
        <v>76.25</v>
      </c>
      <c r="AP48" t="inlineStr">
        <is>
          <t>B+</t>
        </is>
      </c>
      <c r="AQ48" t="n">
        <v>132.17</v>
      </c>
      <c r="AR48" t="n">
        <v>126.52</v>
      </c>
      <c r="AS48" t="n">
        <v>1</v>
      </c>
      <c r="AT48" t="n">
        <v>1</v>
      </c>
      <c r="AU48" t="n">
        <v>37.64</v>
      </c>
      <c r="AV48" t="n">
        <v>0.24</v>
      </c>
      <c r="AW48" t="n">
        <v>-40.6</v>
      </c>
      <c r="AX48" t="n">
        <v>-4.12</v>
      </c>
      <c r="AY48" t="n">
        <v>67</v>
      </c>
      <c r="AZ48" t="inlineStr">
        <is>
          <t>B-</t>
        </is>
      </c>
      <c r="BA48" t="inlineStr">
        <is>
          <t>Medium</t>
        </is>
      </c>
      <c r="BB48" t="n">
        <v>1.3485</v>
      </c>
      <c r="BC48" t="n">
        <v>1.1909</v>
      </c>
      <c r="BD48" t="n">
        <v>0.1576</v>
      </c>
      <c r="BE48" t="n">
        <v>52.68</v>
      </c>
      <c r="BF48" t="n">
        <v>142.45</v>
      </c>
      <c r="BG48" t="n">
        <v>123.43</v>
      </c>
      <c r="BH48" t="n">
        <v>123.88</v>
      </c>
      <c r="BI48" t="n">
        <v>139.81</v>
      </c>
      <c r="BJ48" t="n">
        <v>175520</v>
      </c>
      <c r="BK48" t="n">
        <v>100</v>
      </c>
      <c r="BL48" t="n">
        <v>50</v>
      </c>
      <c r="BM48" t="inlineStr">
        <is>
          <t>C-</t>
        </is>
      </c>
      <c r="BN48" t="inlineStr"/>
      <c r="BO48" t="inlineStr"/>
      <c r="BP48" t="inlineStr">
        <is>
          <t>HOLD</t>
        </is>
      </c>
    </row>
    <row r="49">
      <c r="A49" t="inlineStr">
        <is>
          <t>GD</t>
        </is>
      </c>
      <c r="B49" t="inlineStr">
        <is>
          <t>Unknown</t>
        </is>
      </c>
      <c r="C49" t="n">
        <v>70.23999999999999</v>
      </c>
      <c r="D49" t="n">
        <v>363.2699890136719</v>
      </c>
      <c r="E49" t="inlineStr"/>
      <c r="F49" t="inlineStr"/>
      <c r="G49" t="inlineStr"/>
      <c r="H49" t="inlineStr"/>
      <c r="I49" t="inlineStr">
        <is>
          <t>N/A</t>
        </is>
      </c>
      <c r="J49" t="n">
        <v>0</v>
      </c>
      <c r="K49" t="inlineStr"/>
      <c r="L49" t="inlineStr">
        <is>
          <t>N/A</t>
        </is>
      </c>
      <c r="M49" t="inlineStr">
        <is>
          <t>NO</t>
        </is>
      </c>
      <c r="N49" t="inlineStr">
        <is>
          <t>N/A</t>
        </is>
      </c>
      <c r="O49" t="inlineStr"/>
      <c r="P49" t="inlineStr">
        <is>
          <t>N/A</t>
        </is>
      </c>
      <c r="Q49" t="inlineStr"/>
      <c r="R49" t="inlineStr"/>
      <c r="S49" t="inlineStr"/>
      <c r="T49" t="inlineStr"/>
      <c r="U49" t="inlineStr">
        <is>
          <t>N/A</t>
        </is>
      </c>
      <c r="V49" t="inlineStr"/>
      <c r="W49" t="inlineStr">
        <is>
          <t>NO</t>
        </is>
      </c>
      <c r="X49" t="inlineStr"/>
      <c r="Y49" t="inlineStr"/>
      <c r="Z49" t="inlineStr"/>
      <c r="AA49" t="inlineStr">
        <is>
          <t>N/A</t>
        </is>
      </c>
      <c r="AB49" t="inlineStr">
        <is>
          <t>N/A</t>
        </is>
      </c>
      <c r="AC49" t="inlineStr"/>
      <c r="AD49" t="inlineStr">
        <is>
          <t>N/A</t>
        </is>
      </c>
      <c r="AE49" t="inlineStr"/>
      <c r="AF49" t="inlineStr"/>
      <c r="AG49" t="inlineStr"/>
      <c r="AH49" t="inlineStr"/>
      <c r="AI49" t="n">
        <v>0</v>
      </c>
      <c r="AJ49" t="n">
        <v>60</v>
      </c>
      <c r="AK49" t="inlineStr">
        <is>
          <t>C+</t>
        </is>
      </c>
      <c r="AL49" t="n">
        <v>63.39</v>
      </c>
      <c r="AM49" t="inlineStr">
        <is>
          <t>Uptrend</t>
        </is>
      </c>
      <c r="AN49" t="inlineStr">
        <is>
          <t>Normal</t>
        </is>
      </c>
      <c r="AO49" t="n">
        <v>70</v>
      </c>
      <c r="AP49" t="inlineStr">
        <is>
          <t>B</t>
        </is>
      </c>
      <c r="AQ49" t="n">
        <v>346.16</v>
      </c>
      <c r="AR49" t="n">
        <v>315.67</v>
      </c>
      <c r="AS49" t="n">
        <v>1.04</v>
      </c>
      <c r="AT49" t="n">
        <v>1</v>
      </c>
      <c r="AU49" t="n">
        <v>19.83</v>
      </c>
      <c r="AV49" t="n">
        <v>0.9399999999999999</v>
      </c>
      <c r="AW49" t="n">
        <v>-22.96</v>
      </c>
      <c r="AX49" t="n">
        <v>-1.71</v>
      </c>
      <c r="AY49" t="n">
        <v>81</v>
      </c>
      <c r="AZ49" t="inlineStr">
        <is>
          <t>A-</t>
        </is>
      </c>
      <c r="BA49" t="inlineStr">
        <is>
          <t>Low</t>
        </is>
      </c>
      <c r="BB49" t="n">
        <v>6.2275</v>
      </c>
      <c r="BC49" t="n">
        <v>5.5965</v>
      </c>
      <c r="BD49" t="n">
        <v>0.631</v>
      </c>
      <c r="BE49" t="n">
        <v>69.98999999999999</v>
      </c>
      <c r="BF49" t="n">
        <v>376.12</v>
      </c>
      <c r="BG49" t="n">
        <v>333.3</v>
      </c>
      <c r="BH49" t="n">
        <v>332.38</v>
      </c>
      <c r="BI49" t="n">
        <v>368.69</v>
      </c>
      <c r="BJ49" t="n">
        <v>1295905</v>
      </c>
      <c r="BK49" t="n">
        <v>90</v>
      </c>
      <c r="BL49" t="n">
        <v>50</v>
      </c>
      <c r="BM49" t="inlineStr">
        <is>
          <t>C-</t>
        </is>
      </c>
      <c r="BN49" t="inlineStr"/>
      <c r="BO49" t="inlineStr"/>
      <c r="BP49" t="inlineStr">
        <is>
          <t>HOLD</t>
        </is>
      </c>
    </row>
    <row r="50">
      <c r="A50" t="inlineStr">
        <is>
          <t>VRSN</t>
        </is>
      </c>
      <c r="B50" t="inlineStr">
        <is>
          <t>Unknown</t>
        </is>
      </c>
      <c r="C50" t="n">
        <v>70.17</v>
      </c>
      <c r="D50" t="n">
        <v>250.6000061035156</v>
      </c>
      <c r="E50" t="inlineStr"/>
      <c r="F50" t="inlineStr"/>
      <c r="G50" t="inlineStr"/>
      <c r="H50" t="inlineStr"/>
      <c r="I50" t="inlineStr">
        <is>
          <t>N/A</t>
        </is>
      </c>
      <c r="J50" t="n">
        <v>0</v>
      </c>
      <c r="K50" t="inlineStr"/>
      <c r="L50" t="inlineStr">
        <is>
          <t>N/A</t>
        </is>
      </c>
      <c r="M50" t="inlineStr">
        <is>
          <t>NO</t>
        </is>
      </c>
      <c r="N50" t="inlineStr">
        <is>
          <t>N/A</t>
        </is>
      </c>
      <c r="O50" t="inlineStr"/>
      <c r="P50" t="inlineStr">
        <is>
          <t>N/A</t>
        </is>
      </c>
      <c r="Q50" t="inlineStr"/>
      <c r="R50" t="inlineStr"/>
      <c r="S50" t="inlineStr"/>
      <c r="T50" t="inlineStr"/>
      <c r="U50" t="inlineStr">
        <is>
          <t>N/A</t>
        </is>
      </c>
      <c r="V50" t="inlineStr"/>
      <c r="W50" t="inlineStr">
        <is>
          <t>NO</t>
        </is>
      </c>
      <c r="X50" t="inlineStr"/>
      <c r="Y50" t="inlineStr"/>
      <c r="Z50" t="inlineStr"/>
      <c r="AA50" t="inlineStr">
        <is>
          <t>N/A</t>
        </is>
      </c>
      <c r="AB50" t="inlineStr">
        <is>
          <t>N/A</t>
        </is>
      </c>
      <c r="AC50" t="inlineStr"/>
      <c r="AD50" t="inlineStr">
        <is>
          <t>N/A</t>
        </is>
      </c>
      <c r="AE50" t="inlineStr"/>
      <c r="AF50" t="inlineStr"/>
      <c r="AG50" t="inlineStr"/>
      <c r="AH50" t="inlineStr"/>
      <c r="AI50" t="n">
        <v>0</v>
      </c>
      <c r="AJ50" t="n">
        <v>60</v>
      </c>
      <c r="AK50" t="inlineStr">
        <is>
          <t>C+</t>
        </is>
      </c>
      <c r="AL50" t="n">
        <v>66.84999999999999</v>
      </c>
      <c r="AM50" t="inlineStr">
        <is>
          <t>Downtrend</t>
        </is>
      </c>
      <c r="AN50" t="inlineStr">
        <is>
          <t>High</t>
        </is>
      </c>
      <c r="AO50" t="n">
        <v>63.75</v>
      </c>
      <c r="AP50" t="inlineStr">
        <is>
          <t>C+</t>
        </is>
      </c>
      <c r="AQ50" t="n">
        <v>247.57</v>
      </c>
      <c r="AR50" t="n">
        <v>266.15</v>
      </c>
      <c r="AS50" t="n">
        <v>1.29</v>
      </c>
      <c r="AT50" t="n">
        <v>1</v>
      </c>
      <c r="AU50" t="n">
        <v>22.09</v>
      </c>
      <c r="AV50" t="n">
        <v>0.58</v>
      </c>
      <c r="AW50" t="n">
        <v>-23.91</v>
      </c>
      <c r="AX50" t="n">
        <v>-1.89</v>
      </c>
      <c r="AY50" t="n">
        <v>78</v>
      </c>
      <c r="AZ50" t="inlineStr">
        <is>
          <t>B+</t>
        </is>
      </c>
      <c r="BA50" t="inlineStr">
        <is>
          <t>Low</t>
        </is>
      </c>
      <c r="BB50" t="n">
        <v>1.2083</v>
      </c>
      <c r="BC50" t="n">
        <v>0.4764</v>
      </c>
      <c r="BD50" t="n">
        <v>0.7318</v>
      </c>
      <c r="BE50" t="n">
        <v>76.8</v>
      </c>
      <c r="BF50" t="n">
        <v>253.81</v>
      </c>
      <c r="BG50" t="n">
        <v>239.99</v>
      </c>
      <c r="BH50" t="n">
        <v>239.25</v>
      </c>
      <c r="BI50" t="n">
        <v>255.68</v>
      </c>
      <c r="BJ50" t="n">
        <v>538905</v>
      </c>
      <c r="BK50" t="n">
        <v>80</v>
      </c>
      <c r="BL50" t="n">
        <v>50</v>
      </c>
      <c r="BM50" t="inlineStr">
        <is>
          <t>C-</t>
        </is>
      </c>
      <c r="BN50" t="inlineStr"/>
      <c r="BO50" t="inlineStr"/>
      <c r="BP50" t="inlineStr">
        <is>
          <t>HOLD</t>
        </is>
      </c>
    </row>
    <row r="51">
      <c r="A51" t="inlineStr">
        <is>
          <t>HMC</t>
        </is>
      </c>
      <c r="B51" t="inlineStr">
        <is>
          <t>Unknown</t>
        </is>
      </c>
      <c r="C51" t="n">
        <v>70.04000000000001</v>
      </c>
      <c r="D51" t="n">
        <v>30.42000007629395</v>
      </c>
      <c r="E51" t="inlineStr"/>
      <c r="F51" t="inlineStr"/>
      <c r="G51" t="inlineStr"/>
      <c r="H51" t="inlineStr"/>
      <c r="I51" t="inlineStr">
        <is>
          <t>N/A</t>
        </is>
      </c>
      <c r="J51" t="n">
        <v>0</v>
      </c>
      <c r="K51" t="inlineStr"/>
      <c r="L51" t="inlineStr">
        <is>
          <t>N/A</t>
        </is>
      </c>
      <c r="M51" t="inlineStr">
        <is>
          <t>NO</t>
        </is>
      </c>
      <c r="N51" t="inlineStr">
        <is>
          <t>N/A</t>
        </is>
      </c>
      <c r="O51" t="inlineStr"/>
      <c r="P51" t="inlineStr">
        <is>
          <t>N/A</t>
        </is>
      </c>
      <c r="Q51" t="inlineStr"/>
      <c r="R51" t="inlineStr"/>
      <c r="S51" t="inlineStr"/>
      <c r="T51" t="inlineStr"/>
      <c r="U51" t="inlineStr">
        <is>
          <t>N/A</t>
        </is>
      </c>
      <c r="V51" t="inlineStr"/>
      <c r="W51" t="inlineStr">
        <is>
          <t>NO</t>
        </is>
      </c>
      <c r="X51" t="inlineStr"/>
      <c r="Y51" t="inlineStr"/>
      <c r="Z51" t="inlineStr"/>
      <c r="AA51" t="inlineStr">
        <is>
          <t>N/A</t>
        </is>
      </c>
      <c r="AB51" t="inlineStr">
        <is>
          <t>N/A</t>
        </is>
      </c>
      <c r="AC51" t="inlineStr"/>
      <c r="AD51" t="inlineStr">
        <is>
          <t>N/A</t>
        </is>
      </c>
      <c r="AE51" t="inlineStr"/>
      <c r="AF51" t="inlineStr"/>
      <c r="AG51" t="inlineStr"/>
      <c r="AH51" t="inlineStr"/>
      <c r="AI51" t="n">
        <v>0</v>
      </c>
      <c r="AJ51" t="n">
        <v>60</v>
      </c>
      <c r="AK51" t="inlineStr">
        <is>
          <t>C+</t>
        </is>
      </c>
      <c r="AL51" t="n">
        <v>53.95</v>
      </c>
      <c r="AM51" t="inlineStr">
        <is>
          <t>Downtrend</t>
        </is>
      </c>
      <c r="AN51" t="inlineStr">
        <is>
          <t>Normal</t>
        </is>
      </c>
      <c r="AO51" t="n">
        <v>70</v>
      </c>
      <c r="AP51" t="inlineStr">
        <is>
          <t>B</t>
        </is>
      </c>
      <c r="AQ51" t="n">
        <v>30.05</v>
      </c>
      <c r="AR51" t="n">
        <v>30.82</v>
      </c>
      <c r="AS51" t="n">
        <v>0.88</v>
      </c>
      <c r="AT51" t="n">
        <v>1</v>
      </c>
      <c r="AU51" t="n">
        <v>29.65</v>
      </c>
      <c r="AV51" t="n">
        <v>0.05</v>
      </c>
      <c r="AW51" t="n">
        <v>-37.1</v>
      </c>
      <c r="AX51" t="n">
        <v>-2.9</v>
      </c>
      <c r="AY51" t="n">
        <v>70</v>
      </c>
      <c r="AZ51" t="inlineStr">
        <is>
          <t>B</t>
        </is>
      </c>
      <c r="BA51" t="inlineStr">
        <is>
          <t>Medium</t>
        </is>
      </c>
      <c r="BB51" t="n">
        <v>0.213</v>
      </c>
      <c r="BC51" t="n">
        <v>0.1484</v>
      </c>
      <c r="BD51" t="n">
        <v>0.06469999999999999</v>
      </c>
      <c r="BE51" t="n">
        <v>56.38</v>
      </c>
      <c r="BF51" t="n">
        <v>31.5</v>
      </c>
      <c r="BG51" t="n">
        <v>29.02</v>
      </c>
      <c r="BH51" t="n">
        <v>28.48</v>
      </c>
      <c r="BI51" t="n">
        <v>31.22</v>
      </c>
      <c r="BJ51" t="n">
        <v>1053505</v>
      </c>
      <c r="BK51" t="n">
        <v>100</v>
      </c>
      <c r="BL51" t="n">
        <v>50</v>
      </c>
      <c r="BM51" t="inlineStr">
        <is>
          <t>C-</t>
        </is>
      </c>
      <c r="BN51" t="inlineStr"/>
      <c r="BO51" t="inlineStr"/>
      <c r="BP51" t="inlineStr">
        <is>
          <t>HOLD</t>
        </is>
      </c>
    </row>
    <row r="52">
      <c r="A52" t="inlineStr">
        <is>
          <t>MSCI</t>
        </is>
      </c>
      <c r="B52" t="inlineStr">
        <is>
          <t>Unknown</t>
        </is>
      </c>
      <c r="C52" t="n">
        <v>69.95999999999999</v>
      </c>
      <c r="D52" t="n">
        <v>589.760009765625</v>
      </c>
      <c r="E52" t="inlineStr"/>
      <c r="F52" t="inlineStr"/>
      <c r="G52" t="inlineStr"/>
      <c r="H52" t="inlineStr"/>
      <c r="I52" t="inlineStr">
        <is>
          <t>N/A</t>
        </is>
      </c>
      <c r="J52" t="n">
        <v>0</v>
      </c>
      <c r="K52" t="inlineStr"/>
      <c r="L52" t="inlineStr">
        <is>
          <t>N/A</t>
        </is>
      </c>
      <c r="M52" t="inlineStr">
        <is>
          <t>NO</t>
        </is>
      </c>
      <c r="N52" t="inlineStr">
        <is>
          <t>N/A</t>
        </is>
      </c>
      <c r="O52" t="inlineStr"/>
      <c r="P52" t="inlineStr">
        <is>
          <t>N/A</t>
        </is>
      </c>
      <c r="Q52" t="inlineStr"/>
      <c r="R52" t="inlineStr"/>
      <c r="S52" t="inlineStr"/>
      <c r="T52" t="inlineStr"/>
      <c r="U52" t="inlineStr">
        <is>
          <t>N/A</t>
        </is>
      </c>
      <c r="V52" t="inlineStr"/>
      <c r="W52" t="inlineStr">
        <is>
          <t>NO</t>
        </is>
      </c>
      <c r="X52" t="inlineStr"/>
      <c r="Y52" t="inlineStr"/>
      <c r="Z52" t="inlineStr"/>
      <c r="AA52" t="inlineStr">
        <is>
          <t>N/A</t>
        </is>
      </c>
      <c r="AB52" t="inlineStr">
        <is>
          <t>N/A</t>
        </is>
      </c>
      <c r="AC52" t="inlineStr"/>
      <c r="AD52" t="inlineStr">
        <is>
          <t>N/A</t>
        </is>
      </c>
      <c r="AE52" t="inlineStr"/>
      <c r="AF52" t="inlineStr"/>
      <c r="AG52" t="inlineStr"/>
      <c r="AH52" t="inlineStr"/>
      <c r="AI52" t="n">
        <v>0</v>
      </c>
      <c r="AJ52" t="n">
        <v>60</v>
      </c>
      <c r="AK52" t="inlineStr">
        <is>
          <t>C+</t>
        </is>
      </c>
      <c r="AL52" t="n">
        <v>65.11</v>
      </c>
      <c r="AM52" t="inlineStr">
        <is>
          <t>Uptrend</t>
        </is>
      </c>
      <c r="AN52" t="inlineStr">
        <is>
          <t>High</t>
        </is>
      </c>
      <c r="AO52" t="n">
        <v>73.75</v>
      </c>
      <c r="AP52" t="inlineStr">
        <is>
          <t>B</t>
        </is>
      </c>
      <c r="AQ52" t="n">
        <v>568.95</v>
      </c>
      <c r="AR52" t="n">
        <v>562.42</v>
      </c>
      <c r="AS52" t="n">
        <v>1.22</v>
      </c>
      <c r="AT52" t="n">
        <v>1</v>
      </c>
      <c r="AU52" t="n">
        <v>27.39</v>
      </c>
      <c r="AV52" t="n">
        <v>0.24</v>
      </c>
      <c r="AW52" t="n">
        <v>-26.2</v>
      </c>
      <c r="AX52" t="n">
        <v>-2.43</v>
      </c>
      <c r="AY52" t="n">
        <v>74</v>
      </c>
      <c r="AZ52" t="inlineStr">
        <is>
          <t>B</t>
        </is>
      </c>
      <c r="BA52" t="inlineStr">
        <is>
          <t>Medium</t>
        </is>
      </c>
      <c r="BB52" t="n">
        <v>6.9354</v>
      </c>
      <c r="BC52" t="n">
        <v>7.2015</v>
      </c>
      <c r="BD52" t="n">
        <v>-0.2661</v>
      </c>
      <c r="BE52" t="n">
        <v>64.02</v>
      </c>
      <c r="BF52" t="n">
        <v>601.6900000000001</v>
      </c>
      <c r="BG52" t="n">
        <v>568.54</v>
      </c>
      <c r="BH52" t="n">
        <v>536.9</v>
      </c>
      <c r="BI52" t="n">
        <v>602.58</v>
      </c>
      <c r="BJ52" t="n">
        <v>375035</v>
      </c>
      <c r="BK52" t="n">
        <v>60</v>
      </c>
      <c r="BL52" t="n">
        <v>50</v>
      </c>
      <c r="BM52" t="inlineStr">
        <is>
          <t>C-</t>
        </is>
      </c>
      <c r="BN52" t="inlineStr"/>
      <c r="BO52" t="inlineStr"/>
      <c r="BP52" t="inlineStr">
        <is>
          <t>HOLD</t>
        </is>
      </c>
    </row>
    <row r="53">
      <c r="A53" t="inlineStr">
        <is>
          <t>LLY</t>
        </is>
      </c>
      <c r="B53" t="inlineStr">
        <is>
          <t>Unknown</t>
        </is>
      </c>
      <c r="C53" t="n">
        <v>69.64</v>
      </c>
      <c r="D53" t="n">
        <v>1064.2900390625</v>
      </c>
      <c r="E53" t="inlineStr"/>
      <c r="F53" t="inlineStr"/>
      <c r="G53" t="inlineStr"/>
      <c r="H53" t="inlineStr"/>
      <c r="I53" t="inlineStr">
        <is>
          <t>N/A</t>
        </is>
      </c>
      <c r="J53" t="n">
        <v>0</v>
      </c>
      <c r="K53" t="inlineStr"/>
      <c r="L53" t="inlineStr">
        <is>
          <t>N/A</t>
        </is>
      </c>
      <c r="M53" t="inlineStr">
        <is>
          <t>NO</t>
        </is>
      </c>
      <c r="N53" t="inlineStr">
        <is>
          <t>N/A</t>
        </is>
      </c>
      <c r="O53" t="inlineStr"/>
      <c r="P53" t="inlineStr">
        <is>
          <t>N/A</t>
        </is>
      </c>
      <c r="Q53" t="inlineStr"/>
      <c r="R53" t="inlineStr"/>
      <c r="S53" t="inlineStr"/>
      <c r="T53" t="inlineStr"/>
      <c r="U53" t="inlineStr">
        <is>
          <t>N/A</t>
        </is>
      </c>
      <c r="V53" t="inlineStr"/>
      <c r="W53" t="inlineStr">
        <is>
          <t>NO</t>
        </is>
      </c>
      <c r="X53" t="inlineStr"/>
      <c r="Y53" t="inlineStr"/>
      <c r="Z53" t="inlineStr"/>
      <c r="AA53" t="inlineStr">
        <is>
          <t>N/A</t>
        </is>
      </c>
      <c r="AB53" t="inlineStr">
        <is>
          <t>N/A</t>
        </is>
      </c>
      <c r="AC53" t="inlineStr"/>
      <c r="AD53" t="inlineStr">
        <is>
          <t>N/A</t>
        </is>
      </c>
      <c r="AE53" t="inlineStr"/>
      <c r="AF53" t="inlineStr"/>
      <c r="AG53" t="inlineStr"/>
      <c r="AH53" t="inlineStr"/>
      <c r="AI53" t="n">
        <v>0</v>
      </c>
      <c r="AJ53" t="n">
        <v>60</v>
      </c>
      <c r="AK53" t="inlineStr">
        <is>
          <t>C+</t>
        </is>
      </c>
      <c r="AL53" t="n">
        <v>47.26</v>
      </c>
      <c r="AM53" t="inlineStr">
        <is>
          <t>Uptrend</t>
        </is>
      </c>
      <c r="AN53" t="inlineStr">
        <is>
          <t>Normal</t>
        </is>
      </c>
      <c r="AO53" t="n">
        <v>80</v>
      </c>
      <c r="AP53" t="inlineStr">
        <is>
          <t>A-</t>
        </is>
      </c>
      <c r="AQ53" t="n">
        <v>1052.62</v>
      </c>
      <c r="AR53" t="n">
        <v>845.71</v>
      </c>
      <c r="AS53" t="n">
        <v>1.16</v>
      </c>
      <c r="AT53" t="n">
        <v>1</v>
      </c>
      <c r="AU53" t="n">
        <v>36.01</v>
      </c>
      <c r="AV53" t="n">
        <v>0.91</v>
      </c>
      <c r="AW53" t="n">
        <v>-34.83</v>
      </c>
      <c r="AX53" t="n">
        <v>-3.47</v>
      </c>
      <c r="AY53" t="n">
        <v>71</v>
      </c>
      <c r="AZ53" t="inlineStr">
        <is>
          <t>B</t>
        </is>
      </c>
      <c r="BA53" t="inlineStr">
        <is>
          <t>Medium</t>
        </is>
      </c>
      <c r="BB53" t="n">
        <v>6.8975</v>
      </c>
      <c r="BC53" t="n">
        <v>9.841799999999999</v>
      </c>
      <c r="BD53" t="n">
        <v>-2.9442</v>
      </c>
      <c r="BE53" t="n">
        <v>42.1</v>
      </c>
      <c r="BF53" t="n">
        <v>1107.98</v>
      </c>
      <c r="BG53" t="n">
        <v>1032.52</v>
      </c>
      <c r="BH53" t="n">
        <v>982.22</v>
      </c>
      <c r="BI53" t="n">
        <v>1109.94</v>
      </c>
      <c r="BJ53" t="n">
        <v>2592695</v>
      </c>
      <c r="BK53" t="n">
        <v>70</v>
      </c>
      <c r="BL53" t="n">
        <v>50</v>
      </c>
      <c r="BM53" t="inlineStr">
        <is>
          <t>C-</t>
        </is>
      </c>
      <c r="BN53" t="inlineStr"/>
      <c r="BO53" t="inlineStr"/>
      <c r="BP53" t="inlineStr">
        <is>
          <t>HOLD</t>
        </is>
      </c>
    </row>
    <row r="54">
      <c r="A54" t="inlineStr">
        <is>
          <t>GOOGL</t>
        </is>
      </c>
      <c r="B54" t="inlineStr">
        <is>
          <t>Unknown</t>
        </is>
      </c>
      <c r="C54" t="n">
        <v>69.64</v>
      </c>
      <c r="D54" t="n">
        <v>327.9299926757812</v>
      </c>
      <c r="E54" t="inlineStr"/>
      <c r="F54" t="inlineStr"/>
      <c r="G54" t="inlineStr"/>
      <c r="H54" t="inlineStr"/>
      <c r="I54" t="inlineStr">
        <is>
          <t>N/A</t>
        </is>
      </c>
      <c r="J54" t="n">
        <v>0</v>
      </c>
      <c r="K54" t="inlineStr"/>
      <c r="L54" t="inlineStr">
        <is>
          <t>N/A</t>
        </is>
      </c>
      <c r="M54" t="inlineStr">
        <is>
          <t>NO</t>
        </is>
      </c>
      <c r="N54" t="inlineStr">
        <is>
          <t>N/A</t>
        </is>
      </c>
      <c r="O54" t="inlineStr"/>
      <c r="P54" t="inlineStr">
        <is>
          <t>N/A</t>
        </is>
      </c>
      <c r="Q54" t="inlineStr"/>
      <c r="R54" t="inlineStr"/>
      <c r="S54" t="inlineStr"/>
      <c r="T54" t="inlineStr"/>
      <c r="U54" t="inlineStr">
        <is>
          <t>N/A</t>
        </is>
      </c>
      <c r="V54" t="inlineStr"/>
      <c r="W54" t="inlineStr">
        <is>
          <t>NO</t>
        </is>
      </c>
      <c r="X54" t="inlineStr"/>
      <c r="Y54" t="inlineStr"/>
      <c r="Z54" t="inlineStr"/>
      <c r="AA54" t="inlineStr">
        <is>
          <t>N/A</t>
        </is>
      </c>
      <c r="AB54" t="inlineStr">
        <is>
          <t>N/A</t>
        </is>
      </c>
      <c r="AC54" t="inlineStr"/>
      <c r="AD54" t="inlineStr">
        <is>
          <t>N/A</t>
        </is>
      </c>
      <c r="AE54" t="inlineStr"/>
      <c r="AF54" t="inlineStr"/>
      <c r="AG54" t="inlineStr"/>
      <c r="AH54" t="inlineStr"/>
      <c r="AI54" t="n">
        <v>0</v>
      </c>
      <c r="AJ54" t="n">
        <v>60</v>
      </c>
      <c r="AK54" t="inlineStr">
        <is>
          <t>C+</t>
        </is>
      </c>
      <c r="AL54" t="n">
        <v>62.69</v>
      </c>
      <c r="AM54" t="inlineStr">
        <is>
          <t>Uptrend</t>
        </is>
      </c>
      <c r="AN54" t="inlineStr">
        <is>
          <t>Normal</t>
        </is>
      </c>
      <c r="AO54" t="n">
        <v>70</v>
      </c>
      <c r="AP54" t="inlineStr">
        <is>
          <t>B</t>
        </is>
      </c>
      <c r="AQ54" t="n">
        <v>312.78</v>
      </c>
      <c r="AR54" t="n">
        <v>229.91</v>
      </c>
      <c r="AS54" t="n">
        <v>1.2</v>
      </c>
      <c r="AT54" t="n">
        <v>1</v>
      </c>
      <c r="AU54" t="n">
        <v>30.31</v>
      </c>
      <c r="AV54" t="n">
        <v>1.46</v>
      </c>
      <c r="AW54" t="n">
        <v>-29.89</v>
      </c>
      <c r="AX54" t="n">
        <v>-2.76</v>
      </c>
      <c r="AY54" t="n">
        <v>78</v>
      </c>
      <c r="AZ54" t="inlineStr">
        <is>
          <t>B+</t>
        </is>
      </c>
      <c r="BA54" t="inlineStr">
        <is>
          <t>Low</t>
        </is>
      </c>
      <c r="BB54" t="n">
        <v>5.7356</v>
      </c>
      <c r="BC54" t="n">
        <v>6.2356</v>
      </c>
      <c r="BD54" t="n">
        <v>-0.5</v>
      </c>
      <c r="BE54" t="n">
        <v>63.96</v>
      </c>
      <c r="BF54" t="n">
        <v>339.97</v>
      </c>
      <c r="BG54" t="n">
        <v>306.57</v>
      </c>
      <c r="BH54" t="n">
        <v>276.41</v>
      </c>
      <c r="BI54" t="n">
        <v>335.97</v>
      </c>
      <c r="BJ54" t="n">
        <v>27500675</v>
      </c>
      <c r="BK54" t="n">
        <v>60</v>
      </c>
      <c r="BL54" t="n">
        <v>50</v>
      </c>
      <c r="BM54" t="inlineStr">
        <is>
          <t>C-</t>
        </is>
      </c>
      <c r="BN54" t="inlineStr"/>
      <c r="BO54" t="inlineStr"/>
      <c r="BP54" t="inlineStr">
        <is>
          <t>HOLD</t>
        </is>
      </c>
    </row>
    <row r="55">
      <c r="A55" t="inlineStr">
        <is>
          <t>CSCO</t>
        </is>
      </c>
      <c r="B55" t="inlineStr">
        <is>
          <t>Unknown</t>
        </is>
      </c>
      <c r="C55" t="n">
        <v>69.59</v>
      </c>
      <c r="D55" t="n">
        <v>74.58999633789062</v>
      </c>
      <c r="E55" t="inlineStr"/>
      <c r="F55" t="inlineStr"/>
      <c r="G55" t="inlineStr"/>
      <c r="H55" t="inlineStr"/>
      <c r="I55" t="inlineStr">
        <is>
          <t>N/A</t>
        </is>
      </c>
      <c r="J55" t="n">
        <v>0</v>
      </c>
      <c r="K55" t="inlineStr"/>
      <c r="L55" t="inlineStr">
        <is>
          <t>N/A</t>
        </is>
      </c>
      <c r="M55" t="inlineStr">
        <is>
          <t>NO</t>
        </is>
      </c>
      <c r="N55" t="inlineStr">
        <is>
          <t>N/A</t>
        </is>
      </c>
      <c r="O55" t="inlineStr"/>
      <c r="P55" t="inlineStr">
        <is>
          <t>N/A</t>
        </is>
      </c>
      <c r="Q55" t="inlineStr"/>
      <c r="R55" t="inlineStr"/>
      <c r="S55" t="inlineStr"/>
      <c r="T55" t="inlineStr"/>
      <c r="U55" t="inlineStr">
        <is>
          <t>N/A</t>
        </is>
      </c>
      <c r="V55" t="inlineStr"/>
      <c r="W55" t="inlineStr">
        <is>
          <t>NO</t>
        </is>
      </c>
      <c r="X55" t="inlineStr"/>
      <c r="Y55" t="inlineStr"/>
      <c r="Z55" t="inlineStr"/>
      <c r="AA55" t="inlineStr">
        <is>
          <t>N/A</t>
        </is>
      </c>
      <c r="AB55" t="inlineStr">
        <is>
          <t>N/A</t>
        </is>
      </c>
      <c r="AC55" t="inlineStr"/>
      <c r="AD55" t="inlineStr">
        <is>
          <t>N/A</t>
        </is>
      </c>
      <c r="AE55" t="inlineStr"/>
      <c r="AF55" t="inlineStr"/>
      <c r="AG55" t="inlineStr"/>
      <c r="AH55" t="inlineStr"/>
      <c r="AI55" t="n">
        <v>0</v>
      </c>
      <c r="AJ55" t="n">
        <v>60</v>
      </c>
      <c r="AK55" t="inlineStr">
        <is>
          <t>C+</t>
        </is>
      </c>
      <c r="AL55" t="n">
        <v>41.75</v>
      </c>
      <c r="AM55" t="inlineStr">
        <is>
          <t>Uptrend</t>
        </is>
      </c>
      <c r="AN55" t="inlineStr">
        <is>
          <t>Normal</t>
        </is>
      </c>
      <c r="AO55" t="n">
        <v>72.5</v>
      </c>
      <c r="AP55" t="inlineStr">
        <is>
          <t>B</t>
        </is>
      </c>
      <c r="AQ55" t="n">
        <v>76.5</v>
      </c>
      <c r="AR55" t="n">
        <v>68.76000000000001</v>
      </c>
      <c r="AS55" t="n">
        <v>1.11</v>
      </c>
      <c r="AT55" t="n">
        <v>1</v>
      </c>
      <c r="AU55" t="n">
        <v>21.33</v>
      </c>
      <c r="AV55" t="n">
        <v>0.99</v>
      </c>
      <c r="AW55" t="n">
        <v>-18.01</v>
      </c>
      <c r="AX55" t="n">
        <v>-1.85</v>
      </c>
      <c r="AY55" t="n">
        <v>82</v>
      </c>
      <c r="AZ55" t="inlineStr">
        <is>
          <t>A-</t>
        </is>
      </c>
      <c r="BA55" t="inlineStr">
        <is>
          <t>Low</t>
        </is>
      </c>
      <c r="BB55" t="n">
        <v>-0.6701</v>
      </c>
      <c r="BC55" t="n">
        <v>-0.5682</v>
      </c>
      <c r="BD55" t="n">
        <v>-0.1019</v>
      </c>
      <c r="BE55" t="n">
        <v>36.62</v>
      </c>
      <c r="BF55" t="n">
        <v>78.45</v>
      </c>
      <c r="BG55" t="n">
        <v>72.36</v>
      </c>
      <c r="BH55" t="n">
        <v>71.70999999999999</v>
      </c>
      <c r="BI55" t="n">
        <v>80.25</v>
      </c>
      <c r="BJ55" t="n">
        <v>16961740</v>
      </c>
      <c r="BK55" t="n">
        <v>60</v>
      </c>
      <c r="BL55" t="n">
        <v>50</v>
      </c>
      <c r="BM55" t="inlineStr">
        <is>
          <t>C-</t>
        </is>
      </c>
      <c r="BN55" t="inlineStr"/>
      <c r="BO55" t="inlineStr"/>
      <c r="BP55" t="inlineStr">
        <is>
          <t>HOLD</t>
        </is>
      </c>
    </row>
    <row r="56">
      <c r="A56" t="inlineStr">
        <is>
          <t>C</t>
        </is>
      </c>
      <c r="B56" t="inlineStr">
        <is>
          <t>Unknown</t>
        </is>
      </c>
      <c r="C56" t="n">
        <v>69.5</v>
      </c>
      <c r="D56" t="n">
        <v>113.5899963378906</v>
      </c>
      <c r="E56" t="inlineStr"/>
      <c r="F56" t="inlineStr"/>
      <c r="G56" t="inlineStr"/>
      <c r="H56" t="inlineStr"/>
      <c r="I56" t="inlineStr">
        <is>
          <t>N/A</t>
        </is>
      </c>
      <c r="J56" t="n">
        <v>0</v>
      </c>
      <c r="K56" t="inlineStr"/>
      <c r="L56" t="inlineStr">
        <is>
          <t>N/A</t>
        </is>
      </c>
      <c r="M56" t="inlineStr">
        <is>
          <t>NO</t>
        </is>
      </c>
      <c r="N56" t="inlineStr">
        <is>
          <t>N/A</t>
        </is>
      </c>
      <c r="O56" t="inlineStr"/>
      <c r="P56" t="inlineStr">
        <is>
          <t>N/A</t>
        </is>
      </c>
      <c r="Q56" t="inlineStr"/>
      <c r="R56" t="inlineStr"/>
      <c r="S56" t="inlineStr"/>
      <c r="T56" t="inlineStr"/>
      <c r="U56" t="inlineStr">
        <is>
          <t>N/A</t>
        </is>
      </c>
      <c r="V56" t="inlineStr"/>
      <c r="W56" t="inlineStr">
        <is>
          <t>NO</t>
        </is>
      </c>
      <c r="X56" t="inlineStr"/>
      <c r="Y56" t="inlineStr"/>
      <c r="Z56" t="inlineStr"/>
      <c r="AA56" t="inlineStr">
        <is>
          <t>N/A</t>
        </is>
      </c>
      <c r="AB56" t="inlineStr">
        <is>
          <t>N/A</t>
        </is>
      </c>
      <c r="AC56" t="inlineStr"/>
      <c r="AD56" t="inlineStr">
        <is>
          <t>N/A</t>
        </is>
      </c>
      <c r="AE56" t="inlineStr"/>
      <c r="AF56" t="inlineStr"/>
      <c r="AG56" t="inlineStr"/>
      <c r="AH56" t="inlineStr"/>
      <c r="AI56" t="n">
        <v>0</v>
      </c>
      <c r="AJ56" t="n">
        <v>60</v>
      </c>
      <c r="AK56" t="inlineStr">
        <is>
          <t>C+</t>
        </is>
      </c>
      <c r="AL56" t="n">
        <v>42.19</v>
      </c>
      <c r="AM56" t="inlineStr">
        <is>
          <t>Uptrend</t>
        </is>
      </c>
      <c r="AN56" t="inlineStr">
        <is>
          <t>Normal</t>
        </is>
      </c>
      <c r="AO56" t="n">
        <v>80</v>
      </c>
      <c r="AP56" t="inlineStr">
        <is>
          <t>A-</t>
        </is>
      </c>
      <c r="AQ56" t="n">
        <v>110.94</v>
      </c>
      <c r="AR56" t="n">
        <v>93.22</v>
      </c>
      <c r="AS56" t="n">
        <v>1.05</v>
      </c>
      <c r="AT56" t="n">
        <v>1</v>
      </c>
      <c r="AU56" t="n">
        <v>29.62</v>
      </c>
      <c r="AV56" t="n">
        <v>1.44</v>
      </c>
      <c r="AW56" t="n">
        <v>-31.31</v>
      </c>
      <c r="AX56" t="n">
        <v>-2.47</v>
      </c>
      <c r="AY56" t="n">
        <v>77</v>
      </c>
      <c r="AZ56" t="inlineStr">
        <is>
          <t>B+</t>
        </is>
      </c>
      <c r="BA56" t="inlineStr">
        <is>
          <t>Low</t>
        </is>
      </c>
      <c r="BB56" t="n">
        <v>0.628</v>
      </c>
      <c r="BC56" t="n">
        <v>1.7509</v>
      </c>
      <c r="BD56" t="n">
        <v>-1.1229</v>
      </c>
      <c r="BE56" t="n">
        <v>16.37</v>
      </c>
      <c r="BF56" t="n">
        <v>124.51</v>
      </c>
      <c r="BG56" t="n">
        <v>111.45</v>
      </c>
      <c r="BH56" t="n">
        <v>97.63</v>
      </c>
      <c r="BI56" t="n">
        <v>123.3</v>
      </c>
      <c r="BJ56" t="n">
        <v>14265700</v>
      </c>
      <c r="BK56" t="n">
        <v>50</v>
      </c>
      <c r="BL56" t="n">
        <v>50</v>
      </c>
      <c r="BM56" t="inlineStr">
        <is>
          <t>C-</t>
        </is>
      </c>
      <c r="BN56" t="inlineStr"/>
      <c r="BO56" t="inlineStr"/>
      <c r="BP56" t="inlineStr">
        <is>
          <t>HOLD</t>
        </is>
      </c>
    </row>
    <row r="57">
      <c r="A57" t="inlineStr">
        <is>
          <t>PEP</t>
        </is>
      </c>
      <c r="B57" t="inlineStr">
        <is>
          <t>Unknown</t>
        </is>
      </c>
      <c r="C57" t="n">
        <v>69.45999999999999</v>
      </c>
      <c r="D57" t="n">
        <v>144.5800018310547</v>
      </c>
      <c r="E57" t="inlineStr"/>
      <c r="F57" t="inlineStr"/>
      <c r="G57" t="inlineStr"/>
      <c r="H57" t="inlineStr"/>
      <c r="I57" t="inlineStr">
        <is>
          <t>N/A</t>
        </is>
      </c>
      <c r="J57" t="n">
        <v>0</v>
      </c>
      <c r="K57" t="inlineStr"/>
      <c r="L57" t="inlineStr">
        <is>
          <t>N/A</t>
        </is>
      </c>
      <c r="M57" t="inlineStr">
        <is>
          <t>NO</t>
        </is>
      </c>
      <c r="N57" t="inlineStr">
        <is>
          <t>N/A</t>
        </is>
      </c>
      <c r="O57" t="inlineStr"/>
      <c r="P57" t="inlineStr">
        <is>
          <t>N/A</t>
        </is>
      </c>
      <c r="Q57" t="inlineStr"/>
      <c r="R57" t="inlineStr"/>
      <c r="S57" t="inlineStr"/>
      <c r="T57" t="inlineStr"/>
      <c r="U57" t="inlineStr">
        <is>
          <t>N/A</t>
        </is>
      </c>
      <c r="V57" t="inlineStr"/>
      <c r="W57" t="inlineStr">
        <is>
          <t>NO</t>
        </is>
      </c>
      <c r="X57" t="inlineStr"/>
      <c r="Y57" t="inlineStr"/>
      <c r="Z57" t="inlineStr"/>
      <c r="AA57" t="inlineStr">
        <is>
          <t>N/A</t>
        </is>
      </c>
      <c r="AB57" t="inlineStr">
        <is>
          <t>N/A</t>
        </is>
      </c>
      <c r="AC57" t="inlineStr"/>
      <c r="AD57" t="inlineStr">
        <is>
          <t>N/A</t>
        </is>
      </c>
      <c r="AE57" t="inlineStr"/>
      <c r="AF57" t="inlineStr"/>
      <c r="AG57" t="inlineStr"/>
      <c r="AH57" t="inlineStr"/>
      <c r="AI57" t="n">
        <v>0</v>
      </c>
      <c r="AJ57" t="n">
        <v>60</v>
      </c>
      <c r="AK57" t="inlineStr">
        <is>
          <t>C+</t>
        </is>
      </c>
      <c r="AL57" t="n">
        <v>55.93</v>
      </c>
      <c r="AM57" t="inlineStr">
        <is>
          <t>Uptrend</t>
        </is>
      </c>
      <c r="AN57" t="inlineStr">
        <is>
          <t>Normal</t>
        </is>
      </c>
      <c r="AO57" t="n">
        <v>68.75</v>
      </c>
      <c r="AP57" t="inlineStr">
        <is>
          <t>B-</t>
        </is>
      </c>
      <c r="AQ57" t="n">
        <v>145.73</v>
      </c>
      <c r="AR57" t="n">
        <v>141.49</v>
      </c>
      <c r="AS57" t="n">
        <v>1.11</v>
      </c>
      <c r="AT57" t="n">
        <v>1</v>
      </c>
      <c r="AU57" t="n">
        <v>19.94</v>
      </c>
      <c r="AV57" t="n">
        <v>-0.24</v>
      </c>
      <c r="AW57" t="n">
        <v>-30.09</v>
      </c>
      <c r="AX57" t="n">
        <v>-1.99</v>
      </c>
      <c r="AY57" t="n">
        <v>69</v>
      </c>
      <c r="AZ57" t="inlineStr">
        <is>
          <t>B-</t>
        </is>
      </c>
      <c r="BA57" t="inlineStr">
        <is>
          <t>Medium</t>
        </is>
      </c>
      <c r="BB57" t="n">
        <v>-0.0121</v>
      </c>
      <c r="BC57" t="n">
        <v>-0.5386</v>
      </c>
      <c r="BD57" t="n">
        <v>0.5266</v>
      </c>
      <c r="BE57" t="n">
        <v>61.8</v>
      </c>
      <c r="BF57" t="n">
        <v>149.07</v>
      </c>
      <c r="BG57" t="n">
        <v>137.32</v>
      </c>
      <c r="BH57" t="n">
        <v>137.01</v>
      </c>
      <c r="BI57" t="n">
        <v>151.22</v>
      </c>
      <c r="BJ57" t="n">
        <v>7557195</v>
      </c>
      <c r="BK57" t="n">
        <v>90</v>
      </c>
      <c r="BL57" t="n">
        <v>50</v>
      </c>
      <c r="BM57" t="inlineStr">
        <is>
          <t>C-</t>
        </is>
      </c>
      <c r="BN57" t="inlineStr"/>
      <c r="BO57" t="inlineStr"/>
      <c r="BP57" t="inlineStr">
        <is>
          <t>HOLD</t>
        </is>
      </c>
    </row>
    <row r="58">
      <c r="A58" t="inlineStr">
        <is>
          <t>EOG</t>
        </is>
      </c>
      <c r="B58" t="inlineStr">
        <is>
          <t>Unknown</t>
        </is>
      </c>
      <c r="C58" t="n">
        <v>69.36</v>
      </c>
      <c r="D58" t="n">
        <v>108.3300018310547</v>
      </c>
      <c r="E58" t="inlineStr"/>
      <c r="F58" t="inlineStr"/>
      <c r="G58" t="inlineStr"/>
      <c r="H58" t="inlineStr"/>
      <c r="I58" t="inlineStr">
        <is>
          <t>N/A</t>
        </is>
      </c>
      <c r="J58" t="n">
        <v>0</v>
      </c>
      <c r="K58" t="inlineStr"/>
      <c r="L58" t="inlineStr">
        <is>
          <t>N/A</t>
        </is>
      </c>
      <c r="M58" t="inlineStr">
        <is>
          <t>NO</t>
        </is>
      </c>
      <c r="N58" t="inlineStr">
        <is>
          <t>N/A</t>
        </is>
      </c>
      <c r="O58" t="inlineStr"/>
      <c r="P58" t="inlineStr">
        <is>
          <t>N/A</t>
        </is>
      </c>
      <c r="Q58" t="inlineStr"/>
      <c r="R58" t="inlineStr"/>
      <c r="S58" t="inlineStr"/>
      <c r="T58" t="inlineStr"/>
      <c r="U58" t="inlineStr">
        <is>
          <t>N/A</t>
        </is>
      </c>
      <c r="V58" t="inlineStr"/>
      <c r="W58" t="inlineStr">
        <is>
          <t>NO</t>
        </is>
      </c>
      <c r="X58" t="inlineStr"/>
      <c r="Y58" t="inlineStr"/>
      <c r="Z58" t="inlineStr"/>
      <c r="AA58" t="inlineStr">
        <is>
          <t>N/A</t>
        </is>
      </c>
      <c r="AB58" t="inlineStr">
        <is>
          <t>N/A</t>
        </is>
      </c>
      <c r="AC58" t="inlineStr"/>
      <c r="AD58" t="inlineStr">
        <is>
          <t>N/A</t>
        </is>
      </c>
      <c r="AE58" t="inlineStr"/>
      <c r="AF58" t="inlineStr"/>
      <c r="AG58" t="inlineStr"/>
      <c r="AH58" t="inlineStr"/>
      <c r="AI58" t="n">
        <v>0</v>
      </c>
      <c r="AJ58" t="n">
        <v>60</v>
      </c>
      <c r="AK58" t="inlineStr">
        <is>
          <t>C+</t>
        </is>
      </c>
      <c r="AL58" t="n">
        <v>52.03</v>
      </c>
      <c r="AM58" t="inlineStr">
        <is>
          <t>Downtrend</t>
        </is>
      </c>
      <c r="AN58" t="inlineStr">
        <is>
          <t>High</t>
        </is>
      </c>
      <c r="AO58" t="n">
        <v>73.75</v>
      </c>
      <c r="AP58" t="inlineStr">
        <is>
          <t>B</t>
        </is>
      </c>
      <c r="AQ58" t="n">
        <v>107.03</v>
      </c>
      <c r="AR58" t="n">
        <v>112.96</v>
      </c>
      <c r="AS58" t="n">
        <v>1.36</v>
      </c>
      <c r="AT58" t="n">
        <v>1</v>
      </c>
      <c r="AU58" t="n">
        <v>25.99</v>
      </c>
      <c r="AV58" t="n">
        <v>0.06</v>
      </c>
      <c r="AW58" t="n">
        <v>-26.27</v>
      </c>
      <c r="AX58" t="n">
        <v>-2.66</v>
      </c>
      <c r="AY58" t="n">
        <v>74</v>
      </c>
      <c r="AZ58" t="inlineStr">
        <is>
          <t>B</t>
        </is>
      </c>
      <c r="BA58" t="inlineStr">
        <is>
          <t>Medium</t>
        </is>
      </c>
      <c r="BB58" t="n">
        <v>0.3065</v>
      </c>
      <c r="BC58" t="n">
        <v>0.0141</v>
      </c>
      <c r="BD58" t="n">
        <v>0.2925</v>
      </c>
      <c r="BE58" t="n">
        <v>79.73</v>
      </c>
      <c r="BF58" t="n">
        <v>109.9</v>
      </c>
      <c r="BG58" t="n">
        <v>102.17</v>
      </c>
      <c r="BH58" t="n">
        <v>101.78</v>
      </c>
      <c r="BI58" t="n">
        <v>112.17</v>
      </c>
      <c r="BJ58" t="n">
        <v>3880555</v>
      </c>
      <c r="BK58" t="n">
        <v>80</v>
      </c>
      <c r="BL58" t="n">
        <v>50</v>
      </c>
      <c r="BM58" t="inlineStr">
        <is>
          <t>C-</t>
        </is>
      </c>
      <c r="BN58" t="inlineStr"/>
      <c r="BO58" t="inlineStr"/>
      <c r="BP58" t="inlineStr">
        <is>
          <t>HOLD</t>
        </is>
      </c>
    </row>
    <row r="59">
      <c r="A59" t="inlineStr">
        <is>
          <t>CVX</t>
        </is>
      </c>
      <c r="B59" t="inlineStr">
        <is>
          <t>Unknown</t>
        </is>
      </c>
      <c r="C59" t="n">
        <v>69.3</v>
      </c>
      <c r="D59" t="n">
        <v>166.7200012207031</v>
      </c>
      <c r="E59" t="inlineStr"/>
      <c r="F59" t="inlineStr"/>
      <c r="G59" t="inlineStr"/>
      <c r="H59" t="inlineStr"/>
      <c r="I59" t="inlineStr">
        <is>
          <t>N/A</t>
        </is>
      </c>
      <c r="J59" t="n">
        <v>0</v>
      </c>
      <c r="K59" t="inlineStr"/>
      <c r="L59" t="inlineStr">
        <is>
          <t>N/A</t>
        </is>
      </c>
      <c r="M59" t="inlineStr">
        <is>
          <t>NO</t>
        </is>
      </c>
      <c r="N59" t="inlineStr">
        <is>
          <t>N/A</t>
        </is>
      </c>
      <c r="O59" t="inlineStr"/>
      <c r="P59" t="inlineStr">
        <is>
          <t>N/A</t>
        </is>
      </c>
      <c r="Q59" t="inlineStr"/>
      <c r="R59" t="inlineStr"/>
      <c r="S59" t="inlineStr"/>
      <c r="T59" t="inlineStr"/>
      <c r="U59" t="inlineStr">
        <is>
          <t>N/A</t>
        </is>
      </c>
      <c r="V59" t="inlineStr"/>
      <c r="W59" t="inlineStr">
        <is>
          <t>NO</t>
        </is>
      </c>
      <c r="X59" t="inlineStr"/>
      <c r="Y59" t="inlineStr"/>
      <c r="Z59" t="inlineStr"/>
      <c r="AA59" t="inlineStr">
        <is>
          <t>N/A</t>
        </is>
      </c>
      <c r="AB59" t="inlineStr">
        <is>
          <t>N/A</t>
        </is>
      </c>
      <c r="AC59" t="inlineStr"/>
      <c r="AD59" t="inlineStr">
        <is>
          <t>N/A</t>
        </is>
      </c>
      <c r="AE59" t="inlineStr"/>
      <c r="AF59" t="inlineStr"/>
      <c r="AG59" t="inlineStr"/>
      <c r="AH59" t="inlineStr"/>
      <c r="AI59" t="n">
        <v>0</v>
      </c>
      <c r="AJ59" t="n">
        <v>60</v>
      </c>
      <c r="AK59" t="inlineStr">
        <is>
          <t>C+</t>
        </is>
      </c>
      <c r="AL59" t="n">
        <v>66.73</v>
      </c>
      <c r="AM59" t="inlineStr">
        <is>
          <t>Uptrend</t>
        </is>
      </c>
      <c r="AN59" t="inlineStr">
        <is>
          <t>Normal</t>
        </is>
      </c>
      <c r="AO59" t="n">
        <v>70</v>
      </c>
      <c r="AP59" t="inlineStr">
        <is>
          <t>B</t>
        </is>
      </c>
      <c r="AQ59" t="n">
        <v>154.61</v>
      </c>
      <c r="AR59" t="n">
        <v>150.35</v>
      </c>
      <c r="AS59" t="n">
        <v>0.9</v>
      </c>
      <c r="AT59" t="n">
        <v>1</v>
      </c>
      <c r="AU59" t="n">
        <v>22.39</v>
      </c>
      <c r="AV59" t="n">
        <v>0.43</v>
      </c>
      <c r="AW59" t="n">
        <v>-20.64</v>
      </c>
      <c r="AX59" t="n">
        <v>-2.3</v>
      </c>
      <c r="AY59" t="n">
        <v>74</v>
      </c>
      <c r="AZ59" t="inlineStr">
        <is>
          <t>B</t>
        </is>
      </c>
      <c r="BA59" t="inlineStr">
        <is>
          <t>Medium</t>
        </is>
      </c>
      <c r="BB59" t="n">
        <v>4.0069</v>
      </c>
      <c r="BC59" t="n">
        <v>3.4469</v>
      </c>
      <c r="BD59" t="n">
        <v>0.5601</v>
      </c>
      <c r="BE59" t="n">
        <v>76.28</v>
      </c>
      <c r="BF59" t="n">
        <v>172.77</v>
      </c>
      <c r="BG59" t="n">
        <v>147.27</v>
      </c>
      <c r="BH59" t="n">
        <v>146.75</v>
      </c>
      <c r="BI59" t="n">
        <v>167.24</v>
      </c>
      <c r="BJ59" t="n">
        <v>10933560</v>
      </c>
      <c r="BK59" t="n">
        <v>80</v>
      </c>
      <c r="BL59" t="n">
        <v>50</v>
      </c>
      <c r="BM59" t="inlineStr">
        <is>
          <t>C-</t>
        </is>
      </c>
      <c r="BN59" t="inlineStr"/>
      <c r="BO59" t="inlineStr"/>
      <c r="BP59" t="inlineStr">
        <is>
          <t>HOLD</t>
        </is>
      </c>
    </row>
    <row r="60">
      <c r="A60" t="inlineStr">
        <is>
          <t>COP</t>
        </is>
      </c>
      <c r="B60" t="inlineStr">
        <is>
          <t>Unknown</t>
        </is>
      </c>
      <c r="C60" t="n">
        <v>69.23999999999999</v>
      </c>
      <c r="D60" t="n">
        <v>98.34999847412109</v>
      </c>
      <c r="E60" t="inlineStr"/>
      <c r="F60" t="inlineStr"/>
      <c r="G60" t="inlineStr"/>
      <c r="H60" t="inlineStr"/>
      <c r="I60" t="inlineStr">
        <is>
          <t>N/A</t>
        </is>
      </c>
      <c r="J60" t="n">
        <v>0</v>
      </c>
      <c r="K60" t="inlineStr"/>
      <c r="L60" t="inlineStr">
        <is>
          <t>N/A</t>
        </is>
      </c>
      <c r="M60" t="inlineStr">
        <is>
          <t>NO</t>
        </is>
      </c>
      <c r="N60" t="inlineStr">
        <is>
          <t>N/A</t>
        </is>
      </c>
      <c r="O60" t="inlineStr"/>
      <c r="P60" t="inlineStr">
        <is>
          <t>N/A</t>
        </is>
      </c>
      <c r="Q60" t="inlineStr"/>
      <c r="R60" t="inlineStr"/>
      <c r="S60" t="inlineStr"/>
      <c r="T60" t="inlineStr"/>
      <c r="U60" t="inlineStr">
        <is>
          <t>N/A</t>
        </is>
      </c>
      <c r="V60" t="inlineStr"/>
      <c r="W60" t="inlineStr">
        <is>
          <t>NO</t>
        </is>
      </c>
      <c r="X60" t="inlineStr"/>
      <c r="Y60" t="inlineStr"/>
      <c r="Z60" t="inlineStr"/>
      <c r="AA60" t="inlineStr">
        <is>
          <t>N/A</t>
        </is>
      </c>
      <c r="AB60" t="inlineStr">
        <is>
          <t>N/A</t>
        </is>
      </c>
      <c r="AC60" t="inlineStr"/>
      <c r="AD60" t="inlineStr">
        <is>
          <t>N/A</t>
        </is>
      </c>
      <c r="AE60" t="inlineStr"/>
      <c r="AF60" t="inlineStr"/>
      <c r="AG60" t="inlineStr"/>
      <c r="AH60" t="inlineStr"/>
      <c r="AI60" t="n">
        <v>0</v>
      </c>
      <c r="AJ60" t="n">
        <v>60</v>
      </c>
      <c r="AK60" t="inlineStr">
        <is>
          <t>C+</t>
        </is>
      </c>
      <c r="AL60" t="n">
        <v>52.87</v>
      </c>
      <c r="AM60" t="inlineStr">
        <is>
          <t>Uptrend</t>
        </is>
      </c>
      <c r="AN60" t="inlineStr">
        <is>
          <t>Normal</t>
        </is>
      </c>
      <c r="AO60" t="n">
        <v>80</v>
      </c>
      <c r="AP60" t="inlineStr">
        <is>
          <t>A-</t>
        </is>
      </c>
      <c r="AQ60" t="n">
        <v>93.19</v>
      </c>
      <c r="AR60" t="n">
        <v>92</v>
      </c>
      <c r="AS60" t="n">
        <v>1.1</v>
      </c>
      <c r="AT60" t="n">
        <v>1</v>
      </c>
      <c r="AU60" t="n">
        <v>29.31</v>
      </c>
      <c r="AV60" t="n">
        <v>-0.04</v>
      </c>
      <c r="AW60" t="n">
        <v>-38.09</v>
      </c>
      <c r="AX60" t="n">
        <v>-2.83</v>
      </c>
      <c r="AY60" t="n">
        <v>66</v>
      </c>
      <c r="AZ60" t="inlineStr">
        <is>
          <t>B-</t>
        </is>
      </c>
      <c r="BA60" t="inlineStr">
        <is>
          <t>Medium</t>
        </is>
      </c>
      <c r="BB60" t="n">
        <v>1.2999</v>
      </c>
      <c r="BC60" t="n">
        <v>1.4</v>
      </c>
      <c r="BD60" t="n">
        <v>-0.1001</v>
      </c>
      <c r="BE60" t="n">
        <v>70.97</v>
      </c>
      <c r="BF60" t="n">
        <v>101.31</v>
      </c>
      <c r="BG60" t="n">
        <v>91.09999999999999</v>
      </c>
      <c r="BH60" t="n">
        <v>86.62</v>
      </c>
      <c r="BI60" t="n">
        <v>100.34</v>
      </c>
      <c r="BJ60" t="n">
        <v>8174705</v>
      </c>
      <c r="BK60" t="n">
        <v>50</v>
      </c>
      <c r="BL60" t="n">
        <v>50</v>
      </c>
      <c r="BM60" t="inlineStr">
        <is>
          <t>C-</t>
        </is>
      </c>
      <c r="BN60" t="inlineStr"/>
      <c r="BO60" t="inlineStr"/>
      <c r="BP60" t="inlineStr">
        <is>
          <t>HOLD</t>
        </is>
      </c>
    </row>
    <row r="61">
      <c r="A61" t="inlineStr">
        <is>
          <t>APO</t>
        </is>
      </c>
      <c r="B61" t="inlineStr">
        <is>
          <t>Unknown</t>
        </is>
      </c>
      <c r="C61" t="n">
        <v>69.19</v>
      </c>
      <c r="D61" t="n">
        <v>136.3099975585938</v>
      </c>
      <c r="E61" t="inlineStr"/>
      <c r="F61" t="inlineStr"/>
      <c r="G61" t="inlineStr"/>
      <c r="H61" t="inlineStr"/>
      <c r="I61" t="inlineStr">
        <is>
          <t>N/A</t>
        </is>
      </c>
      <c r="J61" t="n">
        <v>0</v>
      </c>
      <c r="K61" t="inlineStr"/>
      <c r="L61" t="inlineStr">
        <is>
          <t>N/A</t>
        </is>
      </c>
      <c r="M61" t="inlineStr">
        <is>
          <t>NO</t>
        </is>
      </c>
      <c r="N61" t="inlineStr">
        <is>
          <t>N/A</t>
        </is>
      </c>
      <c r="O61" t="inlineStr"/>
      <c r="P61" t="inlineStr">
        <is>
          <t>N/A</t>
        </is>
      </c>
      <c r="Q61" t="inlineStr"/>
      <c r="R61" t="inlineStr"/>
      <c r="S61" t="inlineStr"/>
      <c r="T61" t="inlineStr"/>
      <c r="U61" t="inlineStr">
        <is>
          <t>N/A</t>
        </is>
      </c>
      <c r="V61" t="inlineStr"/>
      <c r="W61" t="inlineStr">
        <is>
          <t>NO</t>
        </is>
      </c>
      <c r="X61" t="inlineStr"/>
      <c r="Y61" t="inlineStr"/>
      <c r="Z61" t="inlineStr"/>
      <c r="AA61" t="inlineStr">
        <is>
          <t>N/A</t>
        </is>
      </c>
      <c r="AB61" t="inlineStr">
        <is>
          <t>N/A</t>
        </is>
      </c>
      <c r="AC61" t="inlineStr"/>
      <c r="AD61" t="inlineStr">
        <is>
          <t>N/A</t>
        </is>
      </c>
      <c r="AE61" t="inlineStr"/>
      <c r="AF61" t="inlineStr"/>
      <c r="AG61" t="inlineStr"/>
      <c r="AH61" t="inlineStr"/>
      <c r="AI61" t="n">
        <v>0</v>
      </c>
      <c r="AJ61" t="n">
        <v>60</v>
      </c>
      <c r="AK61" t="inlineStr">
        <is>
          <t>C+</t>
        </is>
      </c>
      <c r="AL61" t="n">
        <v>33</v>
      </c>
      <c r="AM61" t="inlineStr">
        <is>
          <t>Uptrend</t>
        </is>
      </c>
      <c r="AN61" t="inlineStr">
        <is>
          <t>High</t>
        </is>
      </c>
      <c r="AO61" t="n">
        <v>72.5</v>
      </c>
      <c r="AP61" t="inlineStr">
        <is>
          <t>B</t>
        </is>
      </c>
      <c r="AQ61" t="n">
        <v>140.15</v>
      </c>
      <c r="AR61" t="n">
        <v>136.59</v>
      </c>
      <c r="AS61" t="n">
        <v>1.25</v>
      </c>
      <c r="AT61" t="n">
        <v>1</v>
      </c>
      <c r="AU61" t="n">
        <v>37.52</v>
      </c>
      <c r="AV61" t="n">
        <v>0.63</v>
      </c>
      <c r="AW61" t="n">
        <v>-39.15</v>
      </c>
      <c r="AX61" t="n">
        <v>-3.61</v>
      </c>
      <c r="AY61" t="n">
        <v>71</v>
      </c>
      <c r="AZ61" t="inlineStr">
        <is>
          <t>B</t>
        </is>
      </c>
      <c r="BA61" t="inlineStr">
        <is>
          <t>Medium</t>
        </is>
      </c>
      <c r="BB61" t="n">
        <v>-0.831</v>
      </c>
      <c r="BC61" t="n">
        <v>0.6111</v>
      </c>
      <c r="BD61" t="n">
        <v>-1.4421</v>
      </c>
      <c r="BE61" t="n">
        <v>-2.88</v>
      </c>
      <c r="BF61" t="n">
        <v>152.66</v>
      </c>
      <c r="BG61" t="n">
        <v>136.77</v>
      </c>
      <c r="BH61" t="n">
        <v>124.32</v>
      </c>
      <c r="BI61" t="n">
        <v>152.7</v>
      </c>
      <c r="BJ61" t="n">
        <v>2479500</v>
      </c>
      <c r="BK61" t="n">
        <v>50</v>
      </c>
      <c r="BL61" t="n">
        <v>50</v>
      </c>
      <c r="BM61" t="inlineStr">
        <is>
          <t>C-</t>
        </is>
      </c>
      <c r="BN61" t="inlineStr"/>
      <c r="BO61" t="inlineStr"/>
      <c r="BP61" t="inlineStr">
        <is>
          <t>HOLD</t>
        </is>
      </c>
    </row>
    <row r="62">
      <c r="A62" t="inlineStr">
        <is>
          <t>NVDA</t>
        </is>
      </c>
      <c r="B62" t="inlineStr">
        <is>
          <t>Unknown</t>
        </is>
      </c>
      <c r="C62" t="n">
        <v>69.04000000000001</v>
      </c>
      <c r="D62" t="n">
        <v>187.6699981689453</v>
      </c>
      <c r="E62" t="inlineStr"/>
      <c r="F62" t="inlineStr"/>
      <c r="G62" t="inlineStr"/>
      <c r="H62" t="inlineStr"/>
      <c r="I62" t="inlineStr">
        <is>
          <t>N/A</t>
        </is>
      </c>
      <c r="J62" t="n">
        <v>0</v>
      </c>
      <c r="K62" t="inlineStr"/>
      <c r="L62" t="inlineStr">
        <is>
          <t>N/A</t>
        </is>
      </c>
      <c r="M62" t="inlineStr">
        <is>
          <t>NO</t>
        </is>
      </c>
      <c r="N62" t="inlineStr">
        <is>
          <t>N/A</t>
        </is>
      </c>
      <c r="O62" t="inlineStr"/>
      <c r="P62" t="inlineStr">
        <is>
          <t>N/A</t>
        </is>
      </c>
      <c r="Q62" t="inlineStr"/>
      <c r="R62" t="inlineStr"/>
      <c r="S62" t="inlineStr"/>
      <c r="T62" t="inlineStr"/>
      <c r="U62" t="inlineStr">
        <is>
          <t>N/A</t>
        </is>
      </c>
      <c r="V62" t="inlineStr"/>
      <c r="W62" t="inlineStr">
        <is>
          <t>NO</t>
        </is>
      </c>
      <c r="X62" t="inlineStr"/>
      <c r="Y62" t="inlineStr"/>
      <c r="Z62" t="inlineStr"/>
      <c r="AA62" t="inlineStr">
        <is>
          <t>N/A</t>
        </is>
      </c>
      <c r="AB62" t="inlineStr">
        <is>
          <t>N/A</t>
        </is>
      </c>
      <c r="AC62" t="inlineStr"/>
      <c r="AD62" t="inlineStr">
        <is>
          <t>N/A</t>
        </is>
      </c>
      <c r="AE62" t="inlineStr"/>
      <c r="AF62" t="inlineStr"/>
      <c r="AG62" t="inlineStr"/>
      <c r="AH62" t="inlineStr"/>
      <c r="AI62" t="n">
        <v>0</v>
      </c>
      <c r="AJ62" t="n">
        <v>60</v>
      </c>
      <c r="AK62" t="inlineStr">
        <is>
          <t>C+</t>
        </is>
      </c>
      <c r="AL62" t="n">
        <v>48.26</v>
      </c>
      <c r="AM62" t="inlineStr">
        <is>
          <t>Uptrend</t>
        </is>
      </c>
      <c r="AN62" t="inlineStr">
        <is>
          <t>Normal</t>
        </is>
      </c>
      <c r="AO62" t="n">
        <v>80</v>
      </c>
      <c r="AP62" t="inlineStr">
        <is>
          <t>A-</t>
        </is>
      </c>
      <c r="AQ62" t="n">
        <v>183.83</v>
      </c>
      <c r="AR62" t="n">
        <v>165.71</v>
      </c>
      <c r="AS62" t="n">
        <v>1.17</v>
      </c>
      <c r="AT62" t="n">
        <v>1</v>
      </c>
      <c r="AU62" t="n">
        <v>50.91</v>
      </c>
      <c r="AV62" t="n">
        <v>1.36</v>
      </c>
      <c r="AW62" t="n">
        <v>-36.89</v>
      </c>
      <c r="AX62" t="n">
        <v>-4.69</v>
      </c>
      <c r="AY62" t="n">
        <v>70</v>
      </c>
      <c r="AZ62" t="inlineStr">
        <is>
          <t>B</t>
        </is>
      </c>
      <c r="BA62" t="inlineStr">
        <is>
          <t>Medium</t>
        </is>
      </c>
      <c r="BB62" t="n">
        <v>0.1439</v>
      </c>
      <c r="BC62" t="n">
        <v>0.2756</v>
      </c>
      <c r="BD62" t="n">
        <v>-0.1317</v>
      </c>
      <c r="BE62" t="n">
        <v>62.58</v>
      </c>
      <c r="BF62" t="n">
        <v>191.79</v>
      </c>
      <c r="BG62" t="n">
        <v>180.78</v>
      </c>
      <c r="BH62" t="n">
        <v>170.94</v>
      </c>
      <c r="BI62" t="n">
        <v>193.8</v>
      </c>
      <c r="BJ62" t="n">
        <v>153337505</v>
      </c>
      <c r="BK62" t="n">
        <v>60</v>
      </c>
      <c r="BL62" t="n">
        <v>50</v>
      </c>
      <c r="BM62" t="inlineStr">
        <is>
          <t>C-</t>
        </is>
      </c>
      <c r="BN62" t="inlineStr"/>
      <c r="BO62" t="inlineStr"/>
      <c r="BP62" t="inlineStr">
        <is>
          <t>HOLD</t>
        </is>
      </c>
    </row>
    <row r="63">
      <c r="A63" t="inlineStr">
        <is>
          <t>MCO</t>
        </is>
      </c>
      <c r="B63" t="inlineStr">
        <is>
          <t>Unknown</t>
        </is>
      </c>
      <c r="C63" t="n">
        <v>69.04000000000001</v>
      </c>
      <c r="D63" t="n">
        <v>524.0399780273438</v>
      </c>
      <c r="E63" t="inlineStr"/>
      <c r="F63" t="inlineStr"/>
      <c r="G63" t="inlineStr"/>
      <c r="H63" t="inlineStr"/>
      <c r="I63" t="inlineStr">
        <is>
          <t>N/A</t>
        </is>
      </c>
      <c r="J63" t="n">
        <v>0</v>
      </c>
      <c r="K63" t="inlineStr"/>
      <c r="L63" t="inlineStr">
        <is>
          <t>N/A</t>
        </is>
      </c>
      <c r="M63" t="inlineStr">
        <is>
          <t>NO</t>
        </is>
      </c>
      <c r="N63" t="inlineStr">
        <is>
          <t>N/A</t>
        </is>
      </c>
      <c r="O63" t="inlineStr"/>
      <c r="P63" t="inlineStr">
        <is>
          <t>N/A</t>
        </is>
      </c>
      <c r="Q63" t="inlineStr"/>
      <c r="R63" t="inlineStr"/>
      <c r="S63" t="inlineStr"/>
      <c r="T63" t="inlineStr"/>
      <c r="U63" t="inlineStr">
        <is>
          <t>N/A</t>
        </is>
      </c>
      <c r="V63" t="inlineStr"/>
      <c r="W63" t="inlineStr">
        <is>
          <t>NO</t>
        </is>
      </c>
      <c r="X63" t="inlineStr"/>
      <c r="Y63" t="inlineStr"/>
      <c r="Z63" t="inlineStr"/>
      <c r="AA63" t="inlineStr">
        <is>
          <t>N/A</t>
        </is>
      </c>
      <c r="AB63" t="inlineStr">
        <is>
          <t>N/A</t>
        </is>
      </c>
      <c r="AC63" t="inlineStr"/>
      <c r="AD63" t="inlineStr">
        <is>
          <t>N/A</t>
        </is>
      </c>
      <c r="AE63" t="inlineStr"/>
      <c r="AF63" t="inlineStr"/>
      <c r="AG63" t="inlineStr"/>
      <c r="AH63" t="inlineStr"/>
      <c r="AI63" t="n">
        <v>0</v>
      </c>
      <c r="AJ63" t="n">
        <v>60</v>
      </c>
      <c r="AK63" t="inlineStr">
        <is>
          <t>C+</t>
        </is>
      </c>
      <c r="AL63" t="n">
        <v>64.56999999999999</v>
      </c>
      <c r="AM63" t="inlineStr">
        <is>
          <t>Uptrend</t>
        </is>
      </c>
      <c r="AN63" t="inlineStr">
        <is>
          <t>Normal</t>
        </is>
      </c>
      <c r="AO63" t="n">
        <v>70</v>
      </c>
      <c r="AP63" t="inlineStr">
        <is>
          <t>B</t>
        </is>
      </c>
      <c r="AQ63" t="n">
        <v>503.33</v>
      </c>
      <c r="AR63" t="n">
        <v>489.78</v>
      </c>
      <c r="AS63" t="n">
        <v>1.04</v>
      </c>
      <c r="AT63" t="n">
        <v>1</v>
      </c>
      <c r="AU63" t="n">
        <v>24.14</v>
      </c>
      <c r="AV63" t="n">
        <v>0.74</v>
      </c>
      <c r="AW63" t="n">
        <v>-24.79</v>
      </c>
      <c r="AX63" t="n">
        <v>-2.21</v>
      </c>
      <c r="AY63" t="n">
        <v>78</v>
      </c>
      <c r="AZ63" t="inlineStr">
        <is>
          <t>B+</t>
        </is>
      </c>
      <c r="BA63" t="inlineStr">
        <is>
          <t>Low</t>
        </is>
      </c>
      <c r="BB63" t="n">
        <v>7.314</v>
      </c>
      <c r="BC63" t="n">
        <v>9.2057</v>
      </c>
      <c r="BD63" t="n">
        <v>-1.8917</v>
      </c>
      <c r="BE63" t="n">
        <v>45.68</v>
      </c>
      <c r="BF63" t="n">
        <v>546.74</v>
      </c>
      <c r="BG63" t="n">
        <v>504.95</v>
      </c>
      <c r="BH63" t="n">
        <v>470.16</v>
      </c>
      <c r="BI63" t="n">
        <v>539.61</v>
      </c>
      <c r="BJ63" t="n">
        <v>654695</v>
      </c>
      <c r="BK63" t="n">
        <v>70</v>
      </c>
      <c r="BL63" t="n">
        <v>50</v>
      </c>
      <c r="BM63" t="inlineStr">
        <is>
          <t>C-</t>
        </is>
      </c>
      <c r="BN63" t="inlineStr"/>
      <c r="BO63" t="inlineStr"/>
      <c r="BP63" t="inlineStr">
        <is>
          <t>HOLD</t>
        </is>
      </c>
    </row>
    <row r="64">
      <c r="A64" t="inlineStr">
        <is>
          <t>ECL</t>
        </is>
      </c>
      <c r="B64" t="inlineStr">
        <is>
          <t>Unknown</t>
        </is>
      </c>
      <c r="C64" t="n">
        <v>69</v>
      </c>
      <c r="D64" t="n">
        <v>281.8999938964844</v>
      </c>
      <c r="E64" t="inlineStr"/>
      <c r="F64" t="inlineStr"/>
      <c r="G64" t="inlineStr"/>
      <c r="H64" t="inlineStr"/>
      <c r="I64" t="inlineStr">
        <is>
          <t>N/A</t>
        </is>
      </c>
      <c r="J64" t="n">
        <v>0</v>
      </c>
      <c r="K64" t="inlineStr"/>
      <c r="L64" t="inlineStr">
        <is>
          <t>N/A</t>
        </is>
      </c>
      <c r="M64" t="inlineStr">
        <is>
          <t>NO</t>
        </is>
      </c>
      <c r="N64" t="inlineStr">
        <is>
          <t>N/A</t>
        </is>
      </c>
      <c r="O64" t="inlineStr"/>
      <c r="P64" t="inlineStr">
        <is>
          <t>N/A</t>
        </is>
      </c>
      <c r="Q64" t="inlineStr"/>
      <c r="R64" t="inlineStr"/>
      <c r="S64" t="inlineStr"/>
      <c r="T64" t="inlineStr"/>
      <c r="U64" t="inlineStr">
        <is>
          <t>N/A</t>
        </is>
      </c>
      <c r="V64" t="inlineStr"/>
      <c r="W64" t="inlineStr">
        <is>
          <t>NO</t>
        </is>
      </c>
      <c r="X64" t="inlineStr"/>
      <c r="Y64" t="inlineStr"/>
      <c r="Z64" t="inlineStr"/>
      <c r="AA64" t="inlineStr">
        <is>
          <t>N/A</t>
        </is>
      </c>
      <c r="AB64" t="inlineStr">
        <is>
          <t>N/A</t>
        </is>
      </c>
      <c r="AC64" t="inlineStr"/>
      <c r="AD64" t="inlineStr">
        <is>
          <t>N/A</t>
        </is>
      </c>
      <c r="AE64" t="inlineStr"/>
      <c r="AF64" t="inlineStr"/>
      <c r="AG64" t="inlineStr"/>
      <c r="AH64" t="inlineStr"/>
      <c r="AI64" t="n">
        <v>0</v>
      </c>
      <c r="AJ64" t="n">
        <v>60</v>
      </c>
      <c r="AK64" t="inlineStr">
        <is>
          <t>C+</t>
        </is>
      </c>
      <c r="AL64" t="n">
        <v>76.93000000000001</v>
      </c>
      <c r="AM64" t="inlineStr">
        <is>
          <t>Uptrend</t>
        </is>
      </c>
      <c r="AN64" t="inlineStr">
        <is>
          <t>Normal</t>
        </is>
      </c>
      <c r="AO64" t="n">
        <v>65</v>
      </c>
      <c r="AP64" t="inlineStr">
        <is>
          <t>B-</t>
        </is>
      </c>
      <c r="AQ64" t="n">
        <v>266.57</v>
      </c>
      <c r="AR64" t="n">
        <v>265.32</v>
      </c>
      <c r="AS64" t="n">
        <v>1.07</v>
      </c>
      <c r="AT64" t="n">
        <v>1</v>
      </c>
      <c r="AU64" t="n">
        <v>20.06</v>
      </c>
      <c r="AV64" t="n">
        <v>1</v>
      </c>
      <c r="AW64" t="n">
        <v>-16.37</v>
      </c>
      <c r="AX64" t="n">
        <v>-1.79</v>
      </c>
      <c r="AY64" t="n">
        <v>85</v>
      </c>
      <c r="AZ64" t="inlineStr">
        <is>
          <t>A</t>
        </is>
      </c>
      <c r="BA64" t="inlineStr">
        <is>
          <t>Low</t>
        </is>
      </c>
      <c r="BB64" t="n">
        <v>4.1481</v>
      </c>
      <c r="BC64" t="n">
        <v>3.0163</v>
      </c>
      <c r="BD64" t="n">
        <v>1.1317</v>
      </c>
      <c r="BE64" t="n">
        <v>92.19</v>
      </c>
      <c r="BF64" t="n">
        <v>283.87</v>
      </c>
      <c r="BG64" t="n">
        <v>258.59</v>
      </c>
      <c r="BH64" t="n">
        <v>253.29</v>
      </c>
      <c r="BI64" t="n">
        <v>281.9</v>
      </c>
      <c r="BJ64" t="n">
        <v>1048545</v>
      </c>
      <c r="BK64" t="n">
        <v>80</v>
      </c>
      <c r="BL64" t="n">
        <v>50</v>
      </c>
      <c r="BM64" t="inlineStr">
        <is>
          <t>C-</t>
        </is>
      </c>
      <c r="BN64" t="inlineStr"/>
      <c r="BO64" t="inlineStr"/>
      <c r="BP64" t="inlineStr">
        <is>
          <t>HOLD</t>
        </is>
      </c>
    </row>
    <row r="65">
      <c r="A65" t="inlineStr">
        <is>
          <t>ABBV</t>
        </is>
      </c>
      <c r="B65" t="inlineStr">
        <is>
          <t>Unknown</t>
        </is>
      </c>
      <c r="C65" t="n">
        <v>68.91</v>
      </c>
      <c r="D65" t="n">
        <v>219.2599945068359</v>
      </c>
      <c r="E65" t="inlineStr"/>
      <c r="F65" t="inlineStr"/>
      <c r="G65" t="inlineStr"/>
      <c r="H65" t="inlineStr"/>
      <c r="I65" t="inlineStr">
        <is>
          <t>N/A</t>
        </is>
      </c>
      <c r="J65" t="n">
        <v>0</v>
      </c>
      <c r="K65" t="inlineStr"/>
      <c r="L65" t="inlineStr">
        <is>
          <t>N/A</t>
        </is>
      </c>
      <c r="M65" t="inlineStr">
        <is>
          <t>NO</t>
        </is>
      </c>
      <c r="N65" t="inlineStr">
        <is>
          <t>N/A</t>
        </is>
      </c>
      <c r="O65" t="inlineStr"/>
      <c r="P65" t="inlineStr">
        <is>
          <t>N/A</t>
        </is>
      </c>
      <c r="Q65" t="inlineStr"/>
      <c r="R65" t="inlineStr"/>
      <c r="S65" t="inlineStr"/>
      <c r="T65" t="inlineStr"/>
      <c r="U65" t="inlineStr">
        <is>
          <t>N/A</t>
        </is>
      </c>
      <c r="V65" t="inlineStr"/>
      <c r="W65" t="inlineStr">
        <is>
          <t>NO</t>
        </is>
      </c>
      <c r="X65" t="inlineStr"/>
      <c r="Y65" t="inlineStr"/>
      <c r="Z65" t="inlineStr"/>
      <c r="AA65" t="inlineStr">
        <is>
          <t>N/A</t>
        </is>
      </c>
      <c r="AB65" t="inlineStr">
        <is>
          <t>N/A</t>
        </is>
      </c>
      <c r="AC65" t="inlineStr"/>
      <c r="AD65" t="inlineStr">
        <is>
          <t>N/A</t>
        </is>
      </c>
      <c r="AE65" t="inlineStr"/>
      <c r="AF65" t="inlineStr"/>
      <c r="AG65" t="inlineStr"/>
      <c r="AH65" t="inlineStr"/>
      <c r="AI65" t="n">
        <v>0</v>
      </c>
      <c r="AJ65" t="n">
        <v>60</v>
      </c>
      <c r="AK65" t="inlineStr">
        <is>
          <t>C+</t>
        </is>
      </c>
      <c r="AL65" t="n">
        <v>40.08</v>
      </c>
      <c r="AM65" t="inlineStr">
        <is>
          <t>Uptrend</t>
        </is>
      </c>
      <c r="AN65" t="inlineStr">
        <is>
          <t>High</t>
        </is>
      </c>
      <c r="AO65" t="n">
        <v>76.25</v>
      </c>
      <c r="AP65" t="inlineStr">
        <is>
          <t>B+</t>
        </is>
      </c>
      <c r="AQ65" t="n">
        <v>226.05</v>
      </c>
      <c r="AR65" t="n">
        <v>207.3</v>
      </c>
      <c r="AS65" t="n">
        <v>1.23</v>
      </c>
      <c r="AT65" t="n">
        <v>1</v>
      </c>
      <c r="AU65" t="n">
        <v>25.51</v>
      </c>
      <c r="AV65" t="n">
        <v>0.7</v>
      </c>
      <c r="AW65" t="n">
        <v>-21.46</v>
      </c>
      <c r="AX65" t="n">
        <v>-2.39</v>
      </c>
      <c r="AY65" t="n">
        <v>78</v>
      </c>
      <c r="AZ65" t="inlineStr">
        <is>
          <t>B+</t>
        </is>
      </c>
      <c r="BA65" t="inlineStr">
        <is>
          <t>Low</t>
        </is>
      </c>
      <c r="BB65" t="n">
        <v>-2.653</v>
      </c>
      <c r="BC65" t="n">
        <v>-2.1021</v>
      </c>
      <c r="BD65" t="n">
        <v>-0.5508</v>
      </c>
      <c r="BE65" t="n">
        <v>34.26</v>
      </c>
      <c r="BF65" t="n">
        <v>235.16</v>
      </c>
      <c r="BG65" t="n">
        <v>210.98</v>
      </c>
      <c r="BH65" t="n">
        <v>214.04</v>
      </c>
      <c r="BI65" t="n">
        <v>236.28</v>
      </c>
      <c r="BJ65" t="n">
        <v>6338840</v>
      </c>
      <c r="BK65" t="n">
        <v>60</v>
      </c>
      <c r="BL65" t="n">
        <v>50</v>
      </c>
      <c r="BM65" t="inlineStr">
        <is>
          <t>C-</t>
        </is>
      </c>
      <c r="BN65" t="inlineStr"/>
      <c r="BO65" t="inlineStr"/>
      <c r="BP65" t="inlineStr">
        <is>
          <t>HOLD</t>
        </is>
      </c>
    </row>
    <row r="66">
      <c r="A66" t="inlineStr">
        <is>
          <t>DE</t>
        </is>
      </c>
      <c r="B66" t="inlineStr">
        <is>
          <t>Unknown</t>
        </is>
      </c>
      <c r="C66" t="n">
        <v>68.90000000000001</v>
      </c>
      <c r="D66" t="n">
        <v>514.4299926757812</v>
      </c>
      <c r="E66" t="inlineStr"/>
      <c r="F66" t="inlineStr"/>
      <c r="G66" t="inlineStr"/>
      <c r="H66" t="inlineStr"/>
      <c r="I66" t="inlineStr">
        <is>
          <t>N/A</t>
        </is>
      </c>
      <c r="J66" t="n">
        <v>0</v>
      </c>
      <c r="K66" t="inlineStr"/>
      <c r="L66" t="inlineStr">
        <is>
          <t>N/A</t>
        </is>
      </c>
      <c r="M66" t="inlineStr">
        <is>
          <t>NO</t>
        </is>
      </c>
      <c r="N66" t="inlineStr">
        <is>
          <t>N/A</t>
        </is>
      </c>
      <c r="O66" t="inlineStr"/>
      <c r="P66" t="inlineStr">
        <is>
          <t>N/A</t>
        </is>
      </c>
      <c r="Q66" t="inlineStr"/>
      <c r="R66" t="inlineStr"/>
      <c r="S66" t="inlineStr"/>
      <c r="T66" t="inlineStr"/>
      <c r="U66" t="inlineStr">
        <is>
          <t>N/A</t>
        </is>
      </c>
      <c r="V66" t="inlineStr"/>
      <c r="W66" t="inlineStr">
        <is>
          <t>NO</t>
        </is>
      </c>
      <c r="X66" t="inlineStr"/>
      <c r="Y66" t="inlineStr"/>
      <c r="Z66" t="inlineStr"/>
      <c r="AA66" t="inlineStr">
        <is>
          <t>N/A</t>
        </is>
      </c>
      <c r="AB66" t="inlineStr">
        <is>
          <t>N/A</t>
        </is>
      </c>
      <c r="AC66" t="inlineStr"/>
      <c r="AD66" t="inlineStr">
        <is>
          <t>N/A</t>
        </is>
      </c>
      <c r="AE66" t="inlineStr"/>
      <c r="AF66" t="inlineStr"/>
      <c r="AG66" t="inlineStr"/>
      <c r="AH66" t="inlineStr"/>
      <c r="AI66" t="n">
        <v>0</v>
      </c>
      <c r="AJ66" t="n">
        <v>60</v>
      </c>
      <c r="AK66" t="inlineStr">
        <is>
          <t>C+</t>
        </is>
      </c>
      <c r="AL66" t="n">
        <v>67.14</v>
      </c>
      <c r="AM66" t="inlineStr">
        <is>
          <t>Downtrend</t>
        </is>
      </c>
      <c r="AN66" t="inlineStr">
        <is>
          <t>Normal</t>
        </is>
      </c>
      <c r="AO66" t="n">
        <v>60</v>
      </c>
      <c r="AP66" t="inlineStr">
        <is>
          <t>C+</t>
        </is>
      </c>
      <c r="AQ66" t="n">
        <v>482.39</v>
      </c>
      <c r="AR66" t="n">
        <v>485.9</v>
      </c>
      <c r="AS66" t="n">
        <v>1.13</v>
      </c>
      <c r="AT66" t="n">
        <v>1</v>
      </c>
      <c r="AU66" t="n">
        <v>26.41</v>
      </c>
      <c r="AV66" t="n">
        <v>0.67</v>
      </c>
      <c r="AW66" t="n">
        <v>-18.91</v>
      </c>
      <c r="AX66" t="n">
        <v>-2.22</v>
      </c>
      <c r="AY66" t="n">
        <v>82</v>
      </c>
      <c r="AZ66" t="inlineStr">
        <is>
          <t>A-</t>
        </is>
      </c>
      <c r="BA66" t="inlineStr">
        <is>
          <t>Low</t>
        </is>
      </c>
      <c r="BB66" t="n">
        <v>12.1961</v>
      </c>
      <c r="BC66" t="n">
        <v>8.956300000000001</v>
      </c>
      <c r="BD66" t="n">
        <v>3.2397</v>
      </c>
      <c r="BE66" t="n">
        <v>76.06999999999999</v>
      </c>
      <c r="BF66" t="n">
        <v>535.4</v>
      </c>
      <c r="BG66" t="n">
        <v>447.79</v>
      </c>
      <c r="BH66" t="n">
        <v>462.86</v>
      </c>
      <c r="BI66" t="n">
        <v>529.51</v>
      </c>
      <c r="BJ66" t="n">
        <v>1247745</v>
      </c>
      <c r="BK66" t="n">
        <v>80</v>
      </c>
      <c r="BL66" t="n">
        <v>50</v>
      </c>
      <c r="BM66" t="inlineStr">
        <is>
          <t>C-</t>
        </is>
      </c>
      <c r="BN66" t="inlineStr"/>
      <c r="BO66" t="inlineStr"/>
      <c r="BP66" t="inlineStr">
        <is>
          <t>HOLD</t>
        </is>
      </c>
    </row>
    <row r="67">
      <c r="A67" t="inlineStr">
        <is>
          <t>TER</t>
        </is>
      </c>
      <c r="B67" t="inlineStr">
        <is>
          <t>Unknown</t>
        </is>
      </c>
      <c r="C67" t="n">
        <v>68.90000000000001</v>
      </c>
      <c r="D67" t="n">
        <v>229.1799926757812</v>
      </c>
      <c r="E67" t="inlineStr"/>
      <c r="F67" t="inlineStr"/>
      <c r="G67" t="inlineStr"/>
      <c r="H67" t="inlineStr"/>
      <c r="I67" t="inlineStr">
        <is>
          <t>N/A</t>
        </is>
      </c>
      <c r="J67" t="n">
        <v>0</v>
      </c>
      <c r="K67" t="inlineStr"/>
      <c r="L67" t="inlineStr">
        <is>
          <t>N/A</t>
        </is>
      </c>
      <c r="M67" t="inlineStr">
        <is>
          <t>NO</t>
        </is>
      </c>
      <c r="N67" t="inlineStr">
        <is>
          <t>N/A</t>
        </is>
      </c>
      <c r="O67" t="inlineStr"/>
      <c r="P67" t="inlineStr">
        <is>
          <t>N/A</t>
        </is>
      </c>
      <c r="Q67" t="inlineStr"/>
      <c r="R67" t="inlineStr"/>
      <c r="S67" t="inlineStr"/>
      <c r="T67" t="inlineStr"/>
      <c r="U67" t="inlineStr">
        <is>
          <t>N/A</t>
        </is>
      </c>
      <c r="V67" t="inlineStr"/>
      <c r="W67" t="inlineStr">
        <is>
          <t>NO</t>
        </is>
      </c>
      <c r="X67" t="inlineStr"/>
      <c r="Y67" t="inlineStr"/>
      <c r="Z67" t="inlineStr"/>
      <c r="AA67" t="inlineStr">
        <is>
          <t>N/A</t>
        </is>
      </c>
      <c r="AB67" t="inlineStr">
        <is>
          <t>N/A</t>
        </is>
      </c>
      <c r="AC67" t="inlineStr"/>
      <c r="AD67" t="inlineStr">
        <is>
          <t>N/A</t>
        </is>
      </c>
      <c r="AE67" t="inlineStr"/>
      <c r="AF67" t="inlineStr"/>
      <c r="AG67" t="inlineStr"/>
      <c r="AH67" t="inlineStr"/>
      <c r="AI67" t="n">
        <v>0</v>
      </c>
      <c r="AJ67" t="n">
        <v>60</v>
      </c>
      <c r="AK67" t="inlineStr">
        <is>
          <t>C+</t>
        </is>
      </c>
      <c r="AL67" t="n">
        <v>66.5</v>
      </c>
      <c r="AM67" t="inlineStr">
        <is>
          <t>Uptrend</t>
        </is>
      </c>
      <c r="AN67" t="inlineStr">
        <is>
          <t>Normal</t>
        </is>
      </c>
      <c r="AO67" t="n">
        <v>70</v>
      </c>
      <c r="AP67" t="inlineStr">
        <is>
          <t>B</t>
        </is>
      </c>
      <c r="AQ67" t="n">
        <v>197.56</v>
      </c>
      <c r="AR67" t="n">
        <v>129.55</v>
      </c>
      <c r="AS67" t="n">
        <v>1.02</v>
      </c>
      <c r="AT67" t="n">
        <v>1</v>
      </c>
      <c r="AU67" t="n">
        <v>52.62</v>
      </c>
      <c r="AV67" t="n">
        <v>0.96</v>
      </c>
      <c r="AW67" t="n">
        <v>-58.31</v>
      </c>
      <c r="AX67" t="n">
        <v>-4.22</v>
      </c>
      <c r="AY67" t="n">
        <v>67</v>
      </c>
      <c r="AZ67" t="inlineStr">
        <is>
          <t>B-</t>
        </is>
      </c>
      <c r="BA67" t="inlineStr">
        <is>
          <t>Medium</t>
        </is>
      </c>
      <c r="BB67" t="n">
        <v>9.817399999999999</v>
      </c>
      <c r="BC67" t="n">
        <v>9.9595</v>
      </c>
      <c r="BD67" t="n">
        <v>-0.1422</v>
      </c>
      <c r="BE67" t="n">
        <v>71.56</v>
      </c>
      <c r="BF67" t="n">
        <v>244.54</v>
      </c>
      <c r="BG67" t="n">
        <v>190.55</v>
      </c>
      <c r="BH67" t="n">
        <v>155.9</v>
      </c>
      <c r="BI67" t="n">
        <v>231.89</v>
      </c>
      <c r="BJ67" t="n">
        <v>2458985</v>
      </c>
      <c r="BK67" t="n">
        <v>50</v>
      </c>
      <c r="BL67" t="n">
        <v>50</v>
      </c>
      <c r="BM67" t="inlineStr">
        <is>
          <t>C-</t>
        </is>
      </c>
      <c r="BN67" t="inlineStr"/>
      <c r="BO67" t="inlineStr"/>
      <c r="BP67" t="inlineStr">
        <is>
          <t>HOLD</t>
        </is>
      </c>
    </row>
    <row r="68">
      <c r="A68" t="inlineStr">
        <is>
          <t>DLTR</t>
        </is>
      </c>
      <c r="B68" t="inlineStr">
        <is>
          <t>Unknown</t>
        </is>
      </c>
      <c r="C68" t="n">
        <v>68.81999999999999</v>
      </c>
      <c r="D68" t="n">
        <v>128.9199981689453</v>
      </c>
      <c r="E68" t="inlineStr"/>
      <c r="F68" t="inlineStr"/>
      <c r="G68" t="inlineStr"/>
      <c r="H68" t="inlineStr"/>
      <c r="I68" t="inlineStr">
        <is>
          <t>N/A</t>
        </is>
      </c>
      <c r="J68" t="n">
        <v>0</v>
      </c>
      <c r="K68" t="inlineStr"/>
      <c r="L68" t="inlineStr">
        <is>
          <t>N/A</t>
        </is>
      </c>
      <c r="M68" t="inlineStr">
        <is>
          <t>NO</t>
        </is>
      </c>
      <c r="N68" t="inlineStr">
        <is>
          <t>N/A</t>
        </is>
      </c>
      <c r="O68" t="inlineStr"/>
      <c r="P68" t="inlineStr">
        <is>
          <t>N/A</t>
        </is>
      </c>
      <c r="Q68" t="inlineStr"/>
      <c r="R68" t="inlineStr"/>
      <c r="S68" t="inlineStr"/>
      <c r="T68" t="inlineStr"/>
      <c r="U68" t="inlineStr">
        <is>
          <t>N/A</t>
        </is>
      </c>
      <c r="V68" t="inlineStr"/>
      <c r="W68" t="inlineStr">
        <is>
          <t>NO</t>
        </is>
      </c>
      <c r="X68" t="inlineStr"/>
      <c r="Y68" t="inlineStr"/>
      <c r="Z68" t="inlineStr"/>
      <c r="AA68" t="inlineStr">
        <is>
          <t>N/A</t>
        </is>
      </c>
      <c r="AB68" t="inlineStr">
        <is>
          <t>N/A</t>
        </is>
      </c>
      <c r="AC68" t="inlineStr"/>
      <c r="AD68" t="inlineStr">
        <is>
          <t>N/A</t>
        </is>
      </c>
      <c r="AE68" t="inlineStr"/>
      <c r="AF68" t="inlineStr"/>
      <c r="AG68" t="inlineStr"/>
      <c r="AH68" t="inlineStr"/>
      <c r="AI68" t="n">
        <v>0</v>
      </c>
      <c r="AJ68" t="n">
        <v>60</v>
      </c>
      <c r="AK68" t="inlineStr">
        <is>
          <t>C+</t>
        </is>
      </c>
      <c r="AL68" t="n">
        <v>51.77</v>
      </c>
      <c r="AM68" t="inlineStr">
        <is>
          <t>Uptrend</t>
        </is>
      </c>
      <c r="AN68" t="inlineStr">
        <is>
          <t>High</t>
        </is>
      </c>
      <c r="AO68" t="n">
        <v>83.75</v>
      </c>
      <c r="AP68" t="inlineStr">
        <is>
          <t>A-</t>
        </is>
      </c>
      <c r="AQ68" t="n">
        <v>121.1</v>
      </c>
      <c r="AR68" t="n">
        <v>103.51</v>
      </c>
      <c r="AS68" t="n">
        <v>1.27</v>
      </c>
      <c r="AT68" t="n">
        <v>1</v>
      </c>
      <c r="AU68" t="n">
        <v>42.61</v>
      </c>
      <c r="AV68" t="n">
        <v>0.21</v>
      </c>
      <c r="AW68" t="n">
        <v>-59.2</v>
      </c>
      <c r="AX68" t="n">
        <v>-3.32</v>
      </c>
      <c r="AY68" t="n">
        <v>63</v>
      </c>
      <c r="AZ68" t="inlineStr">
        <is>
          <t>C+</t>
        </is>
      </c>
      <c r="BA68" t="inlineStr">
        <is>
          <t>Medium</t>
        </is>
      </c>
      <c r="BB68" t="n">
        <v>3.1982</v>
      </c>
      <c r="BC68" t="n">
        <v>4.4957</v>
      </c>
      <c r="BD68" t="n">
        <v>-1.2975</v>
      </c>
      <c r="BE68" t="n">
        <v>41.2</v>
      </c>
      <c r="BF68" t="n">
        <v>143.25</v>
      </c>
      <c r="BG68" t="n">
        <v>118.88</v>
      </c>
      <c r="BH68" t="n">
        <v>98.56</v>
      </c>
      <c r="BI68" t="n">
        <v>141.21</v>
      </c>
      <c r="BJ68" t="n">
        <v>2799090</v>
      </c>
      <c r="BK68" t="n">
        <v>70</v>
      </c>
      <c r="BL68" t="n">
        <v>50</v>
      </c>
      <c r="BM68" t="inlineStr">
        <is>
          <t>C-</t>
        </is>
      </c>
      <c r="BN68" t="inlineStr"/>
      <c r="BO68" t="inlineStr"/>
      <c r="BP68" t="inlineStr">
        <is>
          <t>HOLD</t>
        </is>
      </c>
    </row>
    <row r="69">
      <c r="A69" t="inlineStr">
        <is>
          <t>LOW</t>
        </is>
      </c>
      <c r="B69" t="inlineStr">
        <is>
          <t>Unknown</t>
        </is>
      </c>
      <c r="C69" t="n">
        <v>68.72</v>
      </c>
      <c r="D69" t="n">
        <v>276.7300109863281</v>
      </c>
      <c r="E69" t="inlineStr"/>
      <c r="F69" t="inlineStr"/>
      <c r="G69" t="inlineStr"/>
      <c r="H69" t="inlineStr"/>
      <c r="I69" t="inlineStr">
        <is>
          <t>N/A</t>
        </is>
      </c>
      <c r="J69" t="n">
        <v>0</v>
      </c>
      <c r="K69" t="inlineStr"/>
      <c r="L69" t="inlineStr">
        <is>
          <t>N/A</t>
        </is>
      </c>
      <c r="M69" t="inlineStr">
        <is>
          <t>NO</t>
        </is>
      </c>
      <c r="N69" t="inlineStr">
        <is>
          <t>N/A</t>
        </is>
      </c>
      <c r="O69" t="inlineStr"/>
      <c r="P69" t="inlineStr">
        <is>
          <t>N/A</t>
        </is>
      </c>
      <c r="Q69" t="inlineStr"/>
      <c r="R69" t="inlineStr"/>
      <c r="S69" t="inlineStr"/>
      <c r="T69" t="inlineStr"/>
      <c r="U69" t="inlineStr">
        <is>
          <t>N/A</t>
        </is>
      </c>
      <c r="V69" t="inlineStr"/>
      <c r="W69" t="inlineStr">
        <is>
          <t>NO</t>
        </is>
      </c>
      <c r="X69" t="inlineStr"/>
      <c r="Y69" t="inlineStr"/>
      <c r="Z69" t="inlineStr"/>
      <c r="AA69" t="inlineStr">
        <is>
          <t>N/A</t>
        </is>
      </c>
      <c r="AB69" t="inlineStr">
        <is>
          <t>N/A</t>
        </is>
      </c>
      <c r="AC69" t="inlineStr"/>
      <c r="AD69" t="inlineStr">
        <is>
          <t>N/A</t>
        </is>
      </c>
      <c r="AE69" t="inlineStr"/>
      <c r="AF69" t="inlineStr"/>
      <c r="AG69" t="inlineStr"/>
      <c r="AH69" t="inlineStr"/>
      <c r="AI69" t="n">
        <v>0</v>
      </c>
      <c r="AJ69" t="n">
        <v>60</v>
      </c>
      <c r="AK69" t="inlineStr">
        <is>
          <t>C+</t>
        </is>
      </c>
      <c r="AL69" t="n">
        <v>76.3</v>
      </c>
      <c r="AM69" t="inlineStr">
        <is>
          <t>Uptrend</t>
        </is>
      </c>
      <c r="AN69" t="inlineStr">
        <is>
          <t>High</t>
        </is>
      </c>
      <c r="AO69" t="n">
        <v>68.75</v>
      </c>
      <c r="AP69" t="inlineStr">
        <is>
          <t>B-</t>
        </is>
      </c>
      <c r="AQ69" t="n">
        <v>247.76</v>
      </c>
      <c r="AR69" t="n">
        <v>238.88</v>
      </c>
      <c r="AS69" t="n">
        <v>1.22</v>
      </c>
      <c r="AT69" t="n">
        <v>1</v>
      </c>
      <c r="AU69" t="n">
        <v>23.54</v>
      </c>
      <c r="AV69" t="n">
        <v>0.7</v>
      </c>
      <c r="AW69" t="n">
        <v>-25.78</v>
      </c>
      <c r="AX69" t="n">
        <v>-2.29</v>
      </c>
      <c r="AY69" t="n">
        <v>78</v>
      </c>
      <c r="AZ69" t="inlineStr">
        <is>
          <t>B+</t>
        </is>
      </c>
      <c r="BA69" t="inlineStr">
        <is>
          <t>Low</t>
        </is>
      </c>
      <c r="BB69" t="n">
        <v>8.8253</v>
      </c>
      <c r="BC69" t="n">
        <v>7.446</v>
      </c>
      <c r="BD69" t="n">
        <v>1.3793</v>
      </c>
      <c r="BE69" t="n">
        <v>78.26000000000001</v>
      </c>
      <c r="BF69" t="n">
        <v>289.74</v>
      </c>
      <c r="BG69" t="n">
        <v>229.87</v>
      </c>
      <c r="BH69" t="n">
        <v>219.57</v>
      </c>
      <c r="BI69" t="n">
        <v>277.55</v>
      </c>
      <c r="BJ69" t="n">
        <v>2613000</v>
      </c>
      <c r="BK69" t="n">
        <v>80</v>
      </c>
      <c r="BL69" t="n">
        <v>50</v>
      </c>
      <c r="BM69" t="inlineStr">
        <is>
          <t>C-</t>
        </is>
      </c>
      <c r="BN69" t="inlineStr"/>
      <c r="BO69" t="inlineStr"/>
      <c r="BP69" t="inlineStr">
        <is>
          <t>HOLD</t>
        </is>
      </c>
    </row>
    <row r="70">
      <c r="A70" t="inlineStr">
        <is>
          <t>FIVE</t>
        </is>
      </c>
      <c r="B70" t="inlineStr">
        <is>
          <t>Unknown</t>
        </is>
      </c>
      <c r="C70" t="n">
        <v>68.7</v>
      </c>
      <c r="D70" t="n">
        <v>190.3699951171875</v>
      </c>
      <c r="E70" t="inlineStr"/>
      <c r="F70" t="inlineStr"/>
      <c r="G70" t="inlineStr"/>
      <c r="H70" t="inlineStr"/>
      <c r="I70" t="inlineStr">
        <is>
          <t>N/A</t>
        </is>
      </c>
      <c r="J70" t="n">
        <v>0</v>
      </c>
      <c r="K70" t="inlineStr"/>
      <c r="L70" t="inlineStr">
        <is>
          <t>N/A</t>
        </is>
      </c>
      <c r="M70" t="inlineStr">
        <is>
          <t>NO</t>
        </is>
      </c>
      <c r="N70" t="inlineStr">
        <is>
          <t>N/A</t>
        </is>
      </c>
      <c r="O70" t="inlineStr"/>
      <c r="P70" t="inlineStr">
        <is>
          <t>N/A</t>
        </is>
      </c>
      <c r="Q70" t="inlineStr"/>
      <c r="R70" t="inlineStr"/>
      <c r="S70" t="inlineStr"/>
      <c r="T70" t="inlineStr"/>
      <c r="U70" t="inlineStr">
        <is>
          <t>N/A</t>
        </is>
      </c>
      <c r="V70" t="inlineStr"/>
      <c r="W70" t="inlineStr">
        <is>
          <t>NO</t>
        </is>
      </c>
      <c r="X70" t="inlineStr"/>
      <c r="Y70" t="inlineStr"/>
      <c r="Z70" t="inlineStr"/>
      <c r="AA70" t="inlineStr">
        <is>
          <t>N/A</t>
        </is>
      </c>
      <c r="AB70" t="inlineStr">
        <is>
          <t>N/A</t>
        </is>
      </c>
      <c r="AC70" t="inlineStr"/>
      <c r="AD70" t="inlineStr">
        <is>
          <t>N/A</t>
        </is>
      </c>
      <c r="AE70" t="inlineStr"/>
      <c r="AF70" t="inlineStr"/>
      <c r="AG70" t="inlineStr"/>
      <c r="AH70" t="inlineStr"/>
      <c r="AI70" t="n">
        <v>0</v>
      </c>
      <c r="AJ70" t="n">
        <v>60</v>
      </c>
      <c r="AK70" t="inlineStr">
        <is>
          <t>C+</t>
        </is>
      </c>
      <c r="AL70" t="n">
        <v>46.76</v>
      </c>
      <c r="AM70" t="inlineStr">
        <is>
          <t>Uptrend</t>
        </is>
      </c>
      <c r="AN70" t="inlineStr">
        <is>
          <t>Normal</t>
        </is>
      </c>
      <c r="AO70" t="n">
        <v>80</v>
      </c>
      <c r="AP70" t="inlineStr">
        <is>
          <t>A-</t>
        </is>
      </c>
      <c r="AQ70" t="n">
        <v>177.73</v>
      </c>
      <c r="AR70" t="n">
        <v>140.58</v>
      </c>
      <c r="AS70" t="n">
        <v>0.98</v>
      </c>
      <c r="AT70" t="n">
        <v>1</v>
      </c>
      <c r="AU70" t="n">
        <v>54.91</v>
      </c>
      <c r="AV70" t="n">
        <v>0.3</v>
      </c>
      <c r="AW70" t="n">
        <v>-73.37</v>
      </c>
      <c r="AX70" t="n">
        <v>-3.73</v>
      </c>
      <c r="AY70" t="n">
        <v>63</v>
      </c>
      <c r="AZ70" t="inlineStr">
        <is>
          <t>C+</t>
        </is>
      </c>
      <c r="BA70" t="inlineStr">
        <is>
          <t>Medium</t>
        </is>
      </c>
      <c r="BB70" t="n">
        <v>4.0066</v>
      </c>
      <c r="BC70" t="n">
        <v>5.9757</v>
      </c>
      <c r="BD70" t="n">
        <v>-1.9691</v>
      </c>
      <c r="BE70" t="n">
        <v>27.38</v>
      </c>
      <c r="BF70" t="n">
        <v>204.72</v>
      </c>
      <c r="BG70" t="n">
        <v>184.96</v>
      </c>
      <c r="BH70" t="n">
        <v>147.05</v>
      </c>
      <c r="BI70" t="n">
        <v>203.61</v>
      </c>
      <c r="BJ70" t="n">
        <v>1130835</v>
      </c>
      <c r="BK70" t="n">
        <v>50</v>
      </c>
      <c r="BL70" t="n">
        <v>50</v>
      </c>
      <c r="BM70" t="inlineStr">
        <is>
          <t>C-</t>
        </is>
      </c>
      <c r="BN70" t="inlineStr"/>
      <c r="BO70" t="inlineStr"/>
      <c r="BP70" t="inlineStr">
        <is>
          <t>HOLD</t>
        </is>
      </c>
    </row>
    <row r="71">
      <c r="A71" t="inlineStr">
        <is>
          <t>AXP</t>
        </is>
      </c>
      <c r="B71" t="inlineStr">
        <is>
          <t>Unknown</t>
        </is>
      </c>
      <c r="C71" t="n">
        <v>68.65000000000001</v>
      </c>
      <c r="D71" t="n">
        <v>361.6900024414062</v>
      </c>
      <c r="E71" t="inlineStr"/>
      <c r="F71" t="inlineStr"/>
      <c r="G71" t="inlineStr"/>
      <c r="H71" t="inlineStr"/>
      <c r="I71" t="inlineStr">
        <is>
          <t>N/A</t>
        </is>
      </c>
      <c r="J71" t="n">
        <v>0</v>
      </c>
      <c r="K71" t="inlineStr"/>
      <c r="L71" t="inlineStr">
        <is>
          <t>N/A</t>
        </is>
      </c>
      <c r="M71" t="inlineStr">
        <is>
          <t>NO</t>
        </is>
      </c>
      <c r="N71" t="inlineStr">
        <is>
          <t>N/A</t>
        </is>
      </c>
      <c r="O71" t="inlineStr"/>
      <c r="P71" t="inlineStr">
        <is>
          <t>N/A</t>
        </is>
      </c>
      <c r="Q71" t="inlineStr"/>
      <c r="R71" t="inlineStr"/>
      <c r="S71" t="inlineStr"/>
      <c r="T71" t="inlineStr"/>
      <c r="U71" t="inlineStr">
        <is>
          <t>N/A</t>
        </is>
      </c>
      <c r="V71" t="inlineStr"/>
      <c r="W71" t="inlineStr">
        <is>
          <t>NO</t>
        </is>
      </c>
      <c r="X71" t="inlineStr"/>
      <c r="Y71" t="inlineStr"/>
      <c r="Z71" t="inlineStr"/>
      <c r="AA71" t="inlineStr">
        <is>
          <t>N/A</t>
        </is>
      </c>
      <c r="AB71" t="inlineStr">
        <is>
          <t>N/A</t>
        </is>
      </c>
      <c r="AC71" t="inlineStr"/>
      <c r="AD71" t="inlineStr">
        <is>
          <t>N/A</t>
        </is>
      </c>
      <c r="AE71" t="inlineStr"/>
      <c r="AF71" t="inlineStr"/>
      <c r="AG71" t="inlineStr"/>
      <c r="AH71" t="inlineStr"/>
      <c r="AI71" t="n">
        <v>0</v>
      </c>
      <c r="AJ71" t="n">
        <v>60</v>
      </c>
      <c r="AK71" t="inlineStr">
        <is>
          <t>C+</t>
        </is>
      </c>
      <c r="AL71" t="n">
        <v>43.81</v>
      </c>
      <c r="AM71" t="inlineStr">
        <is>
          <t>Uptrend</t>
        </is>
      </c>
      <c r="AN71" t="inlineStr">
        <is>
          <t>Normal</t>
        </is>
      </c>
      <c r="AO71" t="n">
        <v>72.5</v>
      </c>
      <c r="AP71" t="inlineStr">
        <is>
          <t>B</t>
        </is>
      </c>
      <c r="AQ71" t="n">
        <v>367.7</v>
      </c>
      <c r="AR71" t="n">
        <v>324.8</v>
      </c>
      <c r="AS71" t="n">
        <v>1.11</v>
      </c>
      <c r="AT71" t="n">
        <v>1</v>
      </c>
      <c r="AU71" t="n">
        <v>28.48</v>
      </c>
      <c r="AV71" t="n">
        <v>1.32</v>
      </c>
      <c r="AW71" t="n">
        <v>-28.99</v>
      </c>
      <c r="AX71" t="n">
        <v>-2.68</v>
      </c>
      <c r="AY71" t="n">
        <v>81</v>
      </c>
      <c r="AZ71" t="inlineStr">
        <is>
          <t>A-</t>
        </is>
      </c>
      <c r="BA71" t="inlineStr">
        <is>
          <t>Low</t>
        </is>
      </c>
      <c r="BB71" t="n">
        <v>-2.9525</v>
      </c>
      <c r="BC71" t="n">
        <v>-1.6042</v>
      </c>
      <c r="BD71" t="n">
        <v>-1.3483</v>
      </c>
      <c r="BE71" t="n">
        <v>30.14</v>
      </c>
      <c r="BF71" t="n">
        <v>390.09</v>
      </c>
      <c r="BG71" t="n">
        <v>349.44</v>
      </c>
      <c r="BH71" t="n">
        <v>340.66</v>
      </c>
      <c r="BI71" t="n">
        <v>384.89</v>
      </c>
      <c r="BJ71" t="n">
        <v>2657585</v>
      </c>
      <c r="BK71" t="n">
        <v>60</v>
      </c>
      <c r="BL71" t="n">
        <v>50</v>
      </c>
      <c r="BM71" t="inlineStr">
        <is>
          <t>C-</t>
        </is>
      </c>
      <c r="BN71" t="inlineStr"/>
      <c r="BO71" t="inlineStr"/>
      <c r="BP71" t="inlineStr">
        <is>
          <t>HOLD</t>
        </is>
      </c>
    </row>
    <row r="72">
      <c r="A72" t="inlineStr">
        <is>
          <t>JKHY</t>
        </is>
      </c>
      <c r="B72" t="inlineStr">
        <is>
          <t>Unknown</t>
        </is>
      </c>
      <c r="C72" t="n">
        <v>68.5</v>
      </c>
      <c r="D72" t="n">
        <v>185.1100006103516</v>
      </c>
      <c r="E72" t="inlineStr"/>
      <c r="F72" t="inlineStr"/>
      <c r="G72" t="inlineStr"/>
      <c r="H72" t="inlineStr"/>
      <c r="I72" t="inlineStr">
        <is>
          <t>N/A</t>
        </is>
      </c>
      <c r="J72" t="n">
        <v>0</v>
      </c>
      <c r="K72" t="inlineStr"/>
      <c r="L72" t="inlineStr">
        <is>
          <t>N/A</t>
        </is>
      </c>
      <c r="M72" t="inlineStr">
        <is>
          <t>NO</t>
        </is>
      </c>
      <c r="N72" t="inlineStr">
        <is>
          <t>N/A</t>
        </is>
      </c>
      <c r="O72" t="inlineStr"/>
      <c r="P72" t="inlineStr">
        <is>
          <t>N/A</t>
        </is>
      </c>
      <c r="Q72" t="inlineStr"/>
      <c r="R72" t="inlineStr"/>
      <c r="S72" t="inlineStr"/>
      <c r="T72" t="inlineStr"/>
      <c r="U72" t="inlineStr">
        <is>
          <t>N/A</t>
        </is>
      </c>
      <c r="V72" t="inlineStr"/>
      <c r="W72" t="inlineStr">
        <is>
          <t>NO</t>
        </is>
      </c>
      <c r="X72" t="inlineStr"/>
      <c r="Y72" t="inlineStr"/>
      <c r="Z72" t="inlineStr"/>
      <c r="AA72" t="inlineStr">
        <is>
          <t>N/A</t>
        </is>
      </c>
      <c r="AB72" t="inlineStr">
        <is>
          <t>N/A</t>
        </is>
      </c>
      <c r="AC72" t="inlineStr"/>
      <c r="AD72" t="inlineStr">
        <is>
          <t>N/A</t>
        </is>
      </c>
      <c r="AE72" t="inlineStr"/>
      <c r="AF72" t="inlineStr"/>
      <c r="AG72" t="inlineStr"/>
      <c r="AH72" t="inlineStr"/>
      <c r="AI72" t="n">
        <v>0</v>
      </c>
      <c r="AJ72" t="n">
        <v>60</v>
      </c>
      <c r="AK72" t="inlineStr">
        <is>
          <t>C+</t>
        </is>
      </c>
      <c r="AL72" t="n">
        <v>61.62</v>
      </c>
      <c r="AM72" t="inlineStr">
        <is>
          <t>Uptrend</t>
        </is>
      </c>
      <c r="AN72" t="inlineStr">
        <is>
          <t>Normal</t>
        </is>
      </c>
      <c r="AO72" t="n">
        <v>70</v>
      </c>
      <c r="AP72" t="inlineStr">
        <is>
          <t>B</t>
        </is>
      </c>
      <c r="AQ72" t="n">
        <v>180.58</v>
      </c>
      <c r="AR72" t="n">
        <v>171.06</v>
      </c>
      <c r="AS72" t="n">
        <v>1.16</v>
      </c>
      <c r="AT72" t="n">
        <v>1</v>
      </c>
      <c r="AU72" t="n">
        <v>20.46</v>
      </c>
      <c r="AV72" t="n">
        <v>0.36</v>
      </c>
      <c r="AW72" t="n">
        <v>-23.54</v>
      </c>
      <c r="AX72" t="n">
        <v>-1.97</v>
      </c>
      <c r="AY72" t="n">
        <v>74</v>
      </c>
      <c r="AZ72" t="inlineStr">
        <is>
          <t>B</t>
        </is>
      </c>
      <c r="BA72" t="inlineStr">
        <is>
          <t>Medium</t>
        </is>
      </c>
      <c r="BB72" t="n">
        <v>2.1508</v>
      </c>
      <c r="BC72" t="n">
        <v>2.8442</v>
      </c>
      <c r="BD72" t="n">
        <v>-0.6934</v>
      </c>
      <c r="BE72" t="n">
        <v>38.27</v>
      </c>
      <c r="BF72" t="n">
        <v>193.58</v>
      </c>
      <c r="BG72" t="n">
        <v>179.86</v>
      </c>
      <c r="BH72" t="n">
        <v>163.64</v>
      </c>
      <c r="BI72" t="n">
        <v>192.6</v>
      </c>
      <c r="BJ72" t="n">
        <v>556275</v>
      </c>
      <c r="BK72" t="n">
        <v>60</v>
      </c>
      <c r="BL72" t="n">
        <v>50</v>
      </c>
      <c r="BM72" t="inlineStr">
        <is>
          <t>C-</t>
        </is>
      </c>
      <c r="BN72" t="inlineStr"/>
      <c r="BO72" t="inlineStr"/>
      <c r="BP72" t="inlineStr">
        <is>
          <t>HOLD</t>
        </is>
      </c>
    </row>
    <row r="73">
      <c r="A73" t="inlineStr">
        <is>
          <t>ALL</t>
        </is>
      </c>
      <c r="B73" t="inlineStr">
        <is>
          <t>Unknown</t>
        </is>
      </c>
      <c r="C73" t="n">
        <v>68.45999999999999</v>
      </c>
      <c r="D73" t="n">
        <v>193.6499938964844</v>
      </c>
      <c r="E73" t="inlineStr"/>
      <c r="F73" t="inlineStr"/>
      <c r="G73" t="inlineStr"/>
      <c r="H73" t="inlineStr"/>
      <c r="I73" t="inlineStr">
        <is>
          <t>N/A</t>
        </is>
      </c>
      <c r="J73" t="n">
        <v>0</v>
      </c>
      <c r="K73" t="inlineStr"/>
      <c r="L73" t="inlineStr">
        <is>
          <t>N/A</t>
        </is>
      </c>
      <c r="M73" t="inlineStr">
        <is>
          <t>NO</t>
        </is>
      </c>
      <c r="N73" t="inlineStr">
        <is>
          <t>N/A</t>
        </is>
      </c>
      <c r="O73" t="inlineStr"/>
      <c r="P73" t="inlineStr">
        <is>
          <t>N/A</t>
        </is>
      </c>
      <c r="Q73" t="inlineStr"/>
      <c r="R73" t="inlineStr"/>
      <c r="S73" t="inlineStr"/>
      <c r="T73" t="inlineStr"/>
      <c r="U73" t="inlineStr">
        <is>
          <t>N/A</t>
        </is>
      </c>
      <c r="V73" t="inlineStr"/>
      <c r="W73" t="inlineStr">
        <is>
          <t>NO</t>
        </is>
      </c>
      <c r="X73" t="inlineStr"/>
      <c r="Y73" t="inlineStr"/>
      <c r="Z73" t="inlineStr"/>
      <c r="AA73" t="inlineStr">
        <is>
          <t>N/A</t>
        </is>
      </c>
      <c r="AB73" t="inlineStr">
        <is>
          <t>N/A</t>
        </is>
      </c>
      <c r="AC73" t="inlineStr"/>
      <c r="AD73" t="inlineStr">
        <is>
          <t>N/A</t>
        </is>
      </c>
      <c r="AE73" t="inlineStr"/>
      <c r="AF73" t="inlineStr"/>
      <c r="AG73" t="inlineStr"/>
      <c r="AH73" t="inlineStr"/>
      <c r="AI73" t="n">
        <v>0</v>
      </c>
      <c r="AJ73" t="n">
        <v>60</v>
      </c>
      <c r="AK73" t="inlineStr">
        <is>
          <t>C+</t>
        </is>
      </c>
      <c r="AL73" t="n">
        <v>35.15</v>
      </c>
      <c r="AM73" t="inlineStr">
        <is>
          <t>Uptrend</t>
        </is>
      </c>
      <c r="AN73" t="inlineStr">
        <is>
          <t>Normal</t>
        </is>
      </c>
      <c r="AO73" t="n">
        <v>68.75</v>
      </c>
      <c r="AP73" t="inlineStr">
        <is>
          <t>B-</t>
        </is>
      </c>
      <c r="AQ73" t="n">
        <v>206.35</v>
      </c>
      <c r="AR73" t="n">
        <v>202.07</v>
      </c>
      <c r="AS73" t="n">
        <v>1.06</v>
      </c>
      <c r="AT73" t="n">
        <v>1</v>
      </c>
      <c r="AU73" t="n">
        <v>23.99</v>
      </c>
      <c r="AV73" t="n">
        <v>0.55</v>
      </c>
      <c r="AW73" t="n">
        <v>-14.11</v>
      </c>
      <c r="AX73" t="n">
        <v>-2.18</v>
      </c>
      <c r="AY73" t="n">
        <v>85</v>
      </c>
      <c r="AZ73" t="inlineStr">
        <is>
          <t>A</t>
        </is>
      </c>
      <c r="BA73" t="inlineStr">
        <is>
          <t>Low</t>
        </is>
      </c>
      <c r="BB73" t="n">
        <v>-3.6062</v>
      </c>
      <c r="BC73" t="n">
        <v>-2.3092</v>
      </c>
      <c r="BD73" t="n">
        <v>-1.297</v>
      </c>
      <c r="BE73" t="n">
        <v>17.66</v>
      </c>
      <c r="BF73" t="n">
        <v>217.06</v>
      </c>
      <c r="BG73" t="n">
        <v>188.63</v>
      </c>
      <c r="BH73" t="n">
        <v>192.28</v>
      </c>
      <c r="BI73" t="n">
        <v>214.32</v>
      </c>
      <c r="BJ73" t="n">
        <v>1729270</v>
      </c>
      <c r="BK73" t="n">
        <v>50</v>
      </c>
      <c r="BL73" t="n">
        <v>50</v>
      </c>
      <c r="BM73" t="inlineStr">
        <is>
          <t>C-</t>
        </is>
      </c>
      <c r="BN73" t="inlineStr"/>
      <c r="BO73" t="inlineStr"/>
      <c r="BP73" t="inlineStr">
        <is>
          <t>HOLD</t>
        </is>
      </c>
    </row>
    <row r="74">
      <c r="A74" t="inlineStr">
        <is>
          <t>TRMB</t>
        </is>
      </c>
      <c r="B74" t="inlineStr">
        <is>
          <t>Unknown</t>
        </is>
      </c>
      <c r="C74" t="n">
        <v>68.38</v>
      </c>
      <c r="D74" t="n">
        <v>71.19000244140625</v>
      </c>
      <c r="E74" t="inlineStr"/>
      <c r="F74" t="inlineStr"/>
      <c r="G74" t="inlineStr"/>
      <c r="H74" t="inlineStr"/>
      <c r="I74" t="inlineStr">
        <is>
          <t>N/A</t>
        </is>
      </c>
      <c r="J74" t="n">
        <v>0</v>
      </c>
      <c r="K74" t="inlineStr"/>
      <c r="L74" t="inlineStr">
        <is>
          <t>N/A</t>
        </is>
      </c>
      <c r="M74" t="inlineStr">
        <is>
          <t>NO</t>
        </is>
      </c>
      <c r="N74" t="inlineStr">
        <is>
          <t>N/A</t>
        </is>
      </c>
      <c r="O74" t="inlineStr"/>
      <c r="P74" t="inlineStr">
        <is>
          <t>N/A</t>
        </is>
      </c>
      <c r="Q74" t="inlineStr"/>
      <c r="R74" t="inlineStr"/>
      <c r="S74" t="inlineStr"/>
      <c r="T74" t="inlineStr"/>
      <c r="U74" t="inlineStr">
        <is>
          <t>N/A</t>
        </is>
      </c>
      <c r="V74" t="inlineStr"/>
      <c r="W74" t="inlineStr">
        <is>
          <t>NO</t>
        </is>
      </c>
      <c r="X74" t="inlineStr"/>
      <c r="Y74" t="inlineStr"/>
      <c r="Z74" t="inlineStr"/>
      <c r="AA74" t="inlineStr">
        <is>
          <t>N/A</t>
        </is>
      </c>
      <c r="AB74" t="inlineStr">
        <is>
          <t>N/A</t>
        </is>
      </c>
      <c r="AC74" t="inlineStr"/>
      <c r="AD74" t="inlineStr">
        <is>
          <t>N/A</t>
        </is>
      </c>
      <c r="AE74" t="inlineStr"/>
      <c r="AF74" t="inlineStr"/>
      <c r="AG74" t="inlineStr"/>
      <c r="AH74" t="inlineStr"/>
      <c r="AI74" t="n">
        <v>0</v>
      </c>
      <c r="AJ74" t="n">
        <v>60</v>
      </c>
      <c r="AK74" t="inlineStr">
        <is>
          <t>C+</t>
        </is>
      </c>
      <c r="AL74" t="n">
        <v>32.1</v>
      </c>
      <c r="AM74" t="inlineStr">
        <is>
          <t>Uptrend</t>
        </is>
      </c>
      <c r="AN74" t="inlineStr">
        <is>
          <t>High</t>
        </is>
      </c>
      <c r="AO74" t="n">
        <v>76.25</v>
      </c>
      <c r="AP74" t="inlineStr">
        <is>
          <t>B+</t>
        </is>
      </c>
      <c r="AQ74" t="n">
        <v>79.09999999999999</v>
      </c>
      <c r="AR74" t="n">
        <v>76.68000000000001</v>
      </c>
      <c r="AS74" t="n">
        <v>1.73</v>
      </c>
      <c r="AT74" t="n">
        <v>1</v>
      </c>
      <c r="AU74" t="n">
        <v>30.5</v>
      </c>
      <c r="AV74" t="n">
        <v>0.71</v>
      </c>
      <c r="AW74" t="n">
        <v>-28.87</v>
      </c>
      <c r="AX74" t="n">
        <v>-2.63</v>
      </c>
      <c r="AY74" t="n">
        <v>75</v>
      </c>
      <c r="AZ74" t="inlineStr">
        <is>
          <t>B+</t>
        </is>
      </c>
      <c r="BA74" t="inlineStr">
        <is>
          <t>Low</t>
        </is>
      </c>
      <c r="BB74" t="n">
        <v>-2.2732</v>
      </c>
      <c r="BC74" t="n">
        <v>-1.2326</v>
      </c>
      <c r="BD74" t="n">
        <v>-1.0405</v>
      </c>
      <c r="BE74" t="n">
        <v>8.869999999999999</v>
      </c>
      <c r="BF74" t="n">
        <v>85.54000000000001</v>
      </c>
      <c r="BG74" t="n">
        <v>69.79000000000001</v>
      </c>
      <c r="BH74" t="n">
        <v>69.59</v>
      </c>
      <c r="BI74" t="n">
        <v>83.52</v>
      </c>
      <c r="BJ74" t="n">
        <v>1615950</v>
      </c>
      <c r="BK74" t="n">
        <v>50</v>
      </c>
      <c r="BL74" t="n">
        <v>50</v>
      </c>
      <c r="BM74" t="inlineStr">
        <is>
          <t>C-</t>
        </is>
      </c>
      <c r="BN74" t="inlineStr"/>
      <c r="BO74" t="inlineStr"/>
      <c r="BP74" t="inlineStr">
        <is>
          <t>HOLD</t>
        </is>
      </c>
    </row>
    <row r="75">
      <c r="A75" t="inlineStr">
        <is>
          <t>OMC</t>
        </is>
      </c>
      <c r="B75" t="inlineStr">
        <is>
          <t>Unknown</t>
        </is>
      </c>
      <c r="C75" t="n">
        <v>68.23999999999999</v>
      </c>
      <c r="D75" t="n">
        <v>79.79000091552734</v>
      </c>
      <c r="E75" t="inlineStr"/>
      <c r="F75" t="inlineStr"/>
      <c r="G75" t="inlineStr"/>
      <c r="H75" t="inlineStr"/>
      <c r="I75" t="inlineStr">
        <is>
          <t>N/A</t>
        </is>
      </c>
      <c r="J75" t="n">
        <v>0</v>
      </c>
      <c r="K75" t="inlineStr"/>
      <c r="L75" t="inlineStr">
        <is>
          <t>N/A</t>
        </is>
      </c>
      <c r="M75" t="inlineStr">
        <is>
          <t>NO</t>
        </is>
      </c>
      <c r="N75" t="inlineStr">
        <is>
          <t>N/A</t>
        </is>
      </c>
      <c r="O75" t="inlineStr"/>
      <c r="P75" t="inlineStr">
        <is>
          <t>N/A</t>
        </is>
      </c>
      <c r="Q75" t="inlineStr"/>
      <c r="R75" t="inlineStr"/>
      <c r="S75" t="inlineStr"/>
      <c r="T75" t="inlineStr"/>
      <c r="U75" t="inlineStr">
        <is>
          <t>N/A</t>
        </is>
      </c>
      <c r="V75" t="inlineStr"/>
      <c r="W75" t="inlineStr">
        <is>
          <t>NO</t>
        </is>
      </c>
      <c r="X75" t="inlineStr"/>
      <c r="Y75" t="inlineStr"/>
      <c r="Z75" t="inlineStr"/>
      <c r="AA75" t="inlineStr">
        <is>
          <t>N/A</t>
        </is>
      </c>
      <c r="AB75" t="inlineStr">
        <is>
          <t>N/A</t>
        </is>
      </c>
      <c r="AC75" t="inlineStr"/>
      <c r="AD75" t="inlineStr">
        <is>
          <t>N/A</t>
        </is>
      </c>
      <c r="AE75" t="inlineStr"/>
      <c r="AF75" t="inlineStr"/>
      <c r="AG75" t="inlineStr"/>
      <c r="AH75" t="inlineStr"/>
      <c r="AI75" t="n">
        <v>0</v>
      </c>
      <c r="AJ75" t="n">
        <v>60</v>
      </c>
      <c r="AK75" t="inlineStr">
        <is>
          <t>C+</t>
        </is>
      </c>
      <c r="AL75" t="n">
        <v>45.57</v>
      </c>
      <c r="AM75" t="inlineStr">
        <is>
          <t>Uptrend</t>
        </is>
      </c>
      <c r="AN75" t="inlineStr">
        <is>
          <t>Normal</t>
        </is>
      </c>
      <c r="AO75" t="n">
        <v>80</v>
      </c>
      <c r="AP75" t="inlineStr">
        <is>
          <t>A-</t>
        </is>
      </c>
      <c r="AQ75" t="n">
        <v>76.90000000000001</v>
      </c>
      <c r="AR75" t="n">
        <v>75.56</v>
      </c>
      <c r="AS75" t="n">
        <v>0.9</v>
      </c>
      <c r="AT75" t="n">
        <v>1</v>
      </c>
      <c r="AU75" t="n">
        <v>27.56</v>
      </c>
      <c r="AV75" t="n">
        <v>-0.06</v>
      </c>
      <c r="AW75" t="n">
        <v>-34.38</v>
      </c>
      <c r="AX75" t="n">
        <v>-2.65</v>
      </c>
      <c r="AY75" t="n">
        <v>66</v>
      </c>
      <c r="AZ75" t="inlineStr">
        <is>
          <t>B-</t>
        </is>
      </c>
      <c r="BA75" t="inlineStr">
        <is>
          <t>Medium</t>
        </is>
      </c>
      <c r="BB75" t="n">
        <v>0.4085</v>
      </c>
      <c r="BC75" t="n">
        <v>0.5689</v>
      </c>
      <c r="BD75" t="n">
        <v>-0.1605</v>
      </c>
      <c r="BE75" t="n">
        <v>57.67</v>
      </c>
      <c r="BF75" t="n">
        <v>81.72</v>
      </c>
      <c r="BG75" t="n">
        <v>77.16</v>
      </c>
      <c r="BH75" t="n">
        <v>70.17</v>
      </c>
      <c r="BI75" t="n">
        <v>82.7</v>
      </c>
      <c r="BJ75" t="n">
        <v>3400640</v>
      </c>
      <c r="BK75" t="n">
        <v>70</v>
      </c>
      <c r="BL75" t="n">
        <v>50</v>
      </c>
      <c r="BM75" t="inlineStr">
        <is>
          <t>C-</t>
        </is>
      </c>
      <c r="BN75" t="inlineStr"/>
      <c r="BO75" t="inlineStr"/>
      <c r="BP75" t="inlineStr">
        <is>
          <t>HOLD</t>
        </is>
      </c>
    </row>
    <row r="76">
      <c r="A76" t="inlineStr">
        <is>
          <t>QSR</t>
        </is>
      </c>
      <c r="B76" t="inlineStr">
        <is>
          <t>Unknown</t>
        </is>
      </c>
      <c r="C76" t="n">
        <v>68.19</v>
      </c>
      <c r="D76" t="n">
        <v>68.40000152587891</v>
      </c>
      <c r="E76" t="inlineStr"/>
      <c r="F76" t="inlineStr"/>
      <c r="G76" t="inlineStr"/>
      <c r="H76" t="inlineStr"/>
      <c r="I76" t="inlineStr">
        <is>
          <t>N/A</t>
        </is>
      </c>
      <c r="J76" t="n">
        <v>0</v>
      </c>
      <c r="K76" t="inlineStr"/>
      <c r="L76" t="inlineStr">
        <is>
          <t>N/A</t>
        </is>
      </c>
      <c r="M76" t="inlineStr">
        <is>
          <t>NO</t>
        </is>
      </c>
      <c r="N76" t="inlineStr">
        <is>
          <t>N/A</t>
        </is>
      </c>
      <c r="O76" t="inlineStr"/>
      <c r="P76" t="inlineStr">
        <is>
          <t>N/A</t>
        </is>
      </c>
      <c r="Q76" t="inlineStr"/>
      <c r="R76" t="inlineStr"/>
      <c r="S76" t="inlineStr"/>
      <c r="T76" t="inlineStr"/>
      <c r="U76" t="inlineStr">
        <is>
          <t>N/A</t>
        </is>
      </c>
      <c r="V76" t="inlineStr"/>
      <c r="W76" t="inlineStr">
        <is>
          <t>NO</t>
        </is>
      </c>
      <c r="X76" t="inlineStr"/>
      <c r="Y76" t="inlineStr"/>
      <c r="Z76" t="inlineStr"/>
      <c r="AA76" t="inlineStr">
        <is>
          <t>N/A</t>
        </is>
      </c>
      <c r="AB76" t="inlineStr">
        <is>
          <t>N/A</t>
        </is>
      </c>
      <c r="AC76" t="inlineStr"/>
      <c r="AD76" t="inlineStr">
        <is>
          <t>N/A</t>
        </is>
      </c>
      <c r="AE76" t="inlineStr"/>
      <c r="AF76" t="inlineStr"/>
      <c r="AG76" t="inlineStr"/>
      <c r="AH76" t="inlineStr"/>
      <c r="AI76" t="n">
        <v>0</v>
      </c>
      <c r="AJ76" t="n">
        <v>60</v>
      </c>
      <c r="AK76" t="inlineStr">
        <is>
          <t>C+</t>
        </is>
      </c>
      <c r="AL76" t="n">
        <v>53.83</v>
      </c>
      <c r="AM76" t="inlineStr">
        <is>
          <t>Uptrend</t>
        </is>
      </c>
      <c r="AN76" t="inlineStr">
        <is>
          <t>Normal</t>
        </is>
      </c>
      <c r="AO76" t="n">
        <v>72.5</v>
      </c>
      <c r="AP76" t="inlineStr">
        <is>
          <t>B</t>
        </is>
      </c>
      <c r="AQ76" t="n">
        <v>69.68000000000001</v>
      </c>
      <c r="AR76" t="n">
        <v>67.31</v>
      </c>
      <c r="AS76" t="n">
        <v>0.89</v>
      </c>
      <c r="AT76" t="n">
        <v>1</v>
      </c>
      <c r="AU76" t="n">
        <v>22.53</v>
      </c>
      <c r="AV76" t="n">
        <v>-0.13</v>
      </c>
      <c r="AW76" t="n">
        <v>-27.46</v>
      </c>
      <c r="AX76" t="n">
        <v>-2.27</v>
      </c>
      <c r="AY76" t="n">
        <v>70</v>
      </c>
      <c r="AZ76" t="inlineStr">
        <is>
          <t>B</t>
        </is>
      </c>
      <c r="BA76" t="inlineStr">
        <is>
          <t>Medium</t>
        </is>
      </c>
      <c r="BB76" t="n">
        <v>-0.2912</v>
      </c>
      <c r="BC76" t="n">
        <v>-0.2877</v>
      </c>
      <c r="BD76" t="n">
        <v>-0.0035</v>
      </c>
      <c r="BE76" t="n">
        <v>43.32</v>
      </c>
      <c r="BF76" t="n">
        <v>70.31999999999999</v>
      </c>
      <c r="BG76" t="n">
        <v>66.93000000000001</v>
      </c>
      <c r="BH76" t="n">
        <v>66.73999999999999</v>
      </c>
      <c r="BI76" t="n">
        <v>73.54000000000001</v>
      </c>
      <c r="BJ76" t="n">
        <v>2474500</v>
      </c>
      <c r="BK76" t="n">
        <v>80</v>
      </c>
      <c r="BL76" t="n">
        <v>50</v>
      </c>
      <c r="BM76" t="inlineStr">
        <is>
          <t>C-</t>
        </is>
      </c>
      <c r="BN76" t="inlineStr"/>
      <c r="BO76" t="inlineStr"/>
      <c r="BP76" t="inlineStr">
        <is>
          <t>HOLD</t>
        </is>
      </c>
    </row>
    <row r="77">
      <c r="A77" t="inlineStr">
        <is>
          <t>MCHP</t>
        </is>
      </c>
      <c r="B77" t="inlineStr">
        <is>
          <t>Unknown</t>
        </is>
      </c>
      <c r="C77" t="n">
        <v>68.12</v>
      </c>
      <c r="D77" t="n">
        <v>74.70999908447266</v>
      </c>
      <c r="E77" t="inlineStr"/>
      <c r="F77" t="inlineStr"/>
      <c r="G77" t="inlineStr"/>
      <c r="H77" t="inlineStr"/>
      <c r="I77" t="inlineStr">
        <is>
          <t>N/A</t>
        </is>
      </c>
      <c r="J77" t="n">
        <v>0</v>
      </c>
      <c r="K77" t="inlineStr"/>
      <c r="L77" t="inlineStr">
        <is>
          <t>N/A</t>
        </is>
      </c>
      <c r="M77" t="inlineStr">
        <is>
          <t>NO</t>
        </is>
      </c>
      <c r="N77" t="inlineStr">
        <is>
          <t>N/A</t>
        </is>
      </c>
      <c r="O77" t="inlineStr"/>
      <c r="P77" t="inlineStr">
        <is>
          <t>N/A</t>
        </is>
      </c>
      <c r="Q77" t="inlineStr"/>
      <c r="R77" t="inlineStr"/>
      <c r="S77" t="inlineStr"/>
      <c r="T77" t="inlineStr"/>
      <c r="U77" t="inlineStr">
        <is>
          <t>N/A</t>
        </is>
      </c>
      <c r="V77" t="inlineStr"/>
      <c r="W77" t="inlineStr">
        <is>
          <t>NO</t>
        </is>
      </c>
      <c r="X77" t="inlineStr"/>
      <c r="Y77" t="inlineStr"/>
      <c r="Z77" t="inlineStr"/>
      <c r="AA77" t="inlineStr">
        <is>
          <t>N/A</t>
        </is>
      </c>
      <c r="AB77" t="inlineStr">
        <is>
          <t>N/A</t>
        </is>
      </c>
      <c r="AC77" t="inlineStr"/>
      <c r="AD77" t="inlineStr">
        <is>
          <t>N/A</t>
        </is>
      </c>
      <c r="AE77" t="inlineStr"/>
      <c r="AF77" t="inlineStr"/>
      <c r="AG77" t="inlineStr"/>
      <c r="AH77" t="inlineStr"/>
      <c r="AI77" t="n">
        <v>0</v>
      </c>
      <c r="AJ77" t="n">
        <v>60</v>
      </c>
      <c r="AK77" t="inlineStr">
        <is>
          <t>C+</t>
        </is>
      </c>
      <c r="AL77" t="n">
        <v>71.48999999999999</v>
      </c>
      <c r="AM77" t="inlineStr">
        <is>
          <t>Uptrend</t>
        </is>
      </c>
      <c r="AN77" t="inlineStr">
        <is>
          <t>High</t>
        </is>
      </c>
      <c r="AO77" t="n">
        <v>68.75</v>
      </c>
      <c r="AP77" t="inlineStr">
        <is>
          <t>B-</t>
        </is>
      </c>
      <c r="AQ77" t="n">
        <v>64.11</v>
      </c>
      <c r="AR77" t="n">
        <v>62.9</v>
      </c>
      <c r="AS77" t="n">
        <v>1.27</v>
      </c>
      <c r="AT77" t="n">
        <v>1</v>
      </c>
      <c r="AU77" t="n">
        <v>50.33</v>
      </c>
      <c r="AV77" t="n">
        <v>0.06</v>
      </c>
      <c r="AW77" t="n">
        <v>-64.48</v>
      </c>
      <c r="AX77" t="n">
        <v>-4.18</v>
      </c>
      <c r="AY77" t="n">
        <v>63</v>
      </c>
      <c r="AZ77" t="inlineStr">
        <is>
          <t>C+</t>
        </is>
      </c>
      <c r="BA77" t="inlineStr">
        <is>
          <t>Medium</t>
        </is>
      </c>
      <c r="BB77" t="n">
        <v>3.0049</v>
      </c>
      <c r="BC77" t="n">
        <v>3.0194</v>
      </c>
      <c r="BD77" t="n">
        <v>-0.0145</v>
      </c>
      <c r="BE77" t="n">
        <v>68.70999999999999</v>
      </c>
      <c r="BF77" t="n">
        <v>80.59</v>
      </c>
      <c r="BG77" t="n">
        <v>61.79</v>
      </c>
      <c r="BH77" t="n">
        <v>49.02</v>
      </c>
      <c r="BI77" t="n">
        <v>76.2</v>
      </c>
      <c r="BJ77" t="n">
        <v>7870155</v>
      </c>
      <c r="BK77" t="n">
        <v>70</v>
      </c>
      <c r="BL77" t="n">
        <v>50</v>
      </c>
      <c r="BM77" t="inlineStr">
        <is>
          <t>C-</t>
        </is>
      </c>
      <c r="BN77" t="inlineStr"/>
      <c r="BO77" t="inlineStr"/>
      <c r="BP77" t="inlineStr">
        <is>
          <t>HOLD</t>
        </is>
      </c>
    </row>
    <row r="78">
      <c r="A78" t="inlineStr">
        <is>
          <t>KLAC</t>
        </is>
      </c>
      <c r="B78" t="inlineStr">
        <is>
          <t>Unknown</t>
        </is>
      </c>
      <c r="C78" t="n">
        <v>68.03</v>
      </c>
      <c r="D78" t="n">
        <v>1512.780029296875</v>
      </c>
      <c r="E78" t="inlineStr"/>
      <c r="F78" t="inlineStr"/>
      <c r="G78" t="inlineStr"/>
      <c r="H78" t="inlineStr"/>
      <c r="I78" t="inlineStr">
        <is>
          <t>N/A</t>
        </is>
      </c>
      <c r="J78" t="n">
        <v>0</v>
      </c>
      <c r="K78" t="inlineStr"/>
      <c r="L78" t="inlineStr">
        <is>
          <t>N/A</t>
        </is>
      </c>
      <c r="M78" t="inlineStr">
        <is>
          <t>NO</t>
        </is>
      </c>
      <c r="N78" t="inlineStr">
        <is>
          <t>N/A</t>
        </is>
      </c>
      <c r="O78" t="inlineStr"/>
      <c r="P78" t="inlineStr">
        <is>
          <t>N/A</t>
        </is>
      </c>
      <c r="Q78" t="inlineStr"/>
      <c r="R78" t="inlineStr"/>
      <c r="S78" t="inlineStr"/>
      <c r="T78" t="inlineStr"/>
      <c r="U78" t="inlineStr">
        <is>
          <t>N/A</t>
        </is>
      </c>
      <c r="V78" t="inlineStr"/>
      <c r="W78" t="inlineStr">
        <is>
          <t>NO</t>
        </is>
      </c>
      <c r="X78" t="inlineStr"/>
      <c r="Y78" t="inlineStr"/>
      <c r="Z78" t="inlineStr"/>
      <c r="AA78" t="inlineStr">
        <is>
          <t>N/A</t>
        </is>
      </c>
      <c r="AB78" t="inlineStr">
        <is>
          <t>N/A</t>
        </is>
      </c>
      <c r="AC78" t="inlineStr"/>
      <c r="AD78" t="inlineStr">
        <is>
          <t>N/A</t>
        </is>
      </c>
      <c r="AE78" t="inlineStr"/>
      <c r="AF78" t="inlineStr"/>
      <c r="AG78" t="inlineStr"/>
      <c r="AH78" t="inlineStr"/>
      <c r="AI78" t="n">
        <v>0</v>
      </c>
      <c r="AJ78" t="n">
        <v>60</v>
      </c>
      <c r="AK78" t="inlineStr">
        <is>
          <t>C+</t>
        </is>
      </c>
      <c r="AL78" t="n">
        <v>69.95999999999999</v>
      </c>
      <c r="AM78" t="inlineStr">
        <is>
          <t>Uptrend</t>
        </is>
      </c>
      <c r="AN78" t="inlineStr">
        <is>
          <t>High</t>
        </is>
      </c>
      <c r="AO78" t="n">
        <v>73.75</v>
      </c>
      <c r="AP78" t="inlineStr">
        <is>
          <t>B</t>
        </is>
      </c>
      <c r="AQ78" t="n">
        <v>1269.57</v>
      </c>
      <c r="AR78" t="n">
        <v>998.95</v>
      </c>
      <c r="AS78" t="n">
        <v>1.39</v>
      </c>
      <c r="AT78" t="n">
        <v>1</v>
      </c>
      <c r="AU78" t="n">
        <v>43.99</v>
      </c>
      <c r="AV78" t="n">
        <v>1.21</v>
      </c>
      <c r="AW78" t="n">
        <v>-35.39</v>
      </c>
      <c r="AX78" t="n">
        <v>-4.19</v>
      </c>
      <c r="AY78" t="n">
        <v>70</v>
      </c>
      <c r="AZ78" t="inlineStr">
        <is>
          <t>B</t>
        </is>
      </c>
      <c r="BA78" t="inlineStr">
        <is>
          <t>Medium</t>
        </is>
      </c>
      <c r="BB78" t="n">
        <v>76.7811</v>
      </c>
      <c r="BC78" t="n">
        <v>68.19119999999999</v>
      </c>
      <c r="BD78" t="n">
        <v>8.5899</v>
      </c>
      <c r="BE78" t="n">
        <v>77.76000000000001</v>
      </c>
      <c r="BF78" t="n">
        <v>1610.44</v>
      </c>
      <c r="BG78" t="n">
        <v>1171.38</v>
      </c>
      <c r="BH78" t="n">
        <v>1097.12</v>
      </c>
      <c r="BI78" t="n">
        <v>1567.82</v>
      </c>
      <c r="BJ78" t="n">
        <v>981920</v>
      </c>
      <c r="BK78" t="n">
        <v>80</v>
      </c>
      <c r="BL78" t="n">
        <v>50</v>
      </c>
      <c r="BM78" t="inlineStr">
        <is>
          <t>C-</t>
        </is>
      </c>
      <c r="BN78" t="inlineStr"/>
      <c r="BO78" t="inlineStr"/>
      <c r="BP78" t="inlineStr">
        <is>
          <t>HOLD</t>
        </is>
      </c>
    </row>
    <row r="79">
      <c r="A79" t="inlineStr">
        <is>
          <t>AVGO</t>
        </is>
      </c>
      <c r="B79" t="inlineStr">
        <is>
          <t>Unknown</t>
        </is>
      </c>
      <c r="C79" t="n">
        <v>67.98999999999999</v>
      </c>
      <c r="D79" t="n">
        <v>320.0499877929688</v>
      </c>
      <c r="E79" t="inlineStr"/>
      <c r="F79" t="inlineStr"/>
      <c r="G79" t="inlineStr"/>
      <c r="H79" t="inlineStr"/>
      <c r="I79" t="inlineStr">
        <is>
          <t>N/A</t>
        </is>
      </c>
      <c r="J79" t="n">
        <v>0</v>
      </c>
      <c r="K79" t="inlineStr"/>
      <c r="L79" t="inlineStr">
        <is>
          <t>N/A</t>
        </is>
      </c>
      <c r="M79" t="inlineStr">
        <is>
          <t>NO</t>
        </is>
      </c>
      <c r="N79" t="inlineStr">
        <is>
          <t>N/A</t>
        </is>
      </c>
      <c r="O79" t="inlineStr"/>
      <c r="P79" t="inlineStr">
        <is>
          <t>N/A</t>
        </is>
      </c>
      <c r="Q79" t="inlineStr"/>
      <c r="R79" t="inlineStr"/>
      <c r="S79" t="inlineStr"/>
      <c r="T79" t="inlineStr"/>
      <c r="U79" t="inlineStr">
        <is>
          <t>N/A</t>
        </is>
      </c>
      <c r="V79" t="inlineStr"/>
      <c r="W79" t="inlineStr">
        <is>
          <t>NO</t>
        </is>
      </c>
      <c r="X79" t="inlineStr"/>
      <c r="Y79" t="inlineStr"/>
      <c r="Z79" t="inlineStr"/>
      <c r="AA79" t="inlineStr">
        <is>
          <t>N/A</t>
        </is>
      </c>
      <c r="AB79" t="inlineStr">
        <is>
          <t>N/A</t>
        </is>
      </c>
      <c r="AC79" t="inlineStr"/>
      <c r="AD79" t="inlineStr">
        <is>
          <t>N/A</t>
        </is>
      </c>
      <c r="AE79" t="inlineStr"/>
      <c r="AF79" t="inlineStr"/>
      <c r="AG79" t="inlineStr"/>
      <c r="AH79" t="inlineStr"/>
      <c r="AI79" t="n">
        <v>0</v>
      </c>
      <c r="AJ79" t="n">
        <v>60</v>
      </c>
      <c r="AK79" t="inlineStr">
        <is>
          <t>C+</t>
        </is>
      </c>
      <c r="AL79" t="n">
        <v>35.67</v>
      </c>
      <c r="AM79" t="inlineStr">
        <is>
          <t>Uptrend</t>
        </is>
      </c>
      <c r="AN79" t="inlineStr">
        <is>
          <t>High</t>
        </is>
      </c>
      <c r="AO79" t="n">
        <v>72.5</v>
      </c>
      <c r="AP79" t="inlineStr">
        <is>
          <t>B</t>
        </is>
      </c>
      <c r="AQ79" t="n">
        <v>356.08</v>
      </c>
      <c r="AR79" t="n">
        <v>301.47</v>
      </c>
      <c r="AS79" t="n">
        <v>1.27</v>
      </c>
      <c r="AT79" t="n">
        <v>1</v>
      </c>
      <c r="AU79" t="n">
        <v>53.58</v>
      </c>
      <c r="AV79" t="n">
        <v>1.14</v>
      </c>
      <c r="AW79" t="n">
        <v>-41.48</v>
      </c>
      <c r="AX79" t="n">
        <v>-4.42</v>
      </c>
      <c r="AY79" t="n">
        <v>70</v>
      </c>
      <c r="AZ79" t="inlineStr">
        <is>
          <t>B</t>
        </is>
      </c>
      <c r="BA79" t="inlineStr">
        <is>
          <t>Medium</t>
        </is>
      </c>
      <c r="BB79" t="n">
        <v>-7.5455</v>
      </c>
      <c r="BC79" t="n">
        <v>-5.6994</v>
      </c>
      <c r="BD79" t="n">
        <v>-1.8461</v>
      </c>
      <c r="BE79" t="n">
        <v>-7.66</v>
      </c>
      <c r="BF79" t="n">
        <v>362.14</v>
      </c>
      <c r="BG79" t="n">
        <v>323.05</v>
      </c>
      <c r="BH79" t="n">
        <v>320.05</v>
      </c>
      <c r="BI79" t="n">
        <v>412.97</v>
      </c>
      <c r="BJ79" t="n">
        <v>23641440</v>
      </c>
      <c r="BK79" t="n">
        <v>50</v>
      </c>
      <c r="BL79" t="n">
        <v>50</v>
      </c>
      <c r="BM79" t="inlineStr">
        <is>
          <t>C-</t>
        </is>
      </c>
      <c r="BN79" t="inlineStr"/>
      <c r="BO79" t="inlineStr"/>
      <c r="BP79" t="inlineStr">
        <is>
          <t>HOLD</t>
        </is>
      </c>
    </row>
    <row r="80">
      <c r="A80" t="inlineStr">
        <is>
          <t>WSM</t>
        </is>
      </c>
      <c r="B80" t="inlineStr">
        <is>
          <t>Unknown</t>
        </is>
      </c>
      <c r="C80" t="n">
        <v>67.90000000000001</v>
      </c>
      <c r="D80" t="n">
        <v>204.5</v>
      </c>
      <c r="E80" t="inlineStr"/>
      <c r="F80" t="inlineStr"/>
      <c r="G80" t="inlineStr"/>
      <c r="H80" t="inlineStr"/>
      <c r="I80" t="inlineStr">
        <is>
          <t>N/A</t>
        </is>
      </c>
      <c r="J80" t="n">
        <v>0</v>
      </c>
      <c r="K80" t="inlineStr"/>
      <c r="L80" t="inlineStr">
        <is>
          <t>N/A</t>
        </is>
      </c>
      <c r="M80" t="inlineStr">
        <is>
          <t>NO</t>
        </is>
      </c>
      <c r="N80" t="inlineStr">
        <is>
          <t>N/A</t>
        </is>
      </c>
      <c r="O80" t="inlineStr"/>
      <c r="P80" t="inlineStr">
        <is>
          <t>N/A</t>
        </is>
      </c>
      <c r="Q80" t="inlineStr"/>
      <c r="R80" t="inlineStr"/>
      <c r="S80" t="inlineStr"/>
      <c r="T80" t="inlineStr"/>
      <c r="U80" t="inlineStr">
        <is>
          <t>N/A</t>
        </is>
      </c>
      <c r="V80" t="inlineStr"/>
      <c r="W80" t="inlineStr">
        <is>
          <t>NO</t>
        </is>
      </c>
      <c r="X80" t="inlineStr"/>
      <c r="Y80" t="inlineStr"/>
      <c r="Z80" t="inlineStr"/>
      <c r="AA80" t="inlineStr">
        <is>
          <t>N/A</t>
        </is>
      </c>
      <c r="AB80" t="inlineStr">
        <is>
          <t>N/A</t>
        </is>
      </c>
      <c r="AC80" t="inlineStr"/>
      <c r="AD80" t="inlineStr">
        <is>
          <t>N/A</t>
        </is>
      </c>
      <c r="AE80" t="inlineStr"/>
      <c r="AF80" t="inlineStr"/>
      <c r="AG80" t="inlineStr"/>
      <c r="AH80" t="inlineStr"/>
      <c r="AI80" t="n">
        <v>0</v>
      </c>
      <c r="AJ80" t="n">
        <v>60</v>
      </c>
      <c r="AK80" t="inlineStr">
        <is>
          <t>C+</t>
        </is>
      </c>
      <c r="AL80" t="n">
        <v>63.18</v>
      </c>
      <c r="AM80" t="inlineStr">
        <is>
          <t>Uptrend</t>
        </is>
      </c>
      <c r="AN80" t="inlineStr">
        <is>
          <t>Normal</t>
        </is>
      </c>
      <c r="AO80" t="n">
        <v>70</v>
      </c>
      <c r="AP80" t="inlineStr">
        <is>
          <t>B</t>
        </is>
      </c>
      <c r="AQ80" t="n">
        <v>189.15</v>
      </c>
      <c r="AR80" t="n">
        <v>181.26</v>
      </c>
      <c r="AS80" t="n">
        <v>1.02</v>
      </c>
      <c r="AT80" t="n">
        <v>1</v>
      </c>
      <c r="AU80" t="n">
        <v>47.06</v>
      </c>
      <c r="AV80" t="n">
        <v>0.95</v>
      </c>
      <c r="AW80" t="n">
        <v>-36.79</v>
      </c>
      <c r="AX80" t="n">
        <v>-3.61</v>
      </c>
      <c r="AY80" t="n">
        <v>67</v>
      </c>
      <c r="AZ80" t="inlineStr">
        <is>
          <t>B-</t>
        </is>
      </c>
      <c r="BA80" t="inlineStr">
        <is>
          <t>Medium</t>
        </is>
      </c>
      <c r="BB80" t="n">
        <v>6.187</v>
      </c>
      <c r="BC80" t="n">
        <v>5.4746</v>
      </c>
      <c r="BD80" t="n">
        <v>0.7124</v>
      </c>
      <c r="BE80" t="n">
        <v>63.95</v>
      </c>
      <c r="BF80" t="n">
        <v>220.15</v>
      </c>
      <c r="BG80" t="n">
        <v>176.75</v>
      </c>
      <c r="BH80" t="n">
        <v>172.55</v>
      </c>
      <c r="BI80" t="n">
        <v>215.54</v>
      </c>
      <c r="BJ80" t="n">
        <v>1024805</v>
      </c>
      <c r="BK80" t="n">
        <v>90</v>
      </c>
      <c r="BL80" t="n">
        <v>50</v>
      </c>
      <c r="BM80" t="inlineStr">
        <is>
          <t>C-</t>
        </is>
      </c>
      <c r="BN80" t="inlineStr"/>
      <c r="BO80" t="inlineStr"/>
      <c r="BP80" t="inlineStr">
        <is>
          <t>HOLD</t>
        </is>
      </c>
    </row>
    <row r="81">
      <c r="A81" t="inlineStr">
        <is>
          <t>WFC</t>
        </is>
      </c>
      <c r="B81" t="inlineStr">
        <is>
          <t>Unknown</t>
        </is>
      </c>
      <c r="C81" t="n">
        <v>67.67</v>
      </c>
      <c r="D81" t="n">
        <v>86.95999908447266</v>
      </c>
      <c r="E81" t="inlineStr"/>
      <c r="F81" t="inlineStr"/>
      <c r="G81" t="inlineStr"/>
      <c r="H81" t="inlineStr"/>
      <c r="I81" t="inlineStr">
        <is>
          <t>N/A</t>
        </is>
      </c>
      <c r="J81" t="n">
        <v>0</v>
      </c>
      <c r="K81" t="inlineStr"/>
      <c r="L81" t="inlineStr">
        <is>
          <t>N/A</t>
        </is>
      </c>
      <c r="M81" t="inlineStr">
        <is>
          <t>NO</t>
        </is>
      </c>
      <c r="N81" t="inlineStr">
        <is>
          <t>N/A</t>
        </is>
      </c>
      <c r="O81" t="inlineStr"/>
      <c r="P81" t="inlineStr">
        <is>
          <t>N/A</t>
        </is>
      </c>
      <c r="Q81" t="inlineStr"/>
      <c r="R81" t="inlineStr"/>
      <c r="S81" t="inlineStr"/>
      <c r="T81" t="inlineStr"/>
      <c r="U81" t="inlineStr">
        <is>
          <t>N/A</t>
        </is>
      </c>
      <c r="V81" t="inlineStr"/>
      <c r="W81" t="inlineStr">
        <is>
          <t>NO</t>
        </is>
      </c>
      <c r="X81" t="inlineStr"/>
      <c r="Y81" t="inlineStr"/>
      <c r="Z81" t="inlineStr"/>
      <c r="AA81" t="inlineStr">
        <is>
          <t>N/A</t>
        </is>
      </c>
      <c r="AB81" t="inlineStr">
        <is>
          <t>N/A</t>
        </is>
      </c>
      <c r="AC81" t="inlineStr"/>
      <c r="AD81" t="inlineStr">
        <is>
          <t>N/A</t>
        </is>
      </c>
      <c r="AE81" t="inlineStr"/>
      <c r="AF81" t="inlineStr"/>
      <c r="AG81" t="inlineStr"/>
      <c r="AH81" t="inlineStr"/>
      <c r="AI81" t="n">
        <v>0</v>
      </c>
      <c r="AJ81" t="n">
        <v>60</v>
      </c>
      <c r="AK81" t="inlineStr">
        <is>
          <t>C+</t>
        </is>
      </c>
      <c r="AL81" t="n">
        <v>26.83</v>
      </c>
      <c r="AM81" t="inlineStr">
        <is>
          <t>Uptrend</t>
        </is>
      </c>
      <c r="AN81" t="inlineStr">
        <is>
          <t>High</t>
        </is>
      </c>
      <c r="AO81" t="n">
        <v>68.75</v>
      </c>
      <c r="AP81" t="inlineStr">
        <is>
          <t>B-</t>
        </is>
      </c>
      <c r="AQ81" t="n">
        <v>89.93000000000001</v>
      </c>
      <c r="AR81" t="n">
        <v>81.3</v>
      </c>
      <c r="AS81" t="n">
        <v>1.32</v>
      </c>
      <c r="AT81" t="n">
        <v>1</v>
      </c>
      <c r="AU81" t="n">
        <v>29.08</v>
      </c>
      <c r="AV81" t="n">
        <v>1.12</v>
      </c>
      <c r="AW81" t="n">
        <v>-25.1</v>
      </c>
      <c r="AX81" t="n">
        <v>-2.25</v>
      </c>
      <c r="AY81" t="n">
        <v>81</v>
      </c>
      <c r="AZ81" t="inlineStr">
        <is>
          <t>A-</t>
        </is>
      </c>
      <c r="BA81" t="inlineStr">
        <is>
          <t>Low</t>
        </is>
      </c>
      <c r="BB81" t="n">
        <v>-1.1043</v>
      </c>
      <c r="BC81" t="n">
        <v>-0.0196</v>
      </c>
      <c r="BD81" t="n">
        <v>-1.0847</v>
      </c>
      <c r="BE81" t="n">
        <v>12.66</v>
      </c>
      <c r="BF81" t="n">
        <v>99.84</v>
      </c>
      <c r="BG81" t="n">
        <v>85.09</v>
      </c>
      <c r="BH81" t="n">
        <v>82.40000000000001</v>
      </c>
      <c r="BI81" t="n">
        <v>96.39</v>
      </c>
      <c r="BJ81" t="n">
        <v>14959350</v>
      </c>
      <c r="BK81" t="n">
        <v>50</v>
      </c>
      <c r="BL81" t="n">
        <v>50</v>
      </c>
      <c r="BM81" t="inlineStr">
        <is>
          <t>C-</t>
        </is>
      </c>
      <c r="BN81" t="inlineStr"/>
      <c r="BO81" t="inlineStr"/>
      <c r="BP81" t="inlineStr">
        <is>
          <t>HOLD</t>
        </is>
      </c>
    </row>
    <row r="82">
      <c r="A82" t="inlineStr">
        <is>
          <t>TXRH</t>
        </is>
      </c>
      <c r="B82" t="inlineStr">
        <is>
          <t>Unknown</t>
        </is>
      </c>
      <c r="C82" t="n">
        <v>67.59999999999999</v>
      </c>
      <c r="D82" t="n">
        <v>190.6499938964844</v>
      </c>
      <c r="E82" t="inlineStr"/>
      <c r="F82" t="inlineStr"/>
      <c r="G82" t="inlineStr"/>
      <c r="H82" t="inlineStr"/>
      <c r="I82" t="inlineStr">
        <is>
          <t>N/A</t>
        </is>
      </c>
      <c r="J82" t="n">
        <v>0</v>
      </c>
      <c r="K82" t="inlineStr"/>
      <c r="L82" t="inlineStr">
        <is>
          <t>N/A</t>
        </is>
      </c>
      <c r="M82" t="inlineStr">
        <is>
          <t>NO</t>
        </is>
      </c>
      <c r="N82" t="inlineStr">
        <is>
          <t>N/A</t>
        </is>
      </c>
      <c r="O82" t="inlineStr"/>
      <c r="P82" t="inlineStr">
        <is>
          <t>N/A</t>
        </is>
      </c>
      <c r="Q82" t="inlineStr"/>
      <c r="R82" t="inlineStr"/>
      <c r="S82" t="inlineStr"/>
      <c r="T82" t="inlineStr"/>
      <c r="U82" t="inlineStr">
        <is>
          <t>N/A</t>
        </is>
      </c>
      <c r="V82" t="inlineStr"/>
      <c r="W82" t="inlineStr">
        <is>
          <t>NO</t>
        </is>
      </c>
      <c r="X82" t="inlineStr"/>
      <c r="Y82" t="inlineStr"/>
      <c r="Z82" t="inlineStr"/>
      <c r="AA82" t="inlineStr">
        <is>
          <t>N/A</t>
        </is>
      </c>
      <c r="AB82" t="inlineStr">
        <is>
          <t>N/A</t>
        </is>
      </c>
      <c r="AC82" t="inlineStr"/>
      <c r="AD82" t="inlineStr">
        <is>
          <t>N/A</t>
        </is>
      </c>
      <c r="AE82" t="inlineStr"/>
      <c r="AF82" t="inlineStr"/>
      <c r="AG82" t="inlineStr"/>
      <c r="AH82" t="inlineStr"/>
      <c r="AI82" t="n">
        <v>0</v>
      </c>
      <c r="AJ82" t="n">
        <v>60</v>
      </c>
      <c r="AK82" t="inlineStr">
        <is>
          <t>C+</t>
        </is>
      </c>
      <c r="AL82" t="n">
        <v>83</v>
      </c>
      <c r="AM82" t="inlineStr">
        <is>
          <t>Downtrend</t>
        </is>
      </c>
      <c r="AN82" t="inlineStr">
        <is>
          <t>Normal</t>
        </is>
      </c>
      <c r="AO82" t="n">
        <v>55</v>
      </c>
      <c r="AP82" t="inlineStr">
        <is>
          <t>C</t>
        </is>
      </c>
      <c r="AQ82" t="n">
        <v>174.4</v>
      </c>
      <c r="AR82" t="n">
        <v>176</v>
      </c>
      <c r="AS82" t="n">
        <v>1.03</v>
      </c>
      <c r="AT82" t="n">
        <v>1</v>
      </c>
      <c r="AU82" t="n">
        <v>27.03</v>
      </c>
      <c r="AV82" t="n">
        <v>0.95</v>
      </c>
      <c r="AW82" t="n">
        <v>-25.36</v>
      </c>
      <c r="AX82" t="n">
        <v>-2.31</v>
      </c>
      <c r="AY82" t="n">
        <v>78</v>
      </c>
      <c r="AZ82" t="inlineStr">
        <is>
          <t>B+</t>
        </is>
      </c>
      <c r="BA82" t="inlineStr">
        <is>
          <t>Low</t>
        </is>
      </c>
      <c r="BB82" t="n">
        <v>5.9358</v>
      </c>
      <c r="BC82" t="n">
        <v>5.1858</v>
      </c>
      <c r="BD82" t="n">
        <v>0.7501</v>
      </c>
      <c r="BE82" t="n">
        <v>72.05</v>
      </c>
      <c r="BF82" t="n">
        <v>201.98</v>
      </c>
      <c r="BG82" t="n">
        <v>161.45</v>
      </c>
      <c r="BH82" t="n">
        <v>163.98</v>
      </c>
      <c r="BI82" t="n">
        <v>194.75</v>
      </c>
      <c r="BJ82" t="n">
        <v>858985</v>
      </c>
      <c r="BK82" t="n">
        <v>80</v>
      </c>
      <c r="BL82" t="n">
        <v>50</v>
      </c>
      <c r="BM82" t="inlineStr">
        <is>
          <t>C-</t>
        </is>
      </c>
      <c r="BN82" t="inlineStr"/>
      <c r="BO82" t="inlineStr"/>
      <c r="BP82" t="inlineStr">
        <is>
          <t>HOLD</t>
        </is>
      </c>
    </row>
    <row r="83">
      <c r="A83" t="inlineStr">
        <is>
          <t>BAC</t>
        </is>
      </c>
      <c r="B83" t="inlineStr">
        <is>
          <t>Unknown</t>
        </is>
      </c>
      <c r="C83" t="n">
        <v>67.54000000000001</v>
      </c>
      <c r="D83" t="n">
        <v>51.72000122070312</v>
      </c>
      <c r="E83" t="inlineStr"/>
      <c r="F83" t="inlineStr"/>
      <c r="G83" t="inlineStr"/>
      <c r="H83" t="inlineStr"/>
      <c r="I83" t="inlineStr">
        <is>
          <t>N/A</t>
        </is>
      </c>
      <c r="J83" t="n">
        <v>0</v>
      </c>
      <c r="K83" t="inlineStr"/>
      <c r="L83" t="inlineStr">
        <is>
          <t>N/A</t>
        </is>
      </c>
      <c r="M83" t="inlineStr">
        <is>
          <t>NO</t>
        </is>
      </c>
      <c r="N83" t="inlineStr">
        <is>
          <t>N/A</t>
        </is>
      </c>
      <c r="O83" t="inlineStr"/>
      <c r="P83" t="inlineStr">
        <is>
          <t>N/A</t>
        </is>
      </c>
      <c r="Q83" t="inlineStr"/>
      <c r="R83" t="inlineStr"/>
      <c r="S83" t="inlineStr"/>
      <c r="T83" t="inlineStr"/>
      <c r="U83" t="inlineStr">
        <is>
          <t>N/A</t>
        </is>
      </c>
      <c r="V83" t="inlineStr"/>
      <c r="W83" t="inlineStr">
        <is>
          <t>NO</t>
        </is>
      </c>
      <c r="X83" t="inlineStr"/>
      <c r="Y83" t="inlineStr"/>
      <c r="Z83" t="inlineStr"/>
      <c r="AA83" t="inlineStr">
        <is>
          <t>N/A</t>
        </is>
      </c>
      <c r="AB83" t="inlineStr">
        <is>
          <t>N/A</t>
        </is>
      </c>
      <c r="AC83" t="inlineStr"/>
      <c r="AD83" t="inlineStr">
        <is>
          <t>N/A</t>
        </is>
      </c>
      <c r="AE83" t="inlineStr"/>
      <c r="AF83" t="inlineStr"/>
      <c r="AG83" t="inlineStr"/>
      <c r="AH83" t="inlineStr"/>
      <c r="AI83" t="n">
        <v>0</v>
      </c>
      <c r="AJ83" t="n">
        <v>60</v>
      </c>
      <c r="AK83" t="inlineStr">
        <is>
          <t>C+</t>
        </is>
      </c>
      <c r="AL83" t="n">
        <v>28.08</v>
      </c>
      <c r="AM83" t="inlineStr">
        <is>
          <t>Uptrend</t>
        </is>
      </c>
      <c r="AN83" t="inlineStr">
        <is>
          <t>Normal</t>
        </is>
      </c>
      <c r="AO83" t="n">
        <v>65</v>
      </c>
      <c r="AP83" t="inlineStr">
        <is>
          <t>B-</t>
        </is>
      </c>
      <c r="AQ83" t="n">
        <v>54</v>
      </c>
      <c r="AR83" t="n">
        <v>48.69</v>
      </c>
      <c r="AS83" t="n">
        <v>1.13</v>
      </c>
      <c r="AT83" t="n">
        <v>1</v>
      </c>
      <c r="AU83" t="n">
        <v>25</v>
      </c>
      <c r="AV83" t="n">
        <v>1.03</v>
      </c>
      <c r="AW83" t="n">
        <v>-28.01</v>
      </c>
      <c r="AX83" t="n">
        <v>-2.21</v>
      </c>
      <c r="AY83" t="n">
        <v>81</v>
      </c>
      <c r="AZ83" t="inlineStr">
        <is>
          <t>A-</t>
        </is>
      </c>
      <c r="BA83" t="inlineStr">
        <is>
          <t>Low</t>
        </is>
      </c>
      <c r="BB83" t="n">
        <v>-0.6736</v>
      </c>
      <c r="BC83" t="n">
        <v>-0.2052</v>
      </c>
      <c r="BD83" t="n">
        <v>-0.4684</v>
      </c>
      <c r="BE83" t="n">
        <v>10.42</v>
      </c>
      <c r="BF83" t="n">
        <v>58.23</v>
      </c>
      <c r="BG83" t="n">
        <v>50.96</v>
      </c>
      <c r="BH83" t="n">
        <v>51</v>
      </c>
      <c r="BI83" t="n">
        <v>57.25</v>
      </c>
      <c r="BJ83" t="n">
        <v>35853425</v>
      </c>
      <c r="BK83" t="n">
        <v>50</v>
      </c>
      <c r="BL83" t="n">
        <v>50</v>
      </c>
      <c r="BM83" t="inlineStr">
        <is>
          <t>C-</t>
        </is>
      </c>
      <c r="BN83" t="inlineStr"/>
      <c r="BO83" t="inlineStr"/>
      <c r="BP83" t="inlineStr">
        <is>
          <t>HOLD</t>
        </is>
      </c>
    </row>
    <row r="84">
      <c r="A84" t="inlineStr">
        <is>
          <t>META</t>
        </is>
      </c>
      <c r="B84" t="inlineStr">
        <is>
          <t>Unknown</t>
        </is>
      </c>
      <c r="C84" t="n">
        <v>67.48</v>
      </c>
      <c r="D84" t="n">
        <v>658.760009765625</v>
      </c>
      <c r="E84" t="inlineStr"/>
      <c r="F84" t="inlineStr"/>
      <c r="G84" t="inlineStr"/>
      <c r="H84" t="inlineStr"/>
      <c r="I84" t="inlineStr">
        <is>
          <t>N/A</t>
        </is>
      </c>
      <c r="J84" t="n">
        <v>0</v>
      </c>
      <c r="K84" t="inlineStr"/>
      <c r="L84" t="inlineStr">
        <is>
          <t>N/A</t>
        </is>
      </c>
      <c r="M84" t="inlineStr">
        <is>
          <t>NO</t>
        </is>
      </c>
      <c r="N84" t="inlineStr">
        <is>
          <t>N/A</t>
        </is>
      </c>
      <c r="O84" t="inlineStr"/>
      <c r="P84" t="inlineStr">
        <is>
          <t>N/A</t>
        </is>
      </c>
      <c r="Q84" t="inlineStr"/>
      <c r="R84" t="inlineStr"/>
      <c r="S84" t="inlineStr"/>
      <c r="T84" t="inlineStr"/>
      <c r="U84" t="inlineStr">
        <is>
          <t>N/A</t>
        </is>
      </c>
      <c r="V84" t="inlineStr"/>
      <c r="W84" t="inlineStr">
        <is>
          <t>NO</t>
        </is>
      </c>
      <c r="X84" t="inlineStr"/>
      <c r="Y84" t="inlineStr"/>
      <c r="Z84" t="inlineStr"/>
      <c r="AA84" t="inlineStr">
        <is>
          <t>N/A</t>
        </is>
      </c>
      <c r="AB84" t="inlineStr">
        <is>
          <t>N/A</t>
        </is>
      </c>
      <c r="AC84" t="inlineStr"/>
      <c r="AD84" t="inlineStr">
        <is>
          <t>N/A</t>
        </is>
      </c>
      <c r="AE84" t="inlineStr"/>
      <c r="AF84" t="inlineStr"/>
      <c r="AG84" t="inlineStr"/>
      <c r="AH84" t="inlineStr"/>
      <c r="AI84" t="n">
        <v>0</v>
      </c>
      <c r="AJ84" t="n">
        <v>60</v>
      </c>
      <c r="AK84" t="inlineStr">
        <is>
          <t>C+</t>
        </is>
      </c>
      <c r="AL84" t="n">
        <v>52.86</v>
      </c>
      <c r="AM84" t="inlineStr">
        <is>
          <t>Downtrend</t>
        </is>
      </c>
      <c r="AN84" t="inlineStr">
        <is>
          <t>High</t>
        </is>
      </c>
      <c r="AO84" t="n">
        <v>73.75</v>
      </c>
      <c r="AP84" t="inlineStr">
        <is>
          <t>B</t>
        </is>
      </c>
      <c r="AQ84" t="n">
        <v>639.66</v>
      </c>
      <c r="AR84" t="n">
        <v>677.65</v>
      </c>
      <c r="AS84" t="n">
        <v>1.38</v>
      </c>
      <c r="AT84" t="n">
        <v>1</v>
      </c>
      <c r="AU84" t="n">
        <v>37.45</v>
      </c>
      <c r="AV84" t="n">
        <v>0.89</v>
      </c>
      <c r="AW84" t="n">
        <v>-34.21</v>
      </c>
      <c r="AX84" t="n">
        <v>-2.95</v>
      </c>
      <c r="AY84" t="n">
        <v>71</v>
      </c>
      <c r="AZ84" t="inlineStr">
        <is>
          <t>B</t>
        </is>
      </c>
      <c r="BA84" t="inlineStr">
        <is>
          <t>Medium</t>
        </is>
      </c>
      <c r="BB84" t="n">
        <v>-5.5872</v>
      </c>
      <c r="BC84" t="n">
        <v>-5.9735</v>
      </c>
      <c r="BD84" t="n">
        <v>0.3863</v>
      </c>
      <c r="BE84" t="n">
        <v>68.31</v>
      </c>
      <c r="BF84" t="n">
        <v>683.77</v>
      </c>
      <c r="BG84" t="n">
        <v>604.86</v>
      </c>
      <c r="BH84" t="n">
        <v>589.15</v>
      </c>
      <c r="BI84" t="n">
        <v>673.42</v>
      </c>
      <c r="BJ84" t="n">
        <v>13204495</v>
      </c>
      <c r="BK84" t="n">
        <v>90</v>
      </c>
      <c r="BL84" t="n">
        <v>50</v>
      </c>
      <c r="BM84" t="inlineStr">
        <is>
          <t>C-</t>
        </is>
      </c>
      <c r="BN84" t="inlineStr"/>
      <c r="BO84" t="inlineStr"/>
      <c r="BP84" t="inlineStr">
        <is>
          <t>HOLD</t>
        </is>
      </c>
    </row>
    <row r="85">
      <c r="A85" t="inlineStr">
        <is>
          <t>KBH</t>
        </is>
      </c>
      <c r="B85" t="inlineStr">
        <is>
          <t>Unknown</t>
        </is>
      </c>
      <c r="C85" t="n">
        <v>67.45999999999999</v>
      </c>
      <c r="D85" t="n">
        <v>59.04000091552734</v>
      </c>
      <c r="E85" t="inlineStr"/>
      <c r="F85" t="inlineStr"/>
      <c r="G85" t="inlineStr"/>
      <c r="H85" t="inlineStr"/>
      <c r="I85" t="inlineStr">
        <is>
          <t>N/A</t>
        </is>
      </c>
      <c r="J85" t="n">
        <v>0</v>
      </c>
      <c r="K85" t="inlineStr"/>
      <c r="L85" t="inlineStr">
        <is>
          <t>N/A</t>
        </is>
      </c>
      <c r="M85" t="inlineStr">
        <is>
          <t>NO</t>
        </is>
      </c>
      <c r="N85" t="inlineStr">
        <is>
          <t>N/A</t>
        </is>
      </c>
      <c r="O85" t="inlineStr"/>
      <c r="P85" t="inlineStr">
        <is>
          <t>N/A</t>
        </is>
      </c>
      <c r="Q85" t="inlineStr"/>
      <c r="R85" t="inlineStr"/>
      <c r="S85" t="inlineStr"/>
      <c r="T85" t="inlineStr"/>
      <c r="U85" t="inlineStr">
        <is>
          <t>N/A</t>
        </is>
      </c>
      <c r="V85" t="inlineStr"/>
      <c r="W85" t="inlineStr">
        <is>
          <t>NO</t>
        </is>
      </c>
      <c r="X85" t="inlineStr"/>
      <c r="Y85" t="inlineStr"/>
      <c r="Z85" t="inlineStr"/>
      <c r="AA85" t="inlineStr">
        <is>
          <t>N/A</t>
        </is>
      </c>
      <c r="AB85" t="inlineStr">
        <is>
          <t>N/A</t>
        </is>
      </c>
      <c r="AC85" t="inlineStr"/>
      <c r="AD85" t="inlineStr">
        <is>
          <t>N/A</t>
        </is>
      </c>
      <c r="AE85" t="inlineStr"/>
      <c r="AF85" t="inlineStr"/>
      <c r="AG85" t="inlineStr"/>
      <c r="AH85" t="inlineStr"/>
      <c r="AI85" t="n">
        <v>0</v>
      </c>
      <c r="AJ85" t="n">
        <v>60</v>
      </c>
      <c r="AK85" t="inlineStr">
        <is>
          <t>C+</t>
        </is>
      </c>
      <c r="AL85" t="n">
        <v>55.21</v>
      </c>
      <c r="AM85" t="inlineStr">
        <is>
          <t>Uptrend</t>
        </is>
      </c>
      <c r="AN85" t="inlineStr">
        <is>
          <t>Normal</t>
        </is>
      </c>
      <c r="AO85" t="n">
        <v>68.75</v>
      </c>
      <c r="AP85" t="inlineStr">
        <is>
          <t>B-</t>
        </is>
      </c>
      <c r="AQ85" t="n">
        <v>60.81</v>
      </c>
      <c r="AR85" t="n">
        <v>58.58</v>
      </c>
      <c r="AS85" t="n">
        <v>0.9399999999999999</v>
      </c>
      <c r="AT85" t="n">
        <v>1</v>
      </c>
      <c r="AU85" t="n">
        <v>36.05</v>
      </c>
      <c r="AV85" t="n">
        <v>0.19</v>
      </c>
      <c r="AW85" t="n">
        <v>-44.05</v>
      </c>
      <c r="AX85" t="n">
        <v>-3.49</v>
      </c>
      <c r="AY85" t="n">
        <v>67</v>
      </c>
      <c r="AZ85" t="inlineStr">
        <is>
          <t>B-</t>
        </is>
      </c>
      <c r="BA85" t="inlineStr">
        <is>
          <t>Medium</t>
        </is>
      </c>
      <c r="BB85" t="n">
        <v>0.0519</v>
      </c>
      <c r="BC85" t="n">
        <v>-0.1331</v>
      </c>
      <c r="BD85" t="n">
        <v>0.1849</v>
      </c>
      <c r="BE85" t="n">
        <v>49.09</v>
      </c>
      <c r="BF85" t="n">
        <v>63.81</v>
      </c>
      <c r="BG85" t="n">
        <v>54.44</v>
      </c>
      <c r="BH85" t="n">
        <v>55.24</v>
      </c>
      <c r="BI85" t="n">
        <v>65.81999999999999</v>
      </c>
      <c r="BJ85" t="n">
        <v>1195360</v>
      </c>
      <c r="BK85" t="n">
        <v>100</v>
      </c>
      <c r="BL85" t="n">
        <v>50</v>
      </c>
      <c r="BM85" t="inlineStr">
        <is>
          <t>C-</t>
        </is>
      </c>
      <c r="BN85" t="inlineStr"/>
      <c r="BO85" t="inlineStr"/>
      <c r="BP85" t="inlineStr">
        <is>
          <t>HOLD</t>
        </is>
      </c>
    </row>
    <row r="86">
      <c r="A86" t="inlineStr">
        <is>
          <t>WDC</t>
        </is>
      </c>
      <c r="B86" t="inlineStr">
        <is>
          <t>Unknown</t>
        </is>
      </c>
      <c r="C86" t="n">
        <v>67.36</v>
      </c>
      <c r="D86" t="n">
        <v>236.3899993896484</v>
      </c>
      <c r="E86" t="inlineStr"/>
      <c r="F86" t="inlineStr"/>
      <c r="G86" t="inlineStr"/>
      <c r="H86" t="inlineStr"/>
      <c r="I86" t="inlineStr">
        <is>
          <t>N/A</t>
        </is>
      </c>
      <c r="J86" t="n">
        <v>0</v>
      </c>
      <c r="K86" t="inlineStr"/>
      <c r="L86" t="inlineStr">
        <is>
          <t>N/A</t>
        </is>
      </c>
      <c r="M86" t="inlineStr">
        <is>
          <t>NO</t>
        </is>
      </c>
      <c r="N86" t="inlineStr">
        <is>
          <t>N/A</t>
        </is>
      </c>
      <c r="O86" t="inlineStr"/>
      <c r="P86" t="inlineStr">
        <is>
          <t>N/A</t>
        </is>
      </c>
      <c r="Q86" t="inlineStr"/>
      <c r="R86" t="inlineStr"/>
      <c r="S86" t="inlineStr"/>
      <c r="T86" t="inlineStr"/>
      <c r="U86" t="inlineStr">
        <is>
          <t>N/A</t>
        </is>
      </c>
      <c r="V86" t="inlineStr"/>
      <c r="W86" t="inlineStr">
        <is>
          <t>NO</t>
        </is>
      </c>
      <c r="X86" t="inlineStr"/>
      <c r="Y86" t="inlineStr"/>
      <c r="Z86" t="inlineStr"/>
      <c r="AA86" t="inlineStr">
        <is>
          <t>N/A</t>
        </is>
      </c>
      <c r="AB86" t="inlineStr">
        <is>
          <t>N/A</t>
        </is>
      </c>
      <c r="AC86" t="inlineStr"/>
      <c r="AD86" t="inlineStr">
        <is>
          <t>N/A</t>
        </is>
      </c>
      <c r="AE86" t="inlineStr"/>
      <c r="AF86" t="inlineStr"/>
      <c r="AG86" t="inlineStr"/>
      <c r="AH86" t="inlineStr"/>
      <c r="AI86" t="n">
        <v>0</v>
      </c>
      <c r="AJ86" t="n">
        <v>60</v>
      </c>
      <c r="AK86" t="inlineStr">
        <is>
          <t>C+</t>
        </is>
      </c>
      <c r="AL86" t="n">
        <v>69.16</v>
      </c>
      <c r="AM86" t="inlineStr">
        <is>
          <t>Uptrend</t>
        </is>
      </c>
      <c r="AN86" t="inlineStr">
        <is>
          <t>Normal</t>
        </is>
      </c>
      <c r="AO86" t="n">
        <v>70</v>
      </c>
      <c r="AP86" t="inlineStr">
        <is>
          <t>B</t>
        </is>
      </c>
      <c r="AQ86" t="n">
        <v>180.93</v>
      </c>
      <c r="AR86" t="n">
        <v>104.6</v>
      </c>
      <c r="AS86" t="n">
        <v>1.03</v>
      </c>
      <c r="AT86" t="n">
        <v>1</v>
      </c>
      <c r="AU86" t="n">
        <v>50.45</v>
      </c>
      <c r="AV86" t="n">
        <v>1.93</v>
      </c>
      <c r="AW86" t="n">
        <v>-49.65</v>
      </c>
      <c r="AX86" t="n">
        <v>-3.94</v>
      </c>
      <c r="AY86" t="n">
        <v>73</v>
      </c>
      <c r="AZ86" t="inlineStr">
        <is>
          <t>B</t>
        </is>
      </c>
      <c r="BA86" t="inlineStr">
        <is>
          <t>Medium</t>
        </is>
      </c>
      <c r="BB86" t="n">
        <v>16.9521</v>
      </c>
      <c r="BC86" t="n">
        <v>13.9467</v>
      </c>
      <c r="BD86" t="n">
        <v>3.0054</v>
      </c>
      <c r="BE86" t="n">
        <v>84.43000000000001</v>
      </c>
      <c r="BF86" t="n">
        <v>250.55</v>
      </c>
      <c r="BG86" t="n">
        <v>159.59</v>
      </c>
      <c r="BH86" t="n">
        <v>139.19</v>
      </c>
      <c r="BI86" t="n">
        <v>243.29</v>
      </c>
      <c r="BJ86" t="n">
        <v>7873280</v>
      </c>
      <c r="BK86" t="n">
        <v>80</v>
      </c>
      <c r="BL86" t="n">
        <v>50</v>
      </c>
      <c r="BM86" t="inlineStr">
        <is>
          <t>C-</t>
        </is>
      </c>
      <c r="BN86" t="inlineStr"/>
      <c r="BO86" t="inlineStr"/>
      <c r="BP86" t="inlineStr">
        <is>
          <t>HOLD</t>
        </is>
      </c>
    </row>
    <row r="87">
      <c r="A87" t="inlineStr">
        <is>
          <t>NXPI</t>
        </is>
      </c>
      <c r="B87" t="inlineStr">
        <is>
          <t>Unknown</t>
        </is>
      </c>
      <c r="C87" t="n">
        <v>67.31999999999999</v>
      </c>
      <c r="D87" t="n">
        <v>232.4799957275391</v>
      </c>
      <c r="E87" t="inlineStr"/>
      <c r="F87" t="inlineStr"/>
      <c r="G87" t="inlineStr"/>
      <c r="H87" t="inlineStr"/>
      <c r="I87" t="inlineStr">
        <is>
          <t>N/A</t>
        </is>
      </c>
      <c r="J87" t="n">
        <v>0</v>
      </c>
      <c r="K87" t="inlineStr"/>
      <c r="L87" t="inlineStr">
        <is>
          <t>N/A</t>
        </is>
      </c>
      <c r="M87" t="inlineStr">
        <is>
          <t>NO</t>
        </is>
      </c>
      <c r="N87" t="inlineStr">
        <is>
          <t>N/A</t>
        </is>
      </c>
      <c r="O87" t="inlineStr"/>
      <c r="P87" t="inlineStr">
        <is>
          <t>N/A</t>
        </is>
      </c>
      <c r="Q87" t="inlineStr"/>
      <c r="R87" t="inlineStr"/>
      <c r="S87" t="inlineStr"/>
      <c r="T87" t="inlineStr"/>
      <c r="U87" t="inlineStr">
        <is>
          <t>N/A</t>
        </is>
      </c>
      <c r="V87" t="inlineStr"/>
      <c r="W87" t="inlineStr">
        <is>
          <t>NO</t>
        </is>
      </c>
      <c r="X87" t="inlineStr"/>
      <c r="Y87" t="inlineStr"/>
      <c r="Z87" t="inlineStr"/>
      <c r="AA87" t="inlineStr">
        <is>
          <t>N/A</t>
        </is>
      </c>
      <c r="AB87" t="inlineStr">
        <is>
          <t>N/A</t>
        </is>
      </c>
      <c r="AC87" t="inlineStr"/>
      <c r="AD87" t="inlineStr">
        <is>
          <t>N/A</t>
        </is>
      </c>
      <c r="AE87" t="inlineStr"/>
      <c r="AF87" t="inlineStr"/>
      <c r="AG87" t="inlineStr"/>
      <c r="AH87" t="inlineStr"/>
      <c r="AI87" t="n">
        <v>0</v>
      </c>
      <c r="AJ87" t="n">
        <v>60</v>
      </c>
      <c r="AK87" t="inlineStr">
        <is>
          <t>C+</t>
        </is>
      </c>
      <c r="AL87" t="n">
        <v>59.07</v>
      </c>
      <c r="AM87" t="inlineStr">
        <is>
          <t>Uptrend</t>
        </is>
      </c>
      <c r="AN87" t="inlineStr">
        <is>
          <t>Normal</t>
        </is>
      </c>
      <c r="AO87" t="n">
        <v>76.25</v>
      </c>
      <c r="AP87" t="inlineStr">
        <is>
          <t>B+</t>
        </is>
      </c>
      <c r="AQ87" t="n">
        <v>219.93</v>
      </c>
      <c r="AR87" t="n">
        <v>214.42</v>
      </c>
      <c r="AS87" t="n">
        <v>1.15</v>
      </c>
      <c r="AT87" t="n">
        <v>1</v>
      </c>
      <c r="AU87" t="n">
        <v>41.58</v>
      </c>
      <c r="AV87" t="n">
        <v>0.26</v>
      </c>
      <c r="AW87" t="n">
        <v>-47.21</v>
      </c>
      <c r="AX87" t="n">
        <v>-3.8</v>
      </c>
      <c r="AY87" t="n">
        <v>63</v>
      </c>
      <c r="AZ87" t="inlineStr">
        <is>
          <t>C+</t>
        </is>
      </c>
      <c r="BA87" t="inlineStr">
        <is>
          <t>Medium</t>
        </is>
      </c>
      <c r="BB87" t="n">
        <v>3.721</v>
      </c>
      <c r="BC87" t="n">
        <v>4.6726</v>
      </c>
      <c r="BD87" t="n">
        <v>-0.9516</v>
      </c>
      <c r="BE87" t="n">
        <v>50.99</v>
      </c>
      <c r="BF87" t="n">
        <v>249.56</v>
      </c>
      <c r="BG87" t="n">
        <v>214.71</v>
      </c>
      <c r="BH87" t="n">
        <v>184.19</v>
      </c>
      <c r="BI87" t="n">
        <v>245.95</v>
      </c>
      <c r="BJ87" t="n">
        <v>2412425</v>
      </c>
      <c r="BK87" t="n">
        <v>70</v>
      </c>
      <c r="BL87" t="n">
        <v>50</v>
      </c>
      <c r="BM87" t="inlineStr">
        <is>
          <t>C-</t>
        </is>
      </c>
      <c r="BN87" t="inlineStr"/>
      <c r="BO87" t="inlineStr"/>
      <c r="BP87" t="inlineStr">
        <is>
          <t>HOLD</t>
        </is>
      </c>
    </row>
    <row r="88">
      <c r="A88" t="inlineStr">
        <is>
          <t>PAYX</t>
        </is>
      </c>
      <c r="B88" t="inlineStr">
        <is>
          <t>Unknown</t>
        </is>
      </c>
      <c r="C88" t="n">
        <v>67.31999999999999</v>
      </c>
      <c r="D88" t="n">
        <v>106.629997253418</v>
      </c>
      <c r="E88" t="inlineStr"/>
      <c r="F88" t="inlineStr"/>
      <c r="G88" t="inlineStr"/>
      <c r="H88" t="inlineStr"/>
      <c r="I88" t="inlineStr">
        <is>
          <t>N/A</t>
        </is>
      </c>
      <c r="J88" t="n">
        <v>0</v>
      </c>
      <c r="K88" t="inlineStr"/>
      <c r="L88" t="inlineStr">
        <is>
          <t>N/A</t>
        </is>
      </c>
      <c r="M88" t="inlineStr">
        <is>
          <t>NO</t>
        </is>
      </c>
      <c r="N88" t="inlineStr">
        <is>
          <t>N/A</t>
        </is>
      </c>
      <c r="O88" t="inlineStr"/>
      <c r="P88" t="inlineStr">
        <is>
          <t>N/A</t>
        </is>
      </c>
      <c r="Q88" t="inlineStr"/>
      <c r="R88" t="inlineStr"/>
      <c r="S88" t="inlineStr"/>
      <c r="T88" t="inlineStr"/>
      <c r="U88" t="inlineStr">
        <is>
          <t>N/A</t>
        </is>
      </c>
      <c r="V88" t="inlineStr"/>
      <c r="W88" t="inlineStr">
        <is>
          <t>NO</t>
        </is>
      </c>
      <c r="X88" t="inlineStr"/>
      <c r="Y88" t="inlineStr"/>
      <c r="Z88" t="inlineStr"/>
      <c r="AA88" t="inlineStr">
        <is>
          <t>N/A</t>
        </is>
      </c>
      <c r="AB88" t="inlineStr">
        <is>
          <t>N/A</t>
        </is>
      </c>
      <c r="AC88" t="inlineStr"/>
      <c r="AD88" t="inlineStr">
        <is>
          <t>N/A</t>
        </is>
      </c>
      <c r="AE88" t="inlineStr"/>
      <c r="AF88" t="inlineStr"/>
      <c r="AG88" t="inlineStr"/>
      <c r="AH88" t="inlineStr"/>
      <c r="AI88" t="n">
        <v>0</v>
      </c>
      <c r="AJ88" t="n">
        <v>60</v>
      </c>
      <c r="AK88" t="inlineStr">
        <is>
          <t>C+</t>
        </is>
      </c>
      <c r="AL88" t="n">
        <v>43.96</v>
      </c>
      <c r="AM88" t="inlineStr">
        <is>
          <t>Downtrend</t>
        </is>
      </c>
      <c r="AN88" t="inlineStr">
        <is>
          <t>High</t>
        </is>
      </c>
      <c r="AO88" t="n">
        <v>66.25</v>
      </c>
      <c r="AP88" t="inlineStr">
        <is>
          <t>B-</t>
        </is>
      </c>
      <c r="AQ88" t="n">
        <v>111.82</v>
      </c>
      <c r="AR88" t="n">
        <v>133.04</v>
      </c>
      <c r="AS88" t="n">
        <v>1.37</v>
      </c>
      <c r="AT88" t="n">
        <v>1</v>
      </c>
      <c r="AU88" t="n">
        <v>21.92</v>
      </c>
      <c r="AV88" t="n">
        <v>-0.2</v>
      </c>
      <c r="AW88" t="n">
        <v>-33.26</v>
      </c>
      <c r="AX88" t="n">
        <v>-1.97</v>
      </c>
      <c r="AY88" t="n">
        <v>66</v>
      </c>
      <c r="AZ88" t="inlineStr">
        <is>
          <t>B-</t>
        </is>
      </c>
      <c r="BA88" t="inlineStr">
        <is>
          <t>Medium</t>
        </is>
      </c>
      <c r="BB88" t="n">
        <v>-1.5906</v>
      </c>
      <c r="BC88" t="n">
        <v>-1.0877</v>
      </c>
      <c r="BD88" t="n">
        <v>-0.5029</v>
      </c>
      <c r="BE88" t="n">
        <v>8.56</v>
      </c>
      <c r="BF88" t="n">
        <v>116.28</v>
      </c>
      <c r="BG88" t="n">
        <v>105.73</v>
      </c>
      <c r="BH88" t="n">
        <v>106.63</v>
      </c>
      <c r="BI88" t="n">
        <v>116.7</v>
      </c>
      <c r="BJ88" t="n">
        <v>2643630</v>
      </c>
      <c r="BK88" t="n">
        <v>50</v>
      </c>
      <c r="BL88" t="n">
        <v>50</v>
      </c>
      <c r="BM88" t="inlineStr">
        <is>
          <t>C-</t>
        </is>
      </c>
      <c r="BN88" t="inlineStr"/>
      <c r="BO88" t="inlineStr"/>
      <c r="BP88" t="inlineStr">
        <is>
          <t>HOLD</t>
        </is>
      </c>
    </row>
    <row r="89">
      <c r="A89" t="inlineStr">
        <is>
          <t>AAPL</t>
        </is>
      </c>
      <c r="B89" t="inlineStr">
        <is>
          <t>Unknown</t>
        </is>
      </c>
      <c r="C89" t="n">
        <v>67.26000000000001</v>
      </c>
      <c r="D89" t="n">
        <v>248.0399932861328</v>
      </c>
      <c r="E89" t="inlineStr"/>
      <c r="F89" t="inlineStr"/>
      <c r="G89" t="inlineStr"/>
      <c r="H89" t="inlineStr"/>
      <c r="I89" t="inlineStr">
        <is>
          <t>N/A</t>
        </is>
      </c>
      <c r="J89" t="n">
        <v>0</v>
      </c>
      <c r="K89" t="inlineStr"/>
      <c r="L89" t="inlineStr">
        <is>
          <t>N/A</t>
        </is>
      </c>
      <c r="M89" t="inlineStr">
        <is>
          <t>NO</t>
        </is>
      </c>
      <c r="N89" t="inlineStr">
        <is>
          <t>N/A</t>
        </is>
      </c>
      <c r="O89" t="inlineStr"/>
      <c r="P89" t="inlineStr">
        <is>
          <t>N/A</t>
        </is>
      </c>
      <c r="Q89" t="inlineStr"/>
      <c r="R89" t="inlineStr"/>
      <c r="S89" t="inlineStr"/>
      <c r="T89" t="inlineStr"/>
      <c r="U89" t="inlineStr">
        <is>
          <t>N/A</t>
        </is>
      </c>
      <c r="V89" t="inlineStr"/>
      <c r="W89" t="inlineStr">
        <is>
          <t>NO</t>
        </is>
      </c>
      <c r="X89" t="inlineStr"/>
      <c r="Y89" t="inlineStr"/>
      <c r="Z89" t="inlineStr"/>
      <c r="AA89" t="inlineStr">
        <is>
          <t>N/A</t>
        </is>
      </c>
      <c r="AB89" t="inlineStr">
        <is>
          <t>N/A</t>
        </is>
      </c>
      <c r="AC89" t="inlineStr"/>
      <c r="AD89" t="inlineStr">
        <is>
          <t>N/A</t>
        </is>
      </c>
      <c r="AE89" t="inlineStr"/>
      <c r="AF89" t="inlineStr"/>
      <c r="AG89" t="inlineStr"/>
      <c r="AH89" t="inlineStr"/>
      <c r="AI89" t="n">
        <v>0</v>
      </c>
      <c r="AJ89" t="n">
        <v>60</v>
      </c>
      <c r="AK89" t="inlineStr">
        <is>
          <t>C+</t>
        </is>
      </c>
      <c r="AL89" t="n">
        <v>12.08</v>
      </c>
      <c r="AM89" t="inlineStr">
        <is>
          <t>Uptrend</t>
        </is>
      </c>
      <c r="AN89" t="inlineStr">
        <is>
          <t>High</t>
        </is>
      </c>
      <c r="AO89" t="n">
        <v>68.75</v>
      </c>
      <c r="AP89" t="inlineStr">
        <is>
          <t>B-</t>
        </is>
      </c>
      <c r="AQ89" t="n">
        <v>269.77</v>
      </c>
      <c r="AR89" t="n">
        <v>235.02</v>
      </c>
      <c r="AS89" t="n">
        <v>1.36</v>
      </c>
      <c r="AT89" t="n">
        <v>1</v>
      </c>
      <c r="AU89" t="n">
        <v>27.85</v>
      </c>
      <c r="AV89" t="n">
        <v>0.58</v>
      </c>
      <c r="AW89" t="n">
        <v>-33.43</v>
      </c>
      <c r="AX89" t="n">
        <v>-2.7</v>
      </c>
      <c r="AY89" t="n">
        <v>74</v>
      </c>
      <c r="AZ89" t="inlineStr">
        <is>
          <t>B</t>
        </is>
      </c>
      <c r="BA89" t="inlineStr">
        <is>
          <t>Medium</t>
        </is>
      </c>
      <c r="BB89" t="n">
        <v>-6.2485</v>
      </c>
      <c r="BC89" t="n">
        <v>-4.7404</v>
      </c>
      <c r="BD89" t="n">
        <v>-1.5082</v>
      </c>
      <c r="BE89" t="n">
        <v>13.61</v>
      </c>
      <c r="BF89" t="n">
        <v>280.11</v>
      </c>
      <c r="BG89" t="n">
        <v>242.99</v>
      </c>
      <c r="BH89" t="n">
        <v>246.7</v>
      </c>
      <c r="BI89" t="n">
        <v>286.19</v>
      </c>
      <c r="BJ89" t="n">
        <v>42296645</v>
      </c>
      <c r="BK89" t="n">
        <v>50</v>
      </c>
      <c r="BL89" t="n">
        <v>50</v>
      </c>
      <c r="BM89" t="inlineStr">
        <is>
          <t>C-</t>
        </is>
      </c>
      <c r="BN89" t="inlineStr"/>
      <c r="BO89" t="inlineStr"/>
      <c r="BP89" t="inlineStr">
        <is>
          <t>HOLD</t>
        </is>
      </c>
    </row>
    <row r="90">
      <c r="A90" t="inlineStr">
        <is>
          <t>BOOT</t>
        </is>
      </c>
      <c r="B90" t="inlineStr">
        <is>
          <t>Unknown</t>
        </is>
      </c>
      <c r="C90" t="n">
        <v>67.25</v>
      </c>
      <c r="D90" t="n">
        <v>183.9799957275391</v>
      </c>
      <c r="E90" t="inlineStr"/>
      <c r="F90" t="inlineStr"/>
      <c r="G90" t="inlineStr"/>
      <c r="H90" t="inlineStr"/>
      <c r="I90" t="inlineStr">
        <is>
          <t>N/A</t>
        </is>
      </c>
      <c r="J90" t="n">
        <v>0</v>
      </c>
      <c r="K90" t="inlineStr"/>
      <c r="L90" t="inlineStr">
        <is>
          <t>N/A</t>
        </is>
      </c>
      <c r="M90" t="inlineStr">
        <is>
          <t>NO</t>
        </is>
      </c>
      <c r="N90" t="inlineStr">
        <is>
          <t>N/A</t>
        </is>
      </c>
      <c r="O90" t="inlineStr"/>
      <c r="P90" t="inlineStr">
        <is>
          <t>N/A</t>
        </is>
      </c>
      <c r="Q90" t="inlineStr"/>
      <c r="R90" t="inlineStr"/>
      <c r="S90" t="inlineStr"/>
      <c r="T90" t="inlineStr"/>
      <c r="U90" t="inlineStr">
        <is>
          <t>N/A</t>
        </is>
      </c>
      <c r="V90" t="inlineStr"/>
      <c r="W90" t="inlineStr">
        <is>
          <t>NO</t>
        </is>
      </c>
      <c r="X90" t="inlineStr"/>
      <c r="Y90" t="inlineStr"/>
      <c r="Z90" t="inlineStr"/>
      <c r="AA90" t="inlineStr">
        <is>
          <t>N/A</t>
        </is>
      </c>
      <c r="AB90" t="inlineStr">
        <is>
          <t>N/A</t>
        </is>
      </c>
      <c r="AC90" t="inlineStr"/>
      <c r="AD90" t="inlineStr">
        <is>
          <t>N/A</t>
        </is>
      </c>
      <c r="AE90" t="inlineStr"/>
      <c r="AF90" t="inlineStr"/>
      <c r="AG90" t="inlineStr"/>
      <c r="AH90" t="inlineStr"/>
      <c r="AI90" t="n">
        <v>0</v>
      </c>
      <c r="AJ90" t="n">
        <v>60</v>
      </c>
      <c r="AK90" t="inlineStr">
        <is>
          <t>C+</t>
        </is>
      </c>
      <c r="AL90" t="n">
        <v>47.92</v>
      </c>
      <c r="AM90" t="inlineStr">
        <is>
          <t>Uptrend</t>
        </is>
      </c>
      <c r="AN90" t="inlineStr">
        <is>
          <t>Normal</t>
        </is>
      </c>
      <c r="AO90" t="n">
        <v>72.5</v>
      </c>
      <c r="AP90" t="inlineStr">
        <is>
          <t>B</t>
        </is>
      </c>
      <c r="AQ90" t="n">
        <v>190.23</v>
      </c>
      <c r="AR90" t="n">
        <v>167.81</v>
      </c>
      <c r="AS90" t="n">
        <v>1.17</v>
      </c>
      <c r="AT90" t="n">
        <v>1</v>
      </c>
      <c r="AU90" t="n">
        <v>48.94</v>
      </c>
      <c r="AV90" t="n">
        <v>1.19</v>
      </c>
      <c r="AW90" t="n">
        <v>-48.93</v>
      </c>
      <c r="AX90" t="n">
        <v>-3.83</v>
      </c>
      <c r="AY90" t="n">
        <v>70</v>
      </c>
      <c r="AZ90" t="inlineStr">
        <is>
          <t>B</t>
        </is>
      </c>
      <c r="BA90" t="inlineStr">
        <is>
          <t>Medium</t>
        </is>
      </c>
      <c r="BB90" t="n">
        <v>-0.1191</v>
      </c>
      <c r="BC90" t="n">
        <v>0.2814</v>
      </c>
      <c r="BD90" t="n">
        <v>-0.4005</v>
      </c>
      <c r="BE90" t="n">
        <v>29.13</v>
      </c>
      <c r="BF90" t="n">
        <v>203.04</v>
      </c>
      <c r="BG90" t="n">
        <v>176.15</v>
      </c>
      <c r="BH90" t="n">
        <v>171.08</v>
      </c>
      <c r="BI90" t="n">
        <v>207.98</v>
      </c>
      <c r="BJ90" t="n">
        <v>635350</v>
      </c>
      <c r="BK90" t="n">
        <v>50</v>
      </c>
      <c r="BL90" t="n">
        <v>50</v>
      </c>
      <c r="BM90" t="inlineStr">
        <is>
          <t>C-</t>
        </is>
      </c>
      <c r="BN90" t="inlineStr"/>
      <c r="BO90" t="inlineStr"/>
      <c r="BP90" t="inlineStr">
        <is>
          <t>HOLD</t>
        </is>
      </c>
    </row>
    <row r="91">
      <c r="A91" t="inlineStr">
        <is>
          <t>SHW</t>
        </is>
      </c>
      <c r="B91" t="inlineStr">
        <is>
          <t>Unknown</t>
        </is>
      </c>
      <c r="C91" t="n">
        <v>67.23999999999999</v>
      </c>
      <c r="D91" t="n">
        <v>348.5199890136719</v>
      </c>
      <c r="E91" t="inlineStr"/>
      <c r="F91" t="inlineStr"/>
      <c r="G91" t="inlineStr"/>
      <c r="H91" t="inlineStr"/>
      <c r="I91" t="inlineStr">
        <is>
          <t>N/A</t>
        </is>
      </c>
      <c r="J91" t="n">
        <v>0</v>
      </c>
      <c r="K91" t="inlineStr"/>
      <c r="L91" t="inlineStr">
        <is>
          <t>N/A</t>
        </is>
      </c>
      <c r="M91" t="inlineStr">
        <is>
          <t>NO</t>
        </is>
      </c>
      <c r="N91" t="inlineStr">
        <is>
          <t>N/A</t>
        </is>
      </c>
      <c r="O91" t="inlineStr"/>
      <c r="P91" t="inlineStr">
        <is>
          <t>N/A</t>
        </is>
      </c>
      <c r="Q91" t="inlineStr"/>
      <c r="R91" t="inlineStr"/>
      <c r="S91" t="inlineStr"/>
      <c r="T91" t="inlineStr"/>
      <c r="U91" t="inlineStr">
        <is>
          <t>N/A</t>
        </is>
      </c>
      <c r="V91" t="inlineStr"/>
      <c r="W91" t="inlineStr">
        <is>
          <t>NO</t>
        </is>
      </c>
      <c r="X91" t="inlineStr"/>
      <c r="Y91" t="inlineStr"/>
      <c r="Z91" t="inlineStr"/>
      <c r="AA91" t="inlineStr">
        <is>
          <t>N/A</t>
        </is>
      </c>
      <c r="AB91" t="inlineStr">
        <is>
          <t>N/A</t>
        </is>
      </c>
      <c r="AC91" t="inlineStr"/>
      <c r="AD91" t="inlineStr">
        <is>
          <t>N/A</t>
        </is>
      </c>
      <c r="AE91" t="inlineStr"/>
      <c r="AF91" t="inlineStr"/>
      <c r="AG91" t="inlineStr"/>
      <c r="AH91" t="inlineStr"/>
      <c r="AI91" t="n">
        <v>0</v>
      </c>
      <c r="AJ91" t="n">
        <v>60</v>
      </c>
      <c r="AK91" t="inlineStr">
        <is>
          <t>C+</t>
        </is>
      </c>
      <c r="AL91" t="n">
        <v>62.62</v>
      </c>
      <c r="AM91" t="inlineStr">
        <is>
          <t>Downtrend</t>
        </is>
      </c>
      <c r="AN91" t="inlineStr">
        <is>
          <t>Normal</t>
        </is>
      </c>
      <c r="AO91" t="n">
        <v>60</v>
      </c>
      <c r="AP91" t="inlineStr">
        <is>
          <t>C+</t>
        </is>
      </c>
      <c r="AQ91" t="n">
        <v>336.16</v>
      </c>
      <c r="AR91" t="n">
        <v>344.82</v>
      </c>
      <c r="AS91" t="n">
        <v>1.15</v>
      </c>
      <c r="AT91" t="n">
        <v>1</v>
      </c>
      <c r="AU91" t="n">
        <v>23.2</v>
      </c>
      <c r="AV91" t="n">
        <v>0.43</v>
      </c>
      <c r="AW91" t="n">
        <v>-21.57</v>
      </c>
      <c r="AX91" t="n">
        <v>-2.12</v>
      </c>
      <c r="AY91" t="n">
        <v>74</v>
      </c>
      <c r="AZ91" t="inlineStr">
        <is>
          <t>B</t>
        </is>
      </c>
      <c r="BA91" t="inlineStr">
        <is>
          <t>Medium</t>
        </is>
      </c>
      <c r="BB91" t="n">
        <v>5.8473</v>
      </c>
      <c r="BC91" t="n">
        <v>5.2079</v>
      </c>
      <c r="BD91" t="n">
        <v>0.6394</v>
      </c>
      <c r="BE91" t="n">
        <v>62.64</v>
      </c>
      <c r="BF91" t="n">
        <v>368.32</v>
      </c>
      <c r="BG91" t="n">
        <v>315.32</v>
      </c>
      <c r="BH91" t="n">
        <v>320.86</v>
      </c>
      <c r="BI91" t="n">
        <v>357.83</v>
      </c>
      <c r="BJ91" t="n">
        <v>1597610</v>
      </c>
      <c r="BK91" t="n">
        <v>90</v>
      </c>
      <c r="BL91" t="n">
        <v>50</v>
      </c>
      <c r="BM91" t="inlineStr">
        <is>
          <t>C-</t>
        </is>
      </c>
      <c r="BN91" t="inlineStr"/>
      <c r="BO91" t="inlineStr"/>
      <c r="BP91" t="inlineStr">
        <is>
          <t>HOLD</t>
        </is>
      </c>
    </row>
    <row r="92">
      <c r="A92" t="inlineStr">
        <is>
          <t>MSI</t>
        </is>
      </c>
      <c r="B92" t="inlineStr">
        <is>
          <t>Unknown</t>
        </is>
      </c>
      <c r="C92" t="n">
        <v>67.22</v>
      </c>
      <c r="D92" t="n">
        <v>401.6600036621094</v>
      </c>
      <c r="E92" t="inlineStr"/>
      <c r="F92" t="inlineStr"/>
      <c r="G92" t="inlineStr"/>
      <c r="H92" t="inlineStr"/>
      <c r="I92" t="inlineStr">
        <is>
          <t>N/A</t>
        </is>
      </c>
      <c r="J92" t="n">
        <v>0</v>
      </c>
      <c r="K92" t="inlineStr"/>
      <c r="L92" t="inlineStr">
        <is>
          <t>N/A</t>
        </is>
      </c>
      <c r="M92" t="inlineStr">
        <is>
          <t>NO</t>
        </is>
      </c>
      <c r="N92" t="inlineStr">
        <is>
          <t>N/A</t>
        </is>
      </c>
      <c r="O92" t="inlineStr"/>
      <c r="P92" t="inlineStr">
        <is>
          <t>N/A</t>
        </is>
      </c>
      <c r="Q92" t="inlineStr"/>
      <c r="R92" t="inlineStr"/>
      <c r="S92" t="inlineStr"/>
      <c r="T92" t="inlineStr"/>
      <c r="U92" t="inlineStr">
        <is>
          <t>N/A</t>
        </is>
      </c>
      <c r="V92" t="inlineStr"/>
      <c r="W92" t="inlineStr">
        <is>
          <t>NO</t>
        </is>
      </c>
      <c r="X92" t="inlineStr"/>
      <c r="Y92" t="inlineStr"/>
      <c r="Z92" t="inlineStr"/>
      <c r="AA92" t="inlineStr">
        <is>
          <t>N/A</t>
        </is>
      </c>
      <c r="AB92" t="inlineStr">
        <is>
          <t>N/A</t>
        </is>
      </c>
      <c r="AC92" t="inlineStr"/>
      <c r="AD92" t="inlineStr">
        <is>
          <t>N/A</t>
        </is>
      </c>
      <c r="AE92" t="inlineStr"/>
      <c r="AF92" t="inlineStr"/>
      <c r="AG92" t="inlineStr"/>
      <c r="AH92" t="inlineStr"/>
      <c r="AI92" t="n">
        <v>0</v>
      </c>
      <c r="AJ92" t="n">
        <v>60</v>
      </c>
      <c r="AK92" t="inlineStr">
        <is>
          <t>C+</t>
        </is>
      </c>
      <c r="AL92" t="n">
        <v>69.25</v>
      </c>
      <c r="AM92" t="inlineStr">
        <is>
          <t>Downtrend</t>
        </is>
      </c>
      <c r="AN92" t="inlineStr">
        <is>
          <t>High</t>
        </is>
      </c>
      <c r="AO92" t="n">
        <v>63.75</v>
      </c>
      <c r="AP92" t="inlineStr">
        <is>
          <t>C+</t>
        </is>
      </c>
      <c r="AQ92" t="n">
        <v>378.6</v>
      </c>
      <c r="AR92" t="n">
        <v>421.09</v>
      </c>
      <c r="AS92" t="n">
        <v>1.22</v>
      </c>
      <c r="AT92" t="n">
        <v>1</v>
      </c>
      <c r="AU92" t="n">
        <v>20.57</v>
      </c>
      <c r="AV92" t="n">
        <v>0.6</v>
      </c>
      <c r="AW92" t="n">
        <v>-27.9</v>
      </c>
      <c r="AX92" t="n">
        <v>-1.83</v>
      </c>
      <c r="AY92" t="n">
        <v>78</v>
      </c>
      <c r="AZ92" t="inlineStr">
        <is>
          <t>B+</t>
        </is>
      </c>
      <c r="BA92" t="inlineStr">
        <is>
          <t>Low</t>
        </is>
      </c>
      <c r="BB92" t="n">
        <v>5.0479</v>
      </c>
      <c r="BC92" t="n">
        <v>3.1748</v>
      </c>
      <c r="BD92" t="n">
        <v>1.873</v>
      </c>
      <c r="BE92" t="n">
        <v>97.20999999999999</v>
      </c>
      <c r="BF92" t="n">
        <v>402.55</v>
      </c>
      <c r="BG92" t="n">
        <v>370.59</v>
      </c>
      <c r="BH92" t="n">
        <v>363.83</v>
      </c>
      <c r="BI92" t="n">
        <v>401.66</v>
      </c>
      <c r="BJ92" t="n">
        <v>1088885</v>
      </c>
      <c r="BK92" t="n">
        <v>80</v>
      </c>
      <c r="BL92" t="n">
        <v>50</v>
      </c>
      <c r="BM92" t="inlineStr">
        <is>
          <t>C-</t>
        </is>
      </c>
      <c r="BN92" t="inlineStr"/>
      <c r="BO92" t="inlineStr"/>
      <c r="BP92" t="inlineStr">
        <is>
          <t>HOLD</t>
        </is>
      </c>
    </row>
    <row r="93">
      <c r="A93" t="inlineStr">
        <is>
          <t>ULTA</t>
        </is>
      </c>
      <c r="B93" t="inlineStr">
        <is>
          <t>Unknown</t>
        </is>
      </c>
      <c r="C93" t="n">
        <v>67.2</v>
      </c>
      <c r="D93" t="n">
        <v>686.1199951171875</v>
      </c>
      <c r="E93" t="inlineStr"/>
      <c r="F93" t="inlineStr"/>
      <c r="G93" t="inlineStr"/>
      <c r="H93" t="inlineStr"/>
      <c r="I93" t="inlineStr">
        <is>
          <t>N/A</t>
        </is>
      </c>
      <c r="J93" t="n">
        <v>0</v>
      </c>
      <c r="K93" t="inlineStr"/>
      <c r="L93" t="inlineStr">
        <is>
          <t>N/A</t>
        </is>
      </c>
      <c r="M93" t="inlineStr">
        <is>
          <t>NO</t>
        </is>
      </c>
      <c r="N93" t="inlineStr">
        <is>
          <t>N/A</t>
        </is>
      </c>
      <c r="O93" t="inlineStr"/>
      <c r="P93" t="inlineStr">
        <is>
          <t>N/A</t>
        </is>
      </c>
      <c r="Q93" t="inlineStr"/>
      <c r="R93" t="inlineStr"/>
      <c r="S93" t="inlineStr"/>
      <c r="T93" t="inlineStr"/>
      <c r="U93" t="inlineStr">
        <is>
          <t>N/A</t>
        </is>
      </c>
      <c r="V93" t="inlineStr"/>
      <c r="W93" t="inlineStr">
        <is>
          <t>NO</t>
        </is>
      </c>
      <c r="X93" t="inlineStr"/>
      <c r="Y93" t="inlineStr"/>
      <c r="Z93" t="inlineStr"/>
      <c r="AA93" t="inlineStr">
        <is>
          <t>N/A</t>
        </is>
      </c>
      <c r="AB93" t="inlineStr">
        <is>
          <t>N/A</t>
        </is>
      </c>
      <c r="AC93" t="inlineStr"/>
      <c r="AD93" t="inlineStr">
        <is>
          <t>N/A</t>
        </is>
      </c>
      <c r="AE93" t="inlineStr"/>
      <c r="AF93" t="inlineStr"/>
      <c r="AG93" t="inlineStr"/>
      <c r="AH93" t="inlineStr"/>
      <c r="AI93" t="n">
        <v>0</v>
      </c>
      <c r="AJ93" t="n">
        <v>60</v>
      </c>
      <c r="AK93" t="inlineStr">
        <is>
          <t>C+</t>
        </is>
      </c>
      <c r="AL93" t="n">
        <v>89.17</v>
      </c>
      <c r="AM93" t="inlineStr">
        <is>
          <t>Uptrend</t>
        </is>
      </c>
      <c r="AN93" t="inlineStr">
        <is>
          <t>Normal</t>
        </is>
      </c>
      <c r="AO93" t="n">
        <v>65</v>
      </c>
      <c r="AP93" t="inlineStr">
        <is>
          <t>B-</t>
        </is>
      </c>
      <c r="AQ93" t="n">
        <v>593.1</v>
      </c>
      <c r="AR93" t="n">
        <v>508.56</v>
      </c>
      <c r="AS93" t="n">
        <v>1.05</v>
      </c>
      <c r="AT93" t="n">
        <v>1</v>
      </c>
      <c r="AU93" t="n">
        <v>36.24</v>
      </c>
      <c r="AV93" t="n">
        <v>0.68</v>
      </c>
      <c r="AW93" t="n">
        <v>-44.56</v>
      </c>
      <c r="AX93" t="n">
        <v>-3.09</v>
      </c>
      <c r="AY93" t="n">
        <v>71</v>
      </c>
      <c r="AZ93" t="inlineStr">
        <is>
          <t>B</t>
        </is>
      </c>
      <c r="BA93" t="inlineStr">
        <is>
          <t>Medium</t>
        </is>
      </c>
      <c r="BB93" t="n">
        <v>25.4615</v>
      </c>
      <c r="BC93" t="n">
        <v>24.7507</v>
      </c>
      <c r="BD93" t="n">
        <v>0.7108</v>
      </c>
      <c r="BE93" t="n">
        <v>82.89</v>
      </c>
      <c r="BF93" t="n">
        <v>705.99</v>
      </c>
      <c r="BG93" t="n">
        <v>589.86</v>
      </c>
      <c r="BH93" t="n">
        <v>496.44</v>
      </c>
      <c r="BI93" t="n">
        <v>686.12</v>
      </c>
      <c r="BJ93" t="n">
        <v>496595</v>
      </c>
      <c r="BK93" t="n">
        <v>80</v>
      </c>
      <c r="BL93" t="n">
        <v>50</v>
      </c>
      <c r="BM93" t="inlineStr">
        <is>
          <t>C-</t>
        </is>
      </c>
      <c r="BN93" t="inlineStr"/>
      <c r="BO93" t="inlineStr"/>
      <c r="BP93" t="inlineStr">
        <is>
          <t>HOLD</t>
        </is>
      </c>
    </row>
    <row r="94">
      <c r="A94" t="inlineStr">
        <is>
          <t>FFIV</t>
        </is>
      </c>
      <c r="B94" t="inlineStr">
        <is>
          <t>Unknown</t>
        </is>
      </c>
      <c r="C94" t="n">
        <v>67.04000000000001</v>
      </c>
      <c r="D94" t="n">
        <v>259.260009765625</v>
      </c>
      <c r="E94" t="inlineStr"/>
      <c r="F94" t="inlineStr"/>
      <c r="G94" t="inlineStr"/>
      <c r="H94" t="inlineStr"/>
      <c r="I94" t="inlineStr">
        <is>
          <t>N/A</t>
        </is>
      </c>
      <c r="J94" t="n">
        <v>0</v>
      </c>
      <c r="K94" t="inlineStr"/>
      <c r="L94" t="inlineStr">
        <is>
          <t>N/A</t>
        </is>
      </c>
      <c r="M94" t="inlineStr">
        <is>
          <t>NO</t>
        </is>
      </c>
      <c r="N94" t="inlineStr">
        <is>
          <t>N/A</t>
        </is>
      </c>
      <c r="O94" t="inlineStr"/>
      <c r="P94" t="inlineStr">
        <is>
          <t>N/A</t>
        </is>
      </c>
      <c r="Q94" t="inlineStr"/>
      <c r="R94" t="inlineStr"/>
      <c r="S94" t="inlineStr"/>
      <c r="T94" t="inlineStr"/>
      <c r="U94" t="inlineStr">
        <is>
          <t>N/A</t>
        </is>
      </c>
      <c r="V94" t="inlineStr"/>
      <c r="W94" t="inlineStr">
        <is>
          <t>NO</t>
        </is>
      </c>
      <c r="X94" t="inlineStr"/>
      <c r="Y94" t="inlineStr"/>
      <c r="Z94" t="inlineStr"/>
      <c r="AA94" t="inlineStr">
        <is>
          <t>N/A</t>
        </is>
      </c>
      <c r="AB94" t="inlineStr">
        <is>
          <t>N/A</t>
        </is>
      </c>
      <c r="AC94" t="inlineStr"/>
      <c r="AD94" t="inlineStr">
        <is>
          <t>N/A</t>
        </is>
      </c>
      <c r="AE94" t="inlineStr"/>
      <c r="AF94" t="inlineStr"/>
      <c r="AG94" t="inlineStr"/>
      <c r="AH94" t="inlineStr"/>
      <c r="AI94" t="n">
        <v>0</v>
      </c>
      <c r="AJ94" t="n">
        <v>60</v>
      </c>
      <c r="AK94" t="inlineStr">
        <is>
          <t>C+</t>
        </is>
      </c>
      <c r="AL94" t="n">
        <v>52.56</v>
      </c>
      <c r="AM94" t="inlineStr">
        <is>
          <t>Downtrend</t>
        </is>
      </c>
      <c r="AN94" t="inlineStr">
        <is>
          <t>Normal</t>
        </is>
      </c>
      <c r="AO94" t="n">
        <v>70</v>
      </c>
      <c r="AP94" t="inlineStr">
        <is>
          <t>B</t>
        </is>
      </c>
      <c r="AQ94" t="n">
        <v>253.15</v>
      </c>
      <c r="AR94" t="n">
        <v>285.51</v>
      </c>
      <c r="AS94" t="n">
        <v>1.17</v>
      </c>
      <c r="AT94" t="n">
        <v>1</v>
      </c>
      <c r="AU94" t="n">
        <v>29.71</v>
      </c>
      <c r="AV94" t="n">
        <v>0.75</v>
      </c>
      <c r="AW94" t="n">
        <v>-34.73</v>
      </c>
      <c r="AX94" t="n">
        <v>-2.47</v>
      </c>
      <c r="AY94" t="n">
        <v>74</v>
      </c>
      <c r="AZ94" t="inlineStr">
        <is>
          <t>B</t>
        </is>
      </c>
      <c r="BA94" t="inlineStr">
        <is>
          <t>Medium</t>
        </is>
      </c>
      <c r="BB94" t="n">
        <v>1.3831</v>
      </c>
      <c r="BC94" t="n">
        <v>2.7501</v>
      </c>
      <c r="BD94" t="n">
        <v>-1.367</v>
      </c>
      <c r="BE94" t="n">
        <v>24.89</v>
      </c>
      <c r="BF94" t="n">
        <v>276.14</v>
      </c>
      <c r="BG94" t="n">
        <v>253.67</v>
      </c>
      <c r="BH94" t="n">
        <v>223.99</v>
      </c>
      <c r="BI94" t="n">
        <v>273.99</v>
      </c>
      <c r="BJ94" t="n">
        <v>1002260</v>
      </c>
      <c r="BK94" t="n">
        <v>50</v>
      </c>
      <c r="BL94" t="n">
        <v>50</v>
      </c>
      <c r="BM94" t="inlineStr">
        <is>
          <t>C-</t>
        </is>
      </c>
      <c r="BN94" t="inlineStr"/>
      <c r="BO94" t="inlineStr"/>
      <c r="BP94" t="inlineStr">
        <is>
          <t>HOLD</t>
        </is>
      </c>
    </row>
    <row r="95">
      <c r="A95" t="inlineStr">
        <is>
          <t>RCL</t>
        </is>
      </c>
      <c r="B95" t="inlineStr">
        <is>
          <t>Unknown</t>
        </is>
      </c>
      <c r="C95" t="n">
        <v>66.95999999999999</v>
      </c>
      <c r="D95" t="n">
        <v>286.1099853515625</v>
      </c>
      <c r="E95" t="inlineStr"/>
      <c r="F95" t="inlineStr"/>
      <c r="G95" t="inlineStr"/>
      <c r="H95" t="inlineStr"/>
      <c r="I95" t="inlineStr">
        <is>
          <t>N/A</t>
        </is>
      </c>
      <c r="J95" t="n">
        <v>0</v>
      </c>
      <c r="K95" t="inlineStr"/>
      <c r="L95" t="inlineStr">
        <is>
          <t>N/A</t>
        </is>
      </c>
      <c r="M95" t="inlineStr">
        <is>
          <t>NO</t>
        </is>
      </c>
      <c r="N95" t="inlineStr">
        <is>
          <t>N/A</t>
        </is>
      </c>
      <c r="O95" t="inlineStr"/>
      <c r="P95" t="inlineStr">
        <is>
          <t>N/A</t>
        </is>
      </c>
      <c r="Q95" t="inlineStr"/>
      <c r="R95" t="inlineStr"/>
      <c r="S95" t="inlineStr"/>
      <c r="T95" t="inlineStr"/>
      <c r="U95" t="inlineStr">
        <is>
          <t>N/A</t>
        </is>
      </c>
      <c r="V95" t="inlineStr"/>
      <c r="W95" t="inlineStr">
        <is>
          <t>NO</t>
        </is>
      </c>
      <c r="X95" t="inlineStr"/>
      <c r="Y95" t="inlineStr"/>
      <c r="Z95" t="inlineStr"/>
      <c r="AA95" t="inlineStr">
        <is>
          <t>N/A</t>
        </is>
      </c>
      <c r="AB95" t="inlineStr">
        <is>
          <t>N/A</t>
        </is>
      </c>
      <c r="AC95" t="inlineStr"/>
      <c r="AD95" t="inlineStr">
        <is>
          <t>N/A</t>
        </is>
      </c>
      <c r="AE95" t="inlineStr"/>
      <c r="AF95" t="inlineStr"/>
      <c r="AG95" t="inlineStr"/>
      <c r="AH95" t="inlineStr"/>
      <c r="AI95" t="n">
        <v>0</v>
      </c>
      <c r="AJ95" t="n">
        <v>60</v>
      </c>
      <c r="AK95" t="inlineStr">
        <is>
          <t>C+</t>
        </is>
      </c>
      <c r="AL95" t="n">
        <v>51.55</v>
      </c>
      <c r="AM95" t="inlineStr">
        <is>
          <t>Downtrend</t>
        </is>
      </c>
      <c r="AN95" t="inlineStr">
        <is>
          <t>High</t>
        </is>
      </c>
      <c r="AO95" t="n">
        <v>73.75</v>
      </c>
      <c r="AP95" t="inlineStr">
        <is>
          <t>B</t>
        </is>
      </c>
      <c r="AQ95" t="n">
        <v>275.4</v>
      </c>
      <c r="AR95" t="n">
        <v>287.92</v>
      </c>
      <c r="AS95" t="n">
        <v>1.26</v>
      </c>
      <c r="AT95" t="n">
        <v>1</v>
      </c>
      <c r="AU95" t="n">
        <v>40.18</v>
      </c>
      <c r="AV95" t="n">
        <v>1.23</v>
      </c>
      <c r="AW95" t="n">
        <v>-35.25</v>
      </c>
      <c r="AX95" t="n">
        <v>-3.94</v>
      </c>
      <c r="AY95" t="n">
        <v>70</v>
      </c>
      <c r="AZ95" t="inlineStr">
        <is>
          <t>B</t>
        </is>
      </c>
      <c r="BA95" t="inlineStr">
        <is>
          <t>Medium</t>
        </is>
      </c>
      <c r="BB95" t="n">
        <v>0.2637</v>
      </c>
      <c r="BC95" t="n">
        <v>2.0262</v>
      </c>
      <c r="BD95" t="n">
        <v>-1.7625</v>
      </c>
      <c r="BE95" t="n">
        <v>47.06</v>
      </c>
      <c r="BF95" t="n">
        <v>309.58</v>
      </c>
      <c r="BG95" t="n">
        <v>265.25</v>
      </c>
      <c r="BH95" t="n">
        <v>246.71</v>
      </c>
      <c r="BI95" t="n">
        <v>311.5</v>
      </c>
      <c r="BJ95" t="n">
        <v>1911960</v>
      </c>
      <c r="BK95" t="n">
        <v>70</v>
      </c>
      <c r="BL95" t="n">
        <v>50</v>
      </c>
      <c r="BM95" t="inlineStr">
        <is>
          <t>C-</t>
        </is>
      </c>
      <c r="BN95" t="inlineStr"/>
      <c r="BO95" t="inlineStr"/>
      <c r="BP95" t="inlineStr">
        <is>
          <t>HOLD</t>
        </is>
      </c>
    </row>
    <row r="96">
      <c r="A96" t="inlineStr">
        <is>
          <t>FCX</t>
        </is>
      </c>
      <c r="B96" t="inlineStr">
        <is>
          <t>Unknown</t>
        </is>
      </c>
      <c r="C96" t="n">
        <v>66.92</v>
      </c>
      <c r="D96" t="n">
        <v>60.40999984741211</v>
      </c>
      <c r="E96" t="inlineStr"/>
      <c r="F96" t="inlineStr"/>
      <c r="G96" t="inlineStr"/>
      <c r="H96" t="inlineStr"/>
      <c r="I96" t="inlineStr">
        <is>
          <t>N/A</t>
        </is>
      </c>
      <c r="J96" t="n">
        <v>0</v>
      </c>
      <c r="K96" t="inlineStr"/>
      <c r="L96" t="inlineStr">
        <is>
          <t>N/A</t>
        </is>
      </c>
      <c r="M96" t="inlineStr">
        <is>
          <t>NO</t>
        </is>
      </c>
      <c r="N96" t="inlineStr">
        <is>
          <t>N/A</t>
        </is>
      </c>
      <c r="O96" t="inlineStr"/>
      <c r="P96" t="inlineStr">
        <is>
          <t>N/A</t>
        </is>
      </c>
      <c r="Q96" t="inlineStr"/>
      <c r="R96" t="inlineStr"/>
      <c r="S96" t="inlineStr"/>
      <c r="T96" t="inlineStr"/>
      <c r="U96" t="inlineStr">
        <is>
          <t>N/A</t>
        </is>
      </c>
      <c r="V96" t="inlineStr"/>
      <c r="W96" t="inlineStr">
        <is>
          <t>NO</t>
        </is>
      </c>
      <c r="X96" t="inlineStr"/>
      <c r="Y96" t="inlineStr"/>
      <c r="Z96" t="inlineStr"/>
      <c r="AA96" t="inlineStr">
        <is>
          <t>N/A</t>
        </is>
      </c>
      <c r="AB96" t="inlineStr">
        <is>
          <t>N/A</t>
        </is>
      </c>
      <c r="AC96" t="inlineStr"/>
      <c r="AD96" t="inlineStr">
        <is>
          <t>N/A</t>
        </is>
      </c>
      <c r="AE96" t="inlineStr"/>
      <c r="AF96" t="inlineStr"/>
      <c r="AG96" t="inlineStr"/>
      <c r="AH96" t="inlineStr"/>
      <c r="AI96" t="n">
        <v>0</v>
      </c>
      <c r="AJ96" t="n">
        <v>60</v>
      </c>
      <c r="AK96" t="inlineStr">
        <is>
          <t>C+</t>
        </is>
      </c>
      <c r="AL96" t="n">
        <v>72.22</v>
      </c>
      <c r="AM96" t="inlineStr">
        <is>
          <t>Uptrend</t>
        </is>
      </c>
      <c r="AN96" t="inlineStr">
        <is>
          <t>High</t>
        </is>
      </c>
      <c r="AO96" t="n">
        <v>68.75</v>
      </c>
      <c r="AP96" t="inlineStr">
        <is>
          <t>B-</t>
        </is>
      </c>
      <c r="AQ96" t="n">
        <v>48.99</v>
      </c>
      <c r="AR96" t="n">
        <v>43</v>
      </c>
      <c r="AS96" t="n">
        <v>1.21</v>
      </c>
      <c r="AT96" t="n">
        <v>1</v>
      </c>
      <c r="AU96" t="n">
        <v>42.61</v>
      </c>
      <c r="AV96" t="n">
        <v>0.71</v>
      </c>
      <c r="AW96" t="n">
        <v>-46.86</v>
      </c>
      <c r="AX96" t="n">
        <v>-3.8</v>
      </c>
      <c r="AY96" t="n">
        <v>67</v>
      </c>
      <c r="AZ96" t="inlineStr">
        <is>
          <t>B-</t>
        </is>
      </c>
      <c r="BA96" t="inlineStr">
        <is>
          <t>Medium</t>
        </is>
      </c>
      <c r="BB96" t="n">
        <v>3.2768</v>
      </c>
      <c r="BC96" t="n">
        <v>3.2846</v>
      </c>
      <c r="BD96" t="n">
        <v>-0.0078</v>
      </c>
      <c r="BE96" t="n">
        <v>79.40000000000001</v>
      </c>
      <c r="BF96" t="n">
        <v>63.35</v>
      </c>
      <c r="BG96" t="n">
        <v>49.09</v>
      </c>
      <c r="BH96" t="n">
        <v>39</v>
      </c>
      <c r="BI96" t="n">
        <v>60.58</v>
      </c>
      <c r="BJ96" t="n">
        <v>19335720</v>
      </c>
      <c r="BK96" t="n">
        <v>60</v>
      </c>
      <c r="BL96" t="n">
        <v>50</v>
      </c>
      <c r="BM96" t="inlineStr">
        <is>
          <t>C-</t>
        </is>
      </c>
      <c r="BN96" t="inlineStr"/>
      <c r="BO96" t="inlineStr"/>
      <c r="BP96" t="inlineStr">
        <is>
          <t>HOLD</t>
        </is>
      </c>
    </row>
    <row r="97">
      <c r="A97" t="inlineStr">
        <is>
          <t>PSX</t>
        </is>
      </c>
      <c r="B97" t="inlineStr">
        <is>
          <t>Unknown</t>
        </is>
      </c>
      <c r="C97" t="n">
        <v>66.90000000000001</v>
      </c>
      <c r="D97" t="n">
        <v>141.5399932861328</v>
      </c>
      <c r="E97" t="inlineStr"/>
      <c r="F97" t="inlineStr"/>
      <c r="G97" t="inlineStr"/>
      <c r="H97" t="inlineStr"/>
      <c r="I97" t="inlineStr">
        <is>
          <t>N/A</t>
        </is>
      </c>
      <c r="J97" t="n">
        <v>0</v>
      </c>
      <c r="K97" t="inlineStr"/>
      <c r="L97" t="inlineStr">
        <is>
          <t>N/A</t>
        </is>
      </c>
      <c r="M97" t="inlineStr">
        <is>
          <t>NO</t>
        </is>
      </c>
      <c r="N97" t="inlineStr">
        <is>
          <t>N/A</t>
        </is>
      </c>
      <c r="O97" t="inlineStr"/>
      <c r="P97" t="inlineStr">
        <is>
          <t>N/A</t>
        </is>
      </c>
      <c r="Q97" t="inlineStr"/>
      <c r="R97" t="inlineStr"/>
      <c r="S97" t="inlineStr"/>
      <c r="T97" t="inlineStr"/>
      <c r="U97" t="inlineStr">
        <is>
          <t>N/A</t>
        </is>
      </c>
      <c r="V97" t="inlineStr"/>
      <c r="W97" t="inlineStr">
        <is>
          <t>NO</t>
        </is>
      </c>
      <c r="X97" t="inlineStr"/>
      <c r="Y97" t="inlineStr"/>
      <c r="Z97" t="inlineStr"/>
      <c r="AA97" t="inlineStr">
        <is>
          <t>N/A</t>
        </is>
      </c>
      <c r="AB97" t="inlineStr">
        <is>
          <t>N/A</t>
        </is>
      </c>
      <c r="AC97" t="inlineStr"/>
      <c r="AD97" t="inlineStr">
        <is>
          <t>N/A</t>
        </is>
      </c>
      <c r="AE97" t="inlineStr"/>
      <c r="AF97" t="inlineStr"/>
      <c r="AG97" t="inlineStr"/>
      <c r="AH97" t="inlineStr"/>
      <c r="AI97" t="n">
        <v>0</v>
      </c>
      <c r="AJ97" t="n">
        <v>60</v>
      </c>
      <c r="AK97" t="inlineStr">
        <is>
          <t>C+</t>
        </is>
      </c>
      <c r="AL97" t="n">
        <v>64.56</v>
      </c>
      <c r="AM97" t="inlineStr">
        <is>
          <t>Uptrend</t>
        </is>
      </c>
      <c r="AN97" t="inlineStr">
        <is>
          <t>Normal</t>
        </is>
      </c>
      <c r="AO97" t="n">
        <v>70</v>
      </c>
      <c r="AP97" t="inlineStr">
        <is>
          <t>B</t>
        </is>
      </c>
      <c r="AQ97" t="n">
        <v>136.7</v>
      </c>
      <c r="AR97" t="n">
        <v>126.5</v>
      </c>
      <c r="AS97" t="n">
        <v>0.99</v>
      </c>
      <c r="AT97" t="n">
        <v>1</v>
      </c>
      <c r="AU97" t="n">
        <v>31.68</v>
      </c>
      <c r="AV97" t="n">
        <v>0.25</v>
      </c>
      <c r="AW97" t="n">
        <v>-46.23</v>
      </c>
      <c r="AX97" t="n">
        <v>-3.01</v>
      </c>
      <c r="AY97" t="n">
        <v>67</v>
      </c>
      <c r="AZ97" t="inlineStr">
        <is>
          <t>B-</t>
        </is>
      </c>
      <c r="BA97" t="inlineStr">
        <is>
          <t>Medium</t>
        </is>
      </c>
      <c r="BB97" t="n">
        <v>1.7348</v>
      </c>
      <c r="BC97" t="n">
        <v>1.2363</v>
      </c>
      <c r="BD97" t="n">
        <v>0.4985</v>
      </c>
      <c r="BE97" t="n">
        <v>71.77</v>
      </c>
      <c r="BF97" t="n">
        <v>147.78</v>
      </c>
      <c r="BG97" t="n">
        <v>125.68</v>
      </c>
      <c r="BH97" t="n">
        <v>127.75</v>
      </c>
      <c r="BI97" t="n">
        <v>144.22</v>
      </c>
      <c r="BJ97" t="n">
        <v>2367815</v>
      </c>
      <c r="BK97" t="n">
        <v>80</v>
      </c>
      <c r="BL97" t="n">
        <v>50</v>
      </c>
      <c r="BM97" t="inlineStr">
        <is>
          <t>C-</t>
        </is>
      </c>
      <c r="BN97" t="inlineStr"/>
      <c r="BO97" t="inlineStr"/>
      <c r="BP97" t="inlineStr">
        <is>
          <t>HOLD</t>
        </is>
      </c>
    </row>
    <row r="98">
      <c r="A98" t="inlineStr">
        <is>
          <t>AKAM</t>
        </is>
      </c>
      <c r="B98" t="inlineStr">
        <is>
          <t>Unknown</t>
        </is>
      </c>
      <c r="C98" t="n">
        <v>66.89</v>
      </c>
      <c r="D98" t="n">
        <v>95.08000183105469</v>
      </c>
      <c r="E98" t="inlineStr"/>
      <c r="F98" t="inlineStr"/>
      <c r="G98" t="inlineStr"/>
      <c r="H98" t="inlineStr"/>
      <c r="I98" t="inlineStr">
        <is>
          <t>N/A</t>
        </is>
      </c>
      <c r="J98" t="n">
        <v>0</v>
      </c>
      <c r="K98" t="inlineStr"/>
      <c r="L98" t="inlineStr">
        <is>
          <t>N/A</t>
        </is>
      </c>
      <c r="M98" t="inlineStr">
        <is>
          <t>NO</t>
        </is>
      </c>
      <c r="N98" t="inlineStr">
        <is>
          <t>N/A</t>
        </is>
      </c>
      <c r="O98" t="inlineStr"/>
      <c r="P98" t="inlineStr">
        <is>
          <t>N/A</t>
        </is>
      </c>
      <c r="Q98" t="inlineStr"/>
      <c r="R98" t="inlineStr"/>
      <c r="S98" t="inlineStr"/>
      <c r="T98" t="inlineStr"/>
      <c r="U98" t="inlineStr">
        <is>
          <t>N/A</t>
        </is>
      </c>
      <c r="V98" t="inlineStr"/>
      <c r="W98" t="inlineStr">
        <is>
          <t>NO</t>
        </is>
      </c>
      <c r="X98" t="inlineStr"/>
      <c r="Y98" t="inlineStr"/>
      <c r="Z98" t="inlineStr"/>
      <c r="AA98" t="inlineStr">
        <is>
          <t>N/A</t>
        </is>
      </c>
      <c r="AB98" t="inlineStr">
        <is>
          <t>N/A</t>
        </is>
      </c>
      <c r="AC98" t="inlineStr"/>
      <c r="AD98" t="inlineStr">
        <is>
          <t>N/A</t>
        </is>
      </c>
      <c r="AE98" t="inlineStr"/>
      <c r="AF98" t="inlineStr"/>
      <c r="AG98" t="inlineStr"/>
      <c r="AH98" t="inlineStr"/>
      <c r="AI98" t="n">
        <v>0</v>
      </c>
      <c r="AJ98" t="n">
        <v>60</v>
      </c>
      <c r="AK98" t="inlineStr">
        <is>
          <t>C+</t>
        </is>
      </c>
      <c r="AL98" t="n">
        <v>65.33</v>
      </c>
      <c r="AM98" t="inlineStr">
        <is>
          <t>Uptrend</t>
        </is>
      </c>
      <c r="AN98" t="inlineStr">
        <is>
          <t>High</t>
        </is>
      </c>
      <c r="AO98" t="n">
        <v>73.75</v>
      </c>
      <c r="AP98" t="inlineStr">
        <is>
          <t>B</t>
        </is>
      </c>
      <c r="AQ98" t="n">
        <v>88.54000000000001</v>
      </c>
      <c r="AR98" t="n">
        <v>79.91</v>
      </c>
      <c r="AS98" t="n">
        <v>1.35</v>
      </c>
      <c r="AT98" t="n">
        <v>1</v>
      </c>
      <c r="AU98" t="n">
        <v>36.99</v>
      </c>
      <c r="AV98" t="n">
        <v>-0.17</v>
      </c>
      <c r="AW98" t="n">
        <v>-46.84</v>
      </c>
      <c r="AX98" t="n">
        <v>-2.8</v>
      </c>
      <c r="AY98" t="n">
        <v>63</v>
      </c>
      <c r="AZ98" t="inlineStr">
        <is>
          <t>C+</t>
        </is>
      </c>
      <c r="BA98" t="inlineStr">
        <is>
          <t>Medium</t>
        </is>
      </c>
      <c r="BB98" t="n">
        <v>2.02</v>
      </c>
      <c r="BC98" t="n">
        <v>1.3642</v>
      </c>
      <c r="BD98" t="n">
        <v>0.6558</v>
      </c>
      <c r="BE98" t="n">
        <v>92.51000000000001</v>
      </c>
      <c r="BF98" t="n">
        <v>96.03</v>
      </c>
      <c r="BG98" t="n">
        <v>83.34</v>
      </c>
      <c r="BH98" t="n">
        <v>83.48999999999999</v>
      </c>
      <c r="BI98" t="n">
        <v>97.03</v>
      </c>
      <c r="BJ98" t="n">
        <v>2655305</v>
      </c>
      <c r="BK98" t="n">
        <v>80</v>
      </c>
      <c r="BL98" t="n">
        <v>50</v>
      </c>
      <c r="BM98" t="inlineStr">
        <is>
          <t>C-</t>
        </is>
      </c>
      <c r="BN98" t="inlineStr"/>
      <c r="BO98" t="inlineStr"/>
      <c r="BP98" t="inlineStr">
        <is>
          <t>HOLD</t>
        </is>
      </c>
    </row>
    <row r="99">
      <c r="A99" t="inlineStr">
        <is>
          <t>XOM</t>
        </is>
      </c>
      <c r="B99" t="inlineStr">
        <is>
          <t>Unknown</t>
        </is>
      </c>
      <c r="C99" t="n">
        <v>66.86</v>
      </c>
      <c r="D99" t="n">
        <v>134.9700012207031</v>
      </c>
      <c r="E99" t="inlineStr"/>
      <c r="F99" t="inlineStr"/>
      <c r="G99" t="inlineStr"/>
      <c r="H99" t="inlineStr"/>
      <c r="I99" t="inlineStr">
        <is>
          <t>N/A</t>
        </is>
      </c>
      <c r="J99" t="n">
        <v>0</v>
      </c>
      <c r="K99" t="inlineStr"/>
      <c r="L99" t="inlineStr">
        <is>
          <t>N/A</t>
        </is>
      </c>
      <c r="M99" t="inlineStr">
        <is>
          <t>NO</t>
        </is>
      </c>
      <c r="N99" t="inlineStr">
        <is>
          <t>N/A</t>
        </is>
      </c>
      <c r="O99" t="inlineStr"/>
      <c r="P99" t="inlineStr">
        <is>
          <t>N/A</t>
        </is>
      </c>
      <c r="Q99" t="inlineStr"/>
      <c r="R99" t="inlineStr"/>
      <c r="S99" t="inlineStr"/>
      <c r="T99" t="inlineStr"/>
      <c r="U99" t="inlineStr">
        <is>
          <t>N/A</t>
        </is>
      </c>
      <c r="V99" t="inlineStr"/>
      <c r="W99" t="inlineStr">
        <is>
          <t>NO</t>
        </is>
      </c>
      <c r="X99" t="inlineStr"/>
      <c r="Y99" t="inlineStr"/>
      <c r="Z99" t="inlineStr"/>
      <c r="AA99" t="inlineStr">
        <is>
          <t>N/A</t>
        </is>
      </c>
      <c r="AB99" t="inlineStr">
        <is>
          <t>N/A</t>
        </is>
      </c>
      <c r="AC99" t="inlineStr"/>
      <c r="AD99" t="inlineStr">
        <is>
          <t>N/A</t>
        </is>
      </c>
      <c r="AE99" t="inlineStr"/>
      <c r="AF99" t="inlineStr"/>
      <c r="AG99" t="inlineStr"/>
      <c r="AH99" t="inlineStr"/>
      <c r="AI99" t="n">
        <v>0</v>
      </c>
      <c r="AJ99" t="n">
        <v>60</v>
      </c>
      <c r="AK99" t="inlineStr">
        <is>
          <t>C+</t>
        </is>
      </c>
      <c r="AL99" t="n">
        <v>70.98</v>
      </c>
      <c r="AM99" t="inlineStr">
        <is>
          <t>Uptrend</t>
        </is>
      </c>
      <c r="AN99" t="inlineStr">
        <is>
          <t>Normal</t>
        </is>
      </c>
      <c r="AO99" t="n">
        <v>65</v>
      </c>
      <c r="AP99" t="inlineStr">
        <is>
          <t>B-</t>
        </is>
      </c>
      <c r="AQ99" t="n">
        <v>120.59</v>
      </c>
      <c r="AR99" t="n">
        <v>112.58</v>
      </c>
      <c r="AS99" t="n">
        <v>1.01</v>
      </c>
      <c r="AT99" t="n">
        <v>1</v>
      </c>
      <c r="AU99" t="n">
        <v>21.92</v>
      </c>
      <c r="AV99" t="n">
        <v>0.8100000000000001</v>
      </c>
      <c r="AW99" t="n">
        <v>-20.29</v>
      </c>
      <c r="AX99" t="n">
        <v>-2.14</v>
      </c>
      <c r="AY99" t="n">
        <v>78</v>
      </c>
      <c r="AZ99" t="inlineStr">
        <is>
          <t>B+</t>
        </is>
      </c>
      <c r="BA99" t="inlineStr">
        <is>
          <t>Low</t>
        </is>
      </c>
      <c r="BB99" t="n">
        <v>3.9724</v>
      </c>
      <c r="BC99" t="n">
        <v>2.9827</v>
      </c>
      <c r="BD99" t="n">
        <v>0.9898</v>
      </c>
      <c r="BE99" t="n">
        <v>94.93000000000001</v>
      </c>
      <c r="BF99" t="n">
        <v>136.05</v>
      </c>
      <c r="BG99" t="n">
        <v>114.72</v>
      </c>
      <c r="BH99" t="n">
        <v>114.51</v>
      </c>
      <c r="BI99" t="n">
        <v>134.97</v>
      </c>
      <c r="BJ99" t="n">
        <v>17162780</v>
      </c>
      <c r="BK99" t="n">
        <v>80</v>
      </c>
      <c r="BL99" t="n">
        <v>50</v>
      </c>
      <c r="BM99" t="inlineStr">
        <is>
          <t>C-</t>
        </is>
      </c>
      <c r="BN99" t="inlineStr"/>
      <c r="BO99" t="inlineStr"/>
      <c r="BP99" t="inlineStr">
        <is>
          <t>HOLD</t>
        </is>
      </c>
    </row>
    <row r="100">
      <c r="A100" t="inlineStr">
        <is>
          <t>FDX</t>
        </is>
      </c>
      <c r="B100" t="inlineStr">
        <is>
          <t>Unknown</t>
        </is>
      </c>
      <c r="C100" t="n">
        <v>66.84</v>
      </c>
      <c r="D100" t="n">
        <v>304.2099914550781</v>
      </c>
      <c r="E100" t="inlineStr"/>
      <c r="F100" t="inlineStr"/>
      <c r="G100" t="inlineStr"/>
      <c r="H100" t="inlineStr"/>
      <c r="I100" t="inlineStr">
        <is>
          <t>N/A</t>
        </is>
      </c>
      <c r="J100" t="n">
        <v>0</v>
      </c>
      <c r="K100" t="inlineStr"/>
      <c r="L100" t="inlineStr">
        <is>
          <t>N/A</t>
        </is>
      </c>
      <c r="M100" t="inlineStr">
        <is>
          <t>NO</t>
        </is>
      </c>
      <c r="N100" t="inlineStr">
        <is>
          <t>N/A</t>
        </is>
      </c>
      <c r="O100" t="inlineStr"/>
      <c r="P100" t="inlineStr">
        <is>
          <t>N/A</t>
        </is>
      </c>
      <c r="Q100" t="inlineStr"/>
      <c r="R100" t="inlineStr"/>
      <c r="S100" t="inlineStr"/>
      <c r="T100" t="inlineStr"/>
      <c r="U100" t="inlineStr">
        <is>
          <t>N/A</t>
        </is>
      </c>
      <c r="V100" t="inlineStr"/>
      <c r="W100" t="inlineStr">
        <is>
          <t>NO</t>
        </is>
      </c>
      <c r="X100" t="inlineStr"/>
      <c r="Y100" t="inlineStr"/>
      <c r="Z100" t="inlineStr"/>
      <c r="AA100" t="inlineStr">
        <is>
          <t>N/A</t>
        </is>
      </c>
      <c r="AB100" t="inlineStr">
        <is>
          <t>N/A</t>
        </is>
      </c>
      <c r="AC100" t="inlineStr"/>
      <c r="AD100" t="inlineStr">
        <is>
          <t>N/A</t>
        </is>
      </c>
      <c r="AE100" t="inlineStr"/>
      <c r="AF100" t="inlineStr"/>
      <c r="AG100" t="inlineStr"/>
      <c r="AH100" t="inlineStr"/>
      <c r="AI100" t="n">
        <v>0</v>
      </c>
      <c r="AJ100" t="n">
        <v>60</v>
      </c>
      <c r="AK100" t="inlineStr">
        <is>
          <t>C+</t>
        </is>
      </c>
      <c r="AL100" t="n">
        <v>60.27</v>
      </c>
      <c r="AM100" t="inlineStr">
        <is>
          <t>Uptrend</t>
        </is>
      </c>
      <c r="AN100" t="inlineStr">
        <is>
          <t>Normal</t>
        </is>
      </c>
      <c r="AO100" t="n">
        <v>70</v>
      </c>
      <c r="AP100" t="inlineStr">
        <is>
          <t>B</t>
        </is>
      </c>
      <c r="AQ100" t="n">
        <v>286.7</v>
      </c>
      <c r="AR100" t="n">
        <v>243.13</v>
      </c>
      <c r="AS100" t="n">
        <v>1.19</v>
      </c>
      <c r="AT100" t="n">
        <v>1</v>
      </c>
      <c r="AU100" t="n">
        <v>31.48</v>
      </c>
      <c r="AV100" t="n">
        <v>0.47</v>
      </c>
      <c r="AW100" t="n">
        <v>-36.82</v>
      </c>
      <c r="AX100" t="n">
        <v>-2.54</v>
      </c>
      <c r="AY100" t="n">
        <v>67</v>
      </c>
      <c r="AZ100" t="inlineStr">
        <is>
          <t>B-</t>
        </is>
      </c>
      <c r="BA100" t="inlineStr">
        <is>
          <t>Medium</t>
        </is>
      </c>
      <c r="BB100" t="n">
        <v>6.4888</v>
      </c>
      <c r="BC100" t="n">
        <v>7.8452</v>
      </c>
      <c r="BD100" t="n">
        <v>-1.3564</v>
      </c>
      <c r="BE100" t="n">
        <v>52.07</v>
      </c>
      <c r="BF100" t="n">
        <v>319.83</v>
      </c>
      <c r="BG100" t="n">
        <v>287.24</v>
      </c>
      <c r="BH100" t="n">
        <v>262.57</v>
      </c>
      <c r="BI100" t="n">
        <v>313.55</v>
      </c>
      <c r="BJ100" t="n">
        <v>1671805</v>
      </c>
      <c r="BK100" t="n">
        <v>70</v>
      </c>
      <c r="BL100" t="n">
        <v>50</v>
      </c>
      <c r="BM100" t="inlineStr">
        <is>
          <t>C-</t>
        </is>
      </c>
      <c r="BN100" t="inlineStr"/>
      <c r="BO100" t="inlineStr"/>
      <c r="BP100" t="inlineStr">
        <is>
          <t>HOLD</t>
        </is>
      </c>
    </row>
    <row r="101">
      <c r="A101" t="inlineStr">
        <is>
          <t>NTAP</t>
        </is>
      </c>
      <c r="B101" t="inlineStr">
        <is>
          <t>Unknown</t>
        </is>
      </c>
      <c r="C101" t="n">
        <v>66.78</v>
      </c>
      <c r="D101" t="n">
        <v>97.41999816894531</v>
      </c>
      <c r="E101" t="inlineStr"/>
      <c r="F101" t="inlineStr"/>
      <c r="G101" t="inlineStr"/>
      <c r="H101" t="inlineStr"/>
      <c r="I101" t="inlineStr">
        <is>
          <t>N/A</t>
        </is>
      </c>
      <c r="J101" t="n">
        <v>0</v>
      </c>
      <c r="K101" t="inlineStr"/>
      <c r="L101" t="inlineStr">
        <is>
          <t>N/A</t>
        </is>
      </c>
      <c r="M101" t="inlineStr">
        <is>
          <t>NO</t>
        </is>
      </c>
      <c r="N101" t="inlineStr">
        <is>
          <t>N/A</t>
        </is>
      </c>
      <c r="O101" t="inlineStr"/>
      <c r="P101" t="inlineStr">
        <is>
          <t>N/A</t>
        </is>
      </c>
      <c r="Q101" t="inlineStr"/>
      <c r="R101" t="inlineStr"/>
      <c r="S101" t="inlineStr"/>
      <c r="T101" t="inlineStr"/>
      <c r="U101" t="inlineStr">
        <is>
          <t>N/A</t>
        </is>
      </c>
      <c r="V101" t="inlineStr"/>
      <c r="W101" t="inlineStr">
        <is>
          <t>NO</t>
        </is>
      </c>
      <c r="X101" t="inlineStr"/>
      <c r="Y101" t="inlineStr"/>
      <c r="Z101" t="inlineStr"/>
      <c r="AA101" t="inlineStr">
        <is>
          <t>N/A</t>
        </is>
      </c>
      <c r="AB101" t="inlineStr">
        <is>
          <t>N/A</t>
        </is>
      </c>
      <c r="AC101" t="inlineStr"/>
      <c r="AD101" t="inlineStr">
        <is>
          <t>N/A</t>
        </is>
      </c>
      <c r="AE101" t="inlineStr"/>
      <c r="AF101" t="inlineStr"/>
      <c r="AG101" t="inlineStr"/>
      <c r="AH101" t="inlineStr"/>
      <c r="AI101" t="n">
        <v>0</v>
      </c>
      <c r="AJ101" t="n">
        <v>60</v>
      </c>
      <c r="AK101" t="inlineStr">
        <is>
          <t>C+</t>
        </is>
      </c>
      <c r="AL101" t="n">
        <v>35.36</v>
      </c>
      <c r="AM101" t="inlineStr">
        <is>
          <t>Uptrend</t>
        </is>
      </c>
      <c r="AN101" t="inlineStr">
        <is>
          <t>High</t>
        </is>
      </c>
      <c r="AO101" t="n">
        <v>76.25</v>
      </c>
      <c r="AP101" t="inlineStr">
        <is>
          <t>B+</t>
        </is>
      </c>
      <c r="AQ101" t="n">
        <v>109.19</v>
      </c>
      <c r="AR101" t="n">
        <v>107.44</v>
      </c>
      <c r="AS101" t="n">
        <v>1.57</v>
      </c>
      <c r="AT101" t="n">
        <v>1</v>
      </c>
      <c r="AU101" t="n">
        <v>34.97</v>
      </c>
      <c r="AV101" t="n">
        <v>0.31</v>
      </c>
      <c r="AW101" t="n">
        <v>-43.47</v>
      </c>
      <c r="AX101" t="n">
        <v>-2.91</v>
      </c>
      <c r="AY101" t="n">
        <v>67</v>
      </c>
      <c r="AZ101" t="inlineStr">
        <is>
          <t>B-</t>
        </is>
      </c>
      <c r="BA101" t="inlineStr">
        <is>
          <t>Medium</t>
        </is>
      </c>
      <c r="BB101" t="n">
        <v>-3.3687</v>
      </c>
      <c r="BC101" t="n">
        <v>-2.5259</v>
      </c>
      <c r="BD101" t="n">
        <v>-0.8428</v>
      </c>
      <c r="BE101" t="n">
        <v>8.33</v>
      </c>
      <c r="BF101" t="n">
        <v>114.2</v>
      </c>
      <c r="BG101" t="n">
        <v>95.89</v>
      </c>
      <c r="BH101" t="n">
        <v>94.11</v>
      </c>
      <c r="BI101" t="n">
        <v>119.39</v>
      </c>
      <c r="BJ101" t="n">
        <v>2160720</v>
      </c>
      <c r="BK101" t="n">
        <v>50</v>
      </c>
      <c r="BL101" t="n">
        <v>50</v>
      </c>
      <c r="BM101" t="inlineStr">
        <is>
          <t>C-</t>
        </is>
      </c>
      <c r="BN101" t="inlineStr"/>
      <c r="BO101" t="inlineStr"/>
      <c r="BP101" t="inlineStr">
        <is>
          <t>HOLD</t>
        </is>
      </c>
    </row>
    <row r="102">
      <c r="A102" t="inlineStr">
        <is>
          <t>LRCX</t>
        </is>
      </c>
      <c r="B102" t="inlineStr">
        <is>
          <t>Unknown</t>
        </is>
      </c>
      <c r="C102" t="n">
        <v>66.76000000000001</v>
      </c>
      <c r="D102" t="n">
        <v>217.9400024414062</v>
      </c>
      <c r="E102" t="inlineStr"/>
      <c r="F102" t="inlineStr"/>
      <c r="G102" t="inlineStr"/>
      <c r="H102" t="inlineStr"/>
      <c r="I102" t="inlineStr">
        <is>
          <t>N/A</t>
        </is>
      </c>
      <c r="J102" t="n">
        <v>0</v>
      </c>
      <c r="K102" t="inlineStr"/>
      <c r="L102" t="inlineStr">
        <is>
          <t>N/A</t>
        </is>
      </c>
      <c r="M102" t="inlineStr">
        <is>
          <t>NO</t>
        </is>
      </c>
      <c r="N102" t="inlineStr">
        <is>
          <t>N/A</t>
        </is>
      </c>
      <c r="O102" t="inlineStr"/>
      <c r="P102" t="inlineStr">
        <is>
          <t>N/A</t>
        </is>
      </c>
      <c r="Q102" t="inlineStr"/>
      <c r="R102" t="inlineStr"/>
      <c r="S102" t="inlineStr"/>
      <c r="T102" t="inlineStr"/>
      <c r="U102" t="inlineStr">
        <is>
          <t>N/A</t>
        </is>
      </c>
      <c r="V102" t="inlineStr"/>
      <c r="W102" t="inlineStr">
        <is>
          <t>NO</t>
        </is>
      </c>
      <c r="X102" t="inlineStr"/>
      <c r="Y102" t="inlineStr"/>
      <c r="Z102" t="inlineStr"/>
      <c r="AA102" t="inlineStr">
        <is>
          <t>N/A</t>
        </is>
      </c>
      <c r="AB102" t="inlineStr">
        <is>
          <t>N/A</t>
        </is>
      </c>
      <c r="AC102" t="inlineStr"/>
      <c r="AD102" t="inlineStr">
        <is>
          <t>N/A</t>
        </is>
      </c>
      <c r="AE102" t="inlineStr"/>
      <c r="AF102" t="inlineStr"/>
      <c r="AG102" t="inlineStr"/>
      <c r="AH102" t="inlineStr"/>
      <c r="AI102" t="n">
        <v>0</v>
      </c>
      <c r="AJ102" t="n">
        <v>60</v>
      </c>
      <c r="AK102" t="inlineStr">
        <is>
          <t>C+</t>
        </is>
      </c>
      <c r="AL102" t="n">
        <v>68.25</v>
      </c>
      <c r="AM102" t="inlineStr">
        <is>
          <t>Uptrend</t>
        </is>
      </c>
      <c r="AN102" t="inlineStr">
        <is>
          <t>Normal</t>
        </is>
      </c>
      <c r="AO102" t="n">
        <v>70</v>
      </c>
      <c r="AP102" t="inlineStr">
        <is>
          <t>B</t>
        </is>
      </c>
      <c r="AQ102" t="n">
        <v>176.01</v>
      </c>
      <c r="AR102" t="n">
        <v>122.49</v>
      </c>
      <c r="AS102" t="n">
        <v>1.03</v>
      </c>
      <c r="AT102" t="n">
        <v>1</v>
      </c>
      <c r="AU102" t="n">
        <v>47.07</v>
      </c>
      <c r="AV102" t="n">
        <v>1.24</v>
      </c>
      <c r="AW102" t="n">
        <v>-47.58</v>
      </c>
      <c r="AX102" t="n">
        <v>-4.31</v>
      </c>
      <c r="AY102" t="n">
        <v>70</v>
      </c>
      <c r="AZ102" t="inlineStr">
        <is>
          <t>B</t>
        </is>
      </c>
      <c r="BA102" t="inlineStr">
        <is>
          <t>Medium</t>
        </is>
      </c>
      <c r="BB102" t="n">
        <v>14.3076</v>
      </c>
      <c r="BC102" t="n">
        <v>13.914</v>
      </c>
      <c r="BD102" t="n">
        <v>0.3936</v>
      </c>
      <c r="BE102" t="n">
        <v>69.31</v>
      </c>
      <c r="BF102" t="n">
        <v>241.77</v>
      </c>
      <c r="BG102" t="n">
        <v>164.12</v>
      </c>
      <c r="BH102" t="n">
        <v>139.59</v>
      </c>
      <c r="BI102" t="n">
        <v>228.39</v>
      </c>
      <c r="BJ102" t="n">
        <v>11770445</v>
      </c>
      <c r="BK102" t="n">
        <v>90</v>
      </c>
      <c r="BL102" t="n">
        <v>50</v>
      </c>
      <c r="BM102" t="inlineStr">
        <is>
          <t>C-</t>
        </is>
      </c>
      <c r="BN102" t="inlineStr"/>
      <c r="BO102" t="inlineStr"/>
      <c r="BP102" t="inlineStr">
        <is>
          <t>HOLD</t>
        </is>
      </c>
    </row>
    <row r="103">
      <c r="A103" t="inlineStr">
        <is>
          <t>CAKE</t>
        </is>
      </c>
      <c r="B103" t="inlineStr">
        <is>
          <t>Unknown</t>
        </is>
      </c>
      <c r="C103" t="n">
        <v>66.7</v>
      </c>
      <c r="D103" t="n">
        <v>58.88000106811523</v>
      </c>
      <c r="E103" t="inlineStr"/>
      <c r="F103" t="inlineStr"/>
      <c r="G103" t="inlineStr"/>
      <c r="H103" t="inlineStr"/>
      <c r="I103" t="inlineStr">
        <is>
          <t>N/A</t>
        </is>
      </c>
      <c r="J103" t="n">
        <v>0</v>
      </c>
      <c r="K103" t="inlineStr"/>
      <c r="L103" t="inlineStr">
        <is>
          <t>N/A</t>
        </is>
      </c>
      <c r="M103" t="inlineStr">
        <is>
          <t>NO</t>
        </is>
      </c>
      <c r="N103" t="inlineStr">
        <is>
          <t>N/A</t>
        </is>
      </c>
      <c r="O103" t="inlineStr"/>
      <c r="P103" t="inlineStr">
        <is>
          <t>N/A</t>
        </is>
      </c>
      <c r="Q103" t="inlineStr"/>
      <c r="R103" t="inlineStr"/>
      <c r="S103" t="inlineStr"/>
      <c r="T103" t="inlineStr"/>
      <c r="U103" t="inlineStr">
        <is>
          <t>N/A</t>
        </is>
      </c>
      <c r="V103" t="inlineStr"/>
      <c r="W103" t="inlineStr">
        <is>
          <t>NO</t>
        </is>
      </c>
      <c r="X103" t="inlineStr"/>
      <c r="Y103" t="inlineStr"/>
      <c r="Z103" t="inlineStr"/>
      <c r="AA103" t="inlineStr">
        <is>
          <t>N/A</t>
        </is>
      </c>
      <c r="AB103" t="inlineStr">
        <is>
          <t>N/A</t>
        </is>
      </c>
      <c r="AC103" t="inlineStr"/>
      <c r="AD103" t="inlineStr">
        <is>
          <t>N/A</t>
        </is>
      </c>
      <c r="AE103" t="inlineStr"/>
      <c r="AF103" t="inlineStr"/>
      <c r="AG103" t="inlineStr"/>
      <c r="AH103" t="inlineStr"/>
      <c r="AI103" t="n">
        <v>0</v>
      </c>
      <c r="AJ103" t="n">
        <v>60</v>
      </c>
      <c r="AK103" t="inlineStr">
        <is>
          <t>C+</t>
        </is>
      </c>
      <c r="AL103" t="n">
        <v>68.7</v>
      </c>
      <c r="AM103" t="inlineStr">
        <is>
          <t>Downtrend</t>
        </is>
      </c>
      <c r="AN103" t="inlineStr">
        <is>
          <t>Normal</t>
        </is>
      </c>
      <c r="AO103" t="n">
        <v>60</v>
      </c>
      <c r="AP103" t="inlineStr">
        <is>
          <t>C+</t>
        </is>
      </c>
      <c r="AQ103" t="n">
        <v>51.08</v>
      </c>
      <c r="AR103" t="n">
        <v>55.28</v>
      </c>
      <c r="AS103" t="n">
        <v>1.03</v>
      </c>
      <c r="AT103" t="n">
        <v>1</v>
      </c>
      <c r="AU103" t="n">
        <v>35.93</v>
      </c>
      <c r="AV103" t="n">
        <v>0.97</v>
      </c>
      <c r="AW103" t="n">
        <v>-37.03</v>
      </c>
      <c r="AX103" t="n">
        <v>-3.23</v>
      </c>
      <c r="AY103" t="n">
        <v>71</v>
      </c>
      <c r="AZ103" t="inlineStr">
        <is>
          <t>B</t>
        </is>
      </c>
      <c r="BA103" t="inlineStr">
        <is>
          <t>Medium</t>
        </is>
      </c>
      <c r="BB103" t="n">
        <v>2.3956</v>
      </c>
      <c r="BC103" t="n">
        <v>2.4108</v>
      </c>
      <c r="BD103" t="n">
        <v>-0.0151</v>
      </c>
      <c r="BE103" t="n">
        <v>68.03</v>
      </c>
      <c r="BF103" t="n">
        <v>63.55</v>
      </c>
      <c r="BG103" t="n">
        <v>48.93</v>
      </c>
      <c r="BH103" t="n">
        <v>43.14</v>
      </c>
      <c r="BI103" t="n">
        <v>60.75</v>
      </c>
      <c r="BJ103" t="n">
        <v>1231575</v>
      </c>
      <c r="BK103" t="n">
        <v>70</v>
      </c>
      <c r="BL103" t="n">
        <v>50</v>
      </c>
      <c r="BM103" t="inlineStr">
        <is>
          <t>C-</t>
        </is>
      </c>
      <c r="BN103" t="inlineStr"/>
      <c r="BO103" t="inlineStr"/>
      <c r="BP103" t="inlineStr">
        <is>
          <t>HOLD</t>
        </is>
      </c>
    </row>
    <row r="104">
      <c r="A104" t="inlineStr">
        <is>
          <t>PG</t>
        </is>
      </c>
      <c r="B104" t="inlineStr">
        <is>
          <t>Unknown</t>
        </is>
      </c>
      <c r="C104" t="n">
        <v>66.68000000000001</v>
      </c>
      <c r="D104" t="n">
        <v>150.1499938964844</v>
      </c>
      <c r="E104" t="inlineStr"/>
      <c r="F104" t="inlineStr"/>
      <c r="G104" t="inlineStr"/>
      <c r="H104" t="inlineStr"/>
      <c r="I104" t="inlineStr">
        <is>
          <t>N/A</t>
        </is>
      </c>
      <c r="J104" t="n">
        <v>0</v>
      </c>
      <c r="K104" t="inlineStr"/>
      <c r="L104" t="inlineStr">
        <is>
          <t>N/A</t>
        </is>
      </c>
      <c r="M104" t="inlineStr">
        <is>
          <t>NO</t>
        </is>
      </c>
      <c r="N104" t="inlineStr">
        <is>
          <t>N/A</t>
        </is>
      </c>
      <c r="O104" t="inlineStr"/>
      <c r="P104" t="inlineStr">
        <is>
          <t>N/A</t>
        </is>
      </c>
      <c r="Q104" t="inlineStr"/>
      <c r="R104" t="inlineStr"/>
      <c r="S104" t="inlineStr"/>
      <c r="T104" t="inlineStr"/>
      <c r="U104" t="inlineStr">
        <is>
          <t>N/A</t>
        </is>
      </c>
      <c r="V104" t="inlineStr"/>
      <c r="W104" t="inlineStr">
        <is>
          <t>NO</t>
        </is>
      </c>
      <c r="X104" t="inlineStr"/>
      <c r="Y104" t="inlineStr"/>
      <c r="Z104" t="inlineStr"/>
      <c r="AA104" t="inlineStr">
        <is>
          <t>N/A</t>
        </is>
      </c>
      <c r="AB104" t="inlineStr">
        <is>
          <t>N/A</t>
        </is>
      </c>
      <c r="AC104" t="inlineStr"/>
      <c r="AD104" t="inlineStr">
        <is>
          <t>N/A</t>
        </is>
      </c>
      <c r="AE104" t="inlineStr"/>
      <c r="AF104" t="inlineStr"/>
      <c r="AG104" t="inlineStr"/>
      <c r="AH104" t="inlineStr"/>
      <c r="AI104" t="n">
        <v>0</v>
      </c>
      <c r="AJ104" t="n">
        <v>60</v>
      </c>
      <c r="AK104" t="inlineStr">
        <is>
          <t>C+</t>
        </is>
      </c>
      <c r="AL104" t="n">
        <v>69.55</v>
      </c>
      <c r="AM104" t="inlineStr">
        <is>
          <t>Downtrend</t>
        </is>
      </c>
      <c r="AN104" t="inlineStr">
        <is>
          <t>High</t>
        </is>
      </c>
      <c r="AO104" t="n">
        <v>63.75</v>
      </c>
      <c r="AP104" t="inlineStr">
        <is>
          <t>C+</t>
        </is>
      </c>
      <c r="AQ104" t="n">
        <v>144.96</v>
      </c>
      <c r="AR104" t="n">
        <v>154.38</v>
      </c>
      <c r="AS104" t="n">
        <v>1.33</v>
      </c>
      <c r="AT104" t="n">
        <v>1</v>
      </c>
      <c r="AU104" t="n">
        <v>17.16</v>
      </c>
      <c r="AV104" t="n">
        <v>0.05</v>
      </c>
      <c r="AW104" t="n">
        <v>-23.18</v>
      </c>
      <c r="AX104" t="n">
        <v>-1.72</v>
      </c>
      <c r="AY104" t="n">
        <v>77</v>
      </c>
      <c r="AZ104" t="inlineStr">
        <is>
          <t>B+</t>
        </is>
      </c>
      <c r="BA104" t="inlineStr">
        <is>
          <t>Low</t>
        </is>
      </c>
      <c r="BB104" t="n">
        <v>1.0177</v>
      </c>
      <c r="BC104" t="n">
        <v>0.0585</v>
      </c>
      <c r="BD104" t="n">
        <v>0.9592000000000001</v>
      </c>
      <c r="BE104" t="n">
        <v>100.2</v>
      </c>
      <c r="BF104" t="n">
        <v>150.13</v>
      </c>
      <c r="BG104" t="n">
        <v>137.98</v>
      </c>
      <c r="BH104" t="n">
        <v>138.04</v>
      </c>
      <c r="BI104" t="n">
        <v>150.92</v>
      </c>
      <c r="BJ104" t="n">
        <v>10777615</v>
      </c>
      <c r="BK104" t="n">
        <v>80</v>
      </c>
      <c r="BL104" t="n">
        <v>50</v>
      </c>
      <c r="BM104" t="inlineStr">
        <is>
          <t>C-</t>
        </is>
      </c>
      <c r="BN104" t="inlineStr"/>
      <c r="BO104" t="inlineStr"/>
      <c r="BP104" t="inlineStr">
        <is>
          <t>HOLD</t>
        </is>
      </c>
    </row>
    <row r="105">
      <c r="A105" t="inlineStr">
        <is>
          <t>DDOG</t>
        </is>
      </c>
      <c r="B105" t="inlineStr">
        <is>
          <t>Unknown</t>
        </is>
      </c>
      <c r="C105" t="n">
        <v>66.56999999999999</v>
      </c>
      <c r="D105" t="n">
        <v>130.1300048828125</v>
      </c>
      <c r="E105" t="inlineStr"/>
      <c r="F105" t="inlineStr"/>
      <c r="G105" t="inlineStr"/>
      <c r="H105" t="inlineStr"/>
      <c r="I105" t="inlineStr">
        <is>
          <t>N/A</t>
        </is>
      </c>
      <c r="J105" t="n">
        <v>0</v>
      </c>
      <c r="K105" t="inlineStr"/>
      <c r="L105" t="inlineStr">
        <is>
          <t>N/A</t>
        </is>
      </c>
      <c r="M105" t="inlineStr">
        <is>
          <t>NO</t>
        </is>
      </c>
      <c r="N105" t="inlineStr">
        <is>
          <t>N/A</t>
        </is>
      </c>
      <c r="O105" t="inlineStr"/>
      <c r="P105" t="inlineStr">
        <is>
          <t>N/A</t>
        </is>
      </c>
      <c r="Q105" t="inlineStr"/>
      <c r="R105" t="inlineStr"/>
      <c r="S105" t="inlineStr"/>
      <c r="T105" t="inlineStr"/>
      <c r="U105" t="inlineStr">
        <is>
          <t>N/A</t>
        </is>
      </c>
      <c r="V105" t="inlineStr"/>
      <c r="W105" t="inlineStr">
        <is>
          <t>NO</t>
        </is>
      </c>
      <c r="X105" t="inlineStr"/>
      <c r="Y105" t="inlineStr"/>
      <c r="Z105" t="inlineStr"/>
      <c r="AA105" t="inlineStr">
        <is>
          <t>N/A</t>
        </is>
      </c>
      <c r="AB105" t="inlineStr">
        <is>
          <t>N/A</t>
        </is>
      </c>
      <c r="AC105" t="inlineStr"/>
      <c r="AD105" t="inlineStr">
        <is>
          <t>N/A</t>
        </is>
      </c>
      <c r="AE105" t="inlineStr"/>
      <c r="AF105" t="inlineStr"/>
      <c r="AG105" t="inlineStr"/>
      <c r="AH105" t="inlineStr"/>
      <c r="AI105" t="n">
        <v>0</v>
      </c>
      <c r="AJ105" t="n">
        <v>60</v>
      </c>
      <c r="AK105" t="inlineStr">
        <is>
          <t>C+</t>
        </is>
      </c>
      <c r="AL105" t="n">
        <v>46.35</v>
      </c>
      <c r="AM105" t="inlineStr">
        <is>
          <t>Uptrend</t>
        </is>
      </c>
      <c r="AN105" t="inlineStr">
        <is>
          <t>High</t>
        </is>
      </c>
      <c r="AO105" t="n">
        <v>76.25</v>
      </c>
      <c r="AP105" t="inlineStr">
        <is>
          <t>B+</t>
        </is>
      </c>
      <c r="AQ105" t="n">
        <v>147.22</v>
      </c>
      <c r="AR105" t="n">
        <v>136.18</v>
      </c>
      <c r="AS105" t="n">
        <v>1.45</v>
      </c>
      <c r="AT105" t="n">
        <v>1</v>
      </c>
      <c r="AU105" t="n">
        <v>44.29</v>
      </c>
      <c r="AV105" t="n">
        <v>0.28</v>
      </c>
      <c r="AW105" t="n">
        <v>-48.41</v>
      </c>
      <c r="AX105" t="n">
        <v>-4.01</v>
      </c>
      <c r="AY105" t="n">
        <v>63</v>
      </c>
      <c r="AZ105" t="inlineStr">
        <is>
          <t>C+</t>
        </is>
      </c>
      <c r="BA105" t="inlineStr">
        <is>
          <t>Medium</t>
        </is>
      </c>
      <c r="BB105" t="n">
        <v>-5.8178</v>
      </c>
      <c r="BC105" t="n">
        <v>-6.7483</v>
      </c>
      <c r="BD105" t="n">
        <v>0.9305</v>
      </c>
      <c r="BE105" t="n">
        <v>49.41</v>
      </c>
      <c r="BF105" t="n">
        <v>144.98</v>
      </c>
      <c r="BG105" t="n">
        <v>115.63</v>
      </c>
      <c r="BH105" t="n">
        <v>117</v>
      </c>
      <c r="BI105" t="n">
        <v>197.86</v>
      </c>
      <c r="BJ105" t="n">
        <v>4713870</v>
      </c>
      <c r="BK105" t="n">
        <v>100</v>
      </c>
      <c r="BL105" t="n">
        <v>50</v>
      </c>
      <c r="BM105" t="inlineStr">
        <is>
          <t>C-</t>
        </is>
      </c>
      <c r="BN105" t="inlineStr"/>
      <c r="BO105" t="inlineStr"/>
      <c r="BP105" t="inlineStr">
        <is>
          <t>HOLD</t>
        </is>
      </c>
    </row>
    <row r="106">
      <c r="A106" t="inlineStr">
        <is>
          <t>JPM</t>
        </is>
      </c>
      <c r="B106" t="inlineStr">
        <is>
          <t>Unknown</t>
        </is>
      </c>
      <c r="C106" t="n">
        <v>66.54000000000001</v>
      </c>
      <c r="D106" t="n">
        <v>297.7200012207031</v>
      </c>
      <c r="E106" t="inlineStr"/>
      <c r="F106" t="inlineStr"/>
      <c r="G106" t="inlineStr"/>
      <c r="H106" t="inlineStr"/>
      <c r="I106" t="inlineStr">
        <is>
          <t>N/A</t>
        </is>
      </c>
      <c r="J106" t="n">
        <v>0</v>
      </c>
      <c r="K106" t="inlineStr"/>
      <c r="L106" t="inlineStr">
        <is>
          <t>N/A</t>
        </is>
      </c>
      <c r="M106" t="inlineStr">
        <is>
          <t>NO</t>
        </is>
      </c>
      <c r="N106" t="inlineStr">
        <is>
          <t>N/A</t>
        </is>
      </c>
      <c r="O106" t="inlineStr"/>
      <c r="P106" t="inlineStr">
        <is>
          <t>N/A</t>
        </is>
      </c>
      <c r="Q106" t="inlineStr"/>
      <c r="R106" t="inlineStr"/>
      <c r="S106" t="inlineStr"/>
      <c r="T106" t="inlineStr"/>
      <c r="U106" t="inlineStr">
        <is>
          <t>N/A</t>
        </is>
      </c>
      <c r="V106" t="inlineStr"/>
      <c r="W106" t="inlineStr">
        <is>
          <t>NO</t>
        </is>
      </c>
      <c r="X106" t="inlineStr"/>
      <c r="Y106" t="inlineStr"/>
      <c r="Z106" t="inlineStr"/>
      <c r="AA106" t="inlineStr">
        <is>
          <t>N/A</t>
        </is>
      </c>
      <c r="AB106" t="inlineStr">
        <is>
          <t>N/A</t>
        </is>
      </c>
      <c r="AC106" t="inlineStr"/>
      <c r="AD106" t="inlineStr">
        <is>
          <t>N/A</t>
        </is>
      </c>
      <c r="AE106" t="inlineStr"/>
      <c r="AF106" t="inlineStr"/>
      <c r="AG106" t="inlineStr"/>
      <c r="AH106" t="inlineStr"/>
      <c r="AI106" t="n">
        <v>0</v>
      </c>
      <c r="AJ106" t="n">
        <v>60</v>
      </c>
      <c r="AK106" t="inlineStr">
        <is>
          <t>C+</t>
        </is>
      </c>
      <c r="AL106" t="n">
        <v>28.31</v>
      </c>
      <c r="AM106" t="inlineStr">
        <is>
          <t>Uptrend</t>
        </is>
      </c>
      <c r="AN106" t="inlineStr">
        <is>
          <t>Normal</t>
        </is>
      </c>
      <c r="AO106" t="n">
        <v>65</v>
      </c>
      <c r="AP106" t="inlineStr">
        <is>
          <t>B-</t>
        </is>
      </c>
      <c r="AQ106" t="n">
        <v>313.99</v>
      </c>
      <c r="AR106" t="n">
        <v>291.4</v>
      </c>
      <c r="AS106" t="n">
        <v>1.1</v>
      </c>
      <c r="AT106" t="n">
        <v>1</v>
      </c>
      <c r="AU106" t="n">
        <v>24.71</v>
      </c>
      <c r="AV106" t="n">
        <v>1.26</v>
      </c>
      <c r="AW106" t="n">
        <v>-24.89</v>
      </c>
      <c r="AX106" t="n">
        <v>-2.13</v>
      </c>
      <c r="AY106" t="n">
        <v>81</v>
      </c>
      <c r="AZ106" t="inlineStr">
        <is>
          <t>A-</t>
        </is>
      </c>
      <c r="BA106" t="inlineStr">
        <is>
          <t>Low</t>
        </is>
      </c>
      <c r="BB106" t="n">
        <v>-4.1609</v>
      </c>
      <c r="BC106" t="n">
        <v>-0.8943</v>
      </c>
      <c r="BD106" t="n">
        <v>-3.2666</v>
      </c>
      <c r="BE106" t="n">
        <v>5.02</v>
      </c>
      <c r="BF106" t="n">
        <v>342.41</v>
      </c>
      <c r="BG106" t="n">
        <v>295.36</v>
      </c>
      <c r="BH106" t="n">
        <v>297.72</v>
      </c>
      <c r="BI106" t="n">
        <v>334.61</v>
      </c>
      <c r="BJ106" t="n">
        <v>10856615</v>
      </c>
      <c r="BK106" t="n">
        <v>50</v>
      </c>
      <c r="BL106" t="n">
        <v>50</v>
      </c>
      <c r="BM106" t="inlineStr">
        <is>
          <t>C-</t>
        </is>
      </c>
      <c r="BN106" t="inlineStr"/>
      <c r="BO106" t="inlineStr"/>
      <c r="BP106" t="inlineStr">
        <is>
          <t>HOLD</t>
        </is>
      </c>
    </row>
    <row r="107">
      <c r="A107" t="inlineStr">
        <is>
          <t>MSFT</t>
        </is>
      </c>
      <c r="B107" t="inlineStr">
        <is>
          <t>Unknown</t>
        </is>
      </c>
      <c r="C107" t="n">
        <v>66.52</v>
      </c>
      <c r="D107" t="n">
        <v>465.9500122070312</v>
      </c>
      <c r="E107" t="inlineStr"/>
      <c r="F107" t="inlineStr"/>
      <c r="G107" t="inlineStr"/>
      <c r="H107" t="inlineStr"/>
      <c r="I107" t="inlineStr">
        <is>
          <t>N/A</t>
        </is>
      </c>
      <c r="J107" t="n">
        <v>0</v>
      </c>
      <c r="K107" t="inlineStr"/>
      <c r="L107" t="inlineStr">
        <is>
          <t>N/A</t>
        </is>
      </c>
      <c r="M107" t="inlineStr">
        <is>
          <t>NO</t>
        </is>
      </c>
      <c r="N107" t="inlineStr">
        <is>
          <t>N/A</t>
        </is>
      </c>
      <c r="O107" t="inlineStr"/>
      <c r="P107" t="inlineStr">
        <is>
          <t>N/A</t>
        </is>
      </c>
      <c r="Q107" t="inlineStr"/>
      <c r="R107" t="inlineStr"/>
      <c r="S107" t="inlineStr"/>
      <c r="T107" t="inlineStr"/>
      <c r="U107" t="inlineStr">
        <is>
          <t>N/A</t>
        </is>
      </c>
      <c r="V107" t="inlineStr"/>
      <c r="W107" t="inlineStr">
        <is>
          <t>NO</t>
        </is>
      </c>
      <c r="X107" t="inlineStr"/>
      <c r="Y107" t="inlineStr"/>
      <c r="Z107" t="inlineStr"/>
      <c r="AA107" t="inlineStr">
        <is>
          <t>N/A</t>
        </is>
      </c>
      <c r="AB107" t="inlineStr">
        <is>
          <t>N/A</t>
        </is>
      </c>
      <c r="AC107" t="inlineStr"/>
      <c r="AD107" t="inlineStr">
        <is>
          <t>N/A</t>
        </is>
      </c>
      <c r="AE107" t="inlineStr"/>
      <c r="AF107" t="inlineStr"/>
      <c r="AG107" t="inlineStr"/>
      <c r="AH107" t="inlineStr"/>
      <c r="AI107" t="n">
        <v>0</v>
      </c>
      <c r="AJ107" t="n">
        <v>60</v>
      </c>
      <c r="AK107" t="inlineStr">
        <is>
          <t>C+</t>
        </is>
      </c>
      <c r="AL107" t="n">
        <v>45.67</v>
      </c>
      <c r="AM107" t="inlineStr">
        <is>
          <t>Downtrend</t>
        </is>
      </c>
      <c r="AN107" t="inlineStr">
        <is>
          <t>High</t>
        </is>
      </c>
      <c r="AO107" t="n">
        <v>66.25</v>
      </c>
      <c r="AP107" t="inlineStr">
        <is>
          <t>B-</t>
        </is>
      </c>
      <c r="AQ107" t="n">
        <v>481.01</v>
      </c>
      <c r="AR107" t="n">
        <v>483.97</v>
      </c>
      <c r="AS107" t="n">
        <v>1.42</v>
      </c>
      <c r="AT107" t="n">
        <v>1</v>
      </c>
      <c r="AU107" t="n">
        <v>22.46</v>
      </c>
      <c r="AV107" t="n">
        <v>0.44</v>
      </c>
      <c r="AW107" t="n">
        <v>-24.17</v>
      </c>
      <c r="AX107" t="n">
        <v>-2.34</v>
      </c>
      <c r="AY107" t="n">
        <v>74</v>
      </c>
      <c r="AZ107" t="inlineStr">
        <is>
          <t>B</t>
        </is>
      </c>
      <c r="BA107" t="inlineStr">
        <is>
          <t>Medium</t>
        </is>
      </c>
      <c r="BB107" t="n">
        <v>-8.214</v>
      </c>
      <c r="BC107" t="n">
        <v>-6.8181</v>
      </c>
      <c r="BD107" t="n">
        <v>-1.3959</v>
      </c>
      <c r="BE107" t="n">
        <v>38.98</v>
      </c>
      <c r="BF107" t="n">
        <v>499.06</v>
      </c>
      <c r="BG107" t="n">
        <v>444.79</v>
      </c>
      <c r="BH107" t="n">
        <v>444.11</v>
      </c>
      <c r="BI107" t="n">
        <v>511.14</v>
      </c>
      <c r="BJ107" t="n">
        <v>22817990</v>
      </c>
      <c r="BK107" t="n">
        <v>60</v>
      </c>
      <c r="BL107" t="n">
        <v>50</v>
      </c>
      <c r="BM107" t="inlineStr">
        <is>
          <t>C-</t>
        </is>
      </c>
      <c r="BN107" t="inlineStr"/>
      <c r="BO107" t="inlineStr"/>
      <c r="BP107" t="inlineStr">
        <is>
          <t>HOLD</t>
        </is>
      </c>
    </row>
    <row r="108">
      <c r="A108" t="inlineStr">
        <is>
          <t>ON</t>
        </is>
      </c>
      <c r="B108" t="inlineStr">
        <is>
          <t>Unknown</t>
        </is>
      </c>
      <c r="C108" t="n">
        <v>66.5</v>
      </c>
      <c r="D108" t="n">
        <v>61.97999954223633</v>
      </c>
      <c r="E108" t="inlineStr"/>
      <c r="F108" t="inlineStr"/>
      <c r="G108" t="inlineStr"/>
      <c r="H108" t="inlineStr"/>
      <c r="I108" t="inlineStr">
        <is>
          <t>N/A</t>
        </is>
      </c>
      <c r="J108" t="n">
        <v>0</v>
      </c>
      <c r="K108" t="inlineStr"/>
      <c r="L108" t="inlineStr">
        <is>
          <t>N/A</t>
        </is>
      </c>
      <c r="M108" t="inlineStr">
        <is>
          <t>NO</t>
        </is>
      </c>
      <c r="N108" t="inlineStr">
        <is>
          <t>N/A</t>
        </is>
      </c>
      <c r="O108" t="inlineStr"/>
      <c r="P108" t="inlineStr">
        <is>
          <t>N/A</t>
        </is>
      </c>
      <c r="Q108" t="inlineStr"/>
      <c r="R108" t="inlineStr"/>
      <c r="S108" t="inlineStr"/>
      <c r="T108" t="inlineStr"/>
      <c r="U108" t="inlineStr">
        <is>
          <t>N/A</t>
        </is>
      </c>
      <c r="V108" t="inlineStr"/>
      <c r="W108" t="inlineStr">
        <is>
          <t>NO</t>
        </is>
      </c>
      <c r="X108" t="inlineStr"/>
      <c r="Y108" t="inlineStr"/>
      <c r="Z108" t="inlineStr"/>
      <c r="AA108" t="inlineStr">
        <is>
          <t>N/A</t>
        </is>
      </c>
      <c r="AB108" t="inlineStr">
        <is>
          <t>N/A</t>
        </is>
      </c>
      <c r="AC108" t="inlineStr"/>
      <c r="AD108" t="inlineStr">
        <is>
          <t>N/A</t>
        </is>
      </c>
      <c r="AE108" t="inlineStr"/>
      <c r="AF108" t="inlineStr"/>
      <c r="AG108" t="inlineStr"/>
      <c r="AH108" t="inlineStr"/>
      <c r="AI108" t="n">
        <v>0</v>
      </c>
      <c r="AJ108" t="n">
        <v>60</v>
      </c>
      <c r="AK108" t="inlineStr">
        <is>
          <t>C+</t>
        </is>
      </c>
      <c r="AL108" t="n">
        <v>65.05</v>
      </c>
      <c r="AM108" t="inlineStr">
        <is>
          <t>Uptrend</t>
        </is>
      </c>
      <c r="AN108" t="inlineStr">
        <is>
          <t>Normal</t>
        </is>
      </c>
      <c r="AO108" t="n">
        <v>70</v>
      </c>
      <c r="AP108" t="inlineStr">
        <is>
          <t>B</t>
        </is>
      </c>
      <c r="AQ108" t="n">
        <v>54.61</v>
      </c>
      <c r="AR108" t="n">
        <v>50.36</v>
      </c>
      <c r="AS108" t="n">
        <v>1.03</v>
      </c>
      <c r="AT108" t="n">
        <v>1</v>
      </c>
      <c r="AU108" t="n">
        <v>53.28</v>
      </c>
      <c r="AV108" t="n">
        <v>0.08</v>
      </c>
      <c r="AW108" t="n">
        <v>-61.49</v>
      </c>
      <c r="AX108" t="n">
        <v>-5.1</v>
      </c>
      <c r="AY108" t="n">
        <v>60</v>
      </c>
      <c r="AZ108" t="inlineStr">
        <is>
          <t>C+</t>
        </is>
      </c>
      <c r="BA108" t="inlineStr">
        <is>
          <t>Medium</t>
        </is>
      </c>
      <c r="BB108" t="n">
        <v>2.0816</v>
      </c>
      <c r="BC108" t="n">
        <v>1.9949</v>
      </c>
      <c r="BD108" t="n">
        <v>0.0867</v>
      </c>
      <c r="BE108" t="n">
        <v>72.89</v>
      </c>
      <c r="BF108" t="n">
        <v>65.39</v>
      </c>
      <c r="BG108" t="n">
        <v>52.82</v>
      </c>
      <c r="BH108" t="n">
        <v>44.9</v>
      </c>
      <c r="BI108" t="n">
        <v>63.13</v>
      </c>
      <c r="BJ108" t="n">
        <v>7633665</v>
      </c>
      <c r="BK108" t="n">
        <v>80</v>
      </c>
      <c r="BL108" t="n">
        <v>50</v>
      </c>
      <c r="BM108" t="inlineStr">
        <is>
          <t>C-</t>
        </is>
      </c>
      <c r="BN108" t="inlineStr"/>
      <c r="BO108" t="inlineStr"/>
      <c r="BP108" t="inlineStr">
        <is>
          <t>HOLD</t>
        </is>
      </c>
    </row>
    <row r="109">
      <c r="A109" t="inlineStr">
        <is>
          <t>STX</t>
        </is>
      </c>
      <c r="B109" t="inlineStr">
        <is>
          <t>Unknown</t>
        </is>
      </c>
      <c r="C109" t="n">
        <v>66.36</v>
      </c>
      <c r="D109" t="n">
        <v>346.1000061035156</v>
      </c>
      <c r="E109" t="inlineStr"/>
      <c r="F109" t="inlineStr"/>
      <c r="G109" t="inlineStr"/>
      <c r="H109" t="inlineStr"/>
      <c r="I109" t="inlineStr">
        <is>
          <t>N/A</t>
        </is>
      </c>
      <c r="J109" t="n">
        <v>0</v>
      </c>
      <c r="K109" t="inlineStr"/>
      <c r="L109" t="inlineStr">
        <is>
          <t>N/A</t>
        </is>
      </c>
      <c r="M109" t="inlineStr">
        <is>
          <t>NO</t>
        </is>
      </c>
      <c r="N109" t="inlineStr">
        <is>
          <t>N/A</t>
        </is>
      </c>
      <c r="O109" t="inlineStr"/>
      <c r="P109" t="inlineStr">
        <is>
          <t>N/A</t>
        </is>
      </c>
      <c r="Q109" t="inlineStr"/>
      <c r="R109" t="inlineStr"/>
      <c r="S109" t="inlineStr"/>
      <c r="T109" t="inlineStr"/>
      <c r="U109" t="inlineStr">
        <is>
          <t>N/A</t>
        </is>
      </c>
      <c r="V109" t="inlineStr"/>
      <c r="W109" t="inlineStr">
        <is>
          <t>NO</t>
        </is>
      </c>
      <c r="X109" t="inlineStr"/>
      <c r="Y109" t="inlineStr"/>
      <c r="Z109" t="inlineStr"/>
      <c r="AA109" t="inlineStr">
        <is>
          <t>N/A</t>
        </is>
      </c>
      <c r="AB109" t="inlineStr">
        <is>
          <t>N/A</t>
        </is>
      </c>
      <c r="AC109" t="inlineStr"/>
      <c r="AD109" t="inlineStr">
        <is>
          <t>N/A</t>
        </is>
      </c>
      <c r="AE109" t="inlineStr"/>
      <c r="AF109" t="inlineStr"/>
      <c r="AG109" t="inlineStr"/>
      <c r="AH109" t="inlineStr"/>
      <c r="AI109" t="n">
        <v>0</v>
      </c>
      <c r="AJ109" t="n">
        <v>60</v>
      </c>
      <c r="AK109" t="inlineStr">
        <is>
          <t>C+</t>
        </is>
      </c>
      <c r="AL109" t="n">
        <v>67.2</v>
      </c>
      <c r="AM109" t="inlineStr">
        <is>
          <t>Uptrend</t>
        </is>
      </c>
      <c r="AN109" t="inlineStr">
        <is>
          <t>Normal</t>
        </is>
      </c>
      <c r="AO109" t="n">
        <v>70</v>
      </c>
      <c r="AP109" t="inlineStr">
        <is>
          <t>B</t>
        </is>
      </c>
      <c r="AQ109" t="n">
        <v>287.82</v>
      </c>
      <c r="AR109" t="n">
        <v>191.71</v>
      </c>
      <c r="AS109" t="n">
        <v>1.12</v>
      </c>
      <c r="AT109" t="n">
        <v>1</v>
      </c>
      <c r="AU109" t="n">
        <v>45.65</v>
      </c>
      <c r="AV109" t="n">
        <v>1.72</v>
      </c>
      <c r="AW109" t="n">
        <v>-40.93</v>
      </c>
      <c r="AX109" t="n">
        <v>-3.87</v>
      </c>
      <c r="AY109" t="n">
        <v>73</v>
      </c>
      <c r="AZ109" t="inlineStr">
        <is>
          <t>B</t>
        </is>
      </c>
      <c r="BA109" t="inlineStr">
        <is>
          <t>Medium</t>
        </is>
      </c>
      <c r="BB109" t="n">
        <v>16.0346</v>
      </c>
      <c r="BC109" t="n">
        <v>12.4848</v>
      </c>
      <c r="BD109" t="n">
        <v>3.5498</v>
      </c>
      <c r="BE109" t="n">
        <v>89.34</v>
      </c>
      <c r="BF109" t="n">
        <v>356.23</v>
      </c>
      <c r="BG109" t="n">
        <v>261.21</v>
      </c>
      <c r="BH109" t="n">
        <v>237.49</v>
      </c>
      <c r="BI109" t="n">
        <v>346.53</v>
      </c>
      <c r="BJ109" t="n">
        <v>3110855</v>
      </c>
      <c r="BK109" t="n">
        <v>80</v>
      </c>
      <c r="BL109" t="n">
        <v>50</v>
      </c>
      <c r="BM109" t="inlineStr">
        <is>
          <t>C-</t>
        </is>
      </c>
      <c r="BN109" t="inlineStr"/>
      <c r="BO109" t="inlineStr"/>
      <c r="BP109" t="inlineStr">
        <is>
          <t>HOLD</t>
        </is>
      </c>
    </row>
    <row r="110">
      <c r="A110" t="inlineStr">
        <is>
          <t>MMC</t>
        </is>
      </c>
      <c r="B110" t="inlineStr">
        <is>
          <t>Unknown</t>
        </is>
      </c>
      <c r="C110" t="n">
        <v>66.31999999999999</v>
      </c>
      <c r="D110" t="n">
        <v>183.1600036621094</v>
      </c>
      <c r="E110" t="inlineStr"/>
      <c r="F110" t="inlineStr"/>
      <c r="G110" t="inlineStr"/>
      <c r="H110" t="inlineStr"/>
      <c r="I110" t="inlineStr">
        <is>
          <t>N/A</t>
        </is>
      </c>
      <c r="J110" t="n">
        <v>0</v>
      </c>
      <c r="K110" t="inlineStr"/>
      <c r="L110" t="inlineStr">
        <is>
          <t>N/A</t>
        </is>
      </c>
      <c r="M110" t="inlineStr">
        <is>
          <t>NO</t>
        </is>
      </c>
      <c r="N110" t="inlineStr">
        <is>
          <t>N/A</t>
        </is>
      </c>
      <c r="O110" t="inlineStr"/>
      <c r="P110" t="inlineStr">
        <is>
          <t>N/A</t>
        </is>
      </c>
      <c r="Q110" t="inlineStr"/>
      <c r="R110" t="inlineStr"/>
      <c r="S110" t="inlineStr"/>
      <c r="T110" t="inlineStr"/>
      <c r="U110" t="inlineStr">
        <is>
          <t>N/A</t>
        </is>
      </c>
      <c r="V110" t="inlineStr"/>
      <c r="W110" t="inlineStr">
        <is>
          <t>NO</t>
        </is>
      </c>
      <c r="X110" t="inlineStr"/>
      <c r="Y110" t="inlineStr"/>
      <c r="Z110" t="inlineStr"/>
      <c r="AA110" t="inlineStr">
        <is>
          <t>N/A</t>
        </is>
      </c>
      <c r="AB110" t="inlineStr">
        <is>
          <t>N/A</t>
        </is>
      </c>
      <c r="AC110" t="inlineStr"/>
      <c r="AD110" t="inlineStr">
        <is>
          <t>N/A</t>
        </is>
      </c>
      <c r="AE110" t="inlineStr"/>
      <c r="AF110" t="inlineStr"/>
      <c r="AG110" t="inlineStr"/>
      <c r="AH110" t="inlineStr"/>
      <c r="AI110" t="n">
        <v>0</v>
      </c>
      <c r="AJ110" t="n">
        <v>60</v>
      </c>
      <c r="AK110" t="inlineStr">
        <is>
          <t>C+</t>
        </is>
      </c>
      <c r="AL110" t="n">
        <v>51.36</v>
      </c>
      <c r="AM110" t="inlineStr">
        <is>
          <t>Downtrend</t>
        </is>
      </c>
      <c r="AN110" t="inlineStr">
        <is>
          <t>High</t>
        </is>
      </c>
      <c r="AO110" t="n">
        <v>66.25</v>
      </c>
      <c r="AP110" t="inlineStr">
        <is>
          <t>B-</t>
        </is>
      </c>
      <c r="AQ110" t="n">
        <v>183.53</v>
      </c>
      <c r="AR110" t="n">
        <v>203.44</v>
      </c>
      <c r="AS110" t="n">
        <v>1.43</v>
      </c>
      <c r="AT110" t="n">
        <v>1</v>
      </c>
      <c r="AU110" t="n">
        <v>17.7</v>
      </c>
      <c r="AV110" t="n">
        <v>-0.14</v>
      </c>
      <c r="AW110" t="n">
        <v>-27.71</v>
      </c>
      <c r="AX110" t="n">
        <v>-1.58</v>
      </c>
      <c r="AY110" t="n">
        <v>73</v>
      </c>
      <c r="AZ110" t="inlineStr">
        <is>
          <t>B</t>
        </is>
      </c>
      <c r="BA110" t="inlineStr">
        <is>
          <t>Medium</t>
        </is>
      </c>
      <c r="BB110" t="n">
        <v>-0.9077</v>
      </c>
      <c r="BC110" t="n">
        <v>-0.4928</v>
      </c>
      <c r="BD110" t="n">
        <v>-0.4149</v>
      </c>
      <c r="BE110" t="n">
        <v>38.43</v>
      </c>
      <c r="BF110" t="n">
        <v>189.5</v>
      </c>
      <c r="BG110" t="n">
        <v>179.2</v>
      </c>
      <c r="BH110" t="n">
        <v>177.13</v>
      </c>
      <c r="BI110" t="n">
        <v>187.63</v>
      </c>
      <c r="BJ110" t="n">
        <v>2212273</v>
      </c>
      <c r="BK110" t="n">
        <v>60</v>
      </c>
      <c r="BL110" t="n">
        <v>50</v>
      </c>
      <c r="BM110" t="inlineStr">
        <is>
          <t>C-</t>
        </is>
      </c>
      <c r="BN110" t="inlineStr"/>
      <c r="BO110" t="inlineStr"/>
      <c r="BP110" t="inlineStr">
        <is>
          <t>HOLD</t>
        </is>
      </c>
    </row>
    <row r="111">
      <c r="A111" t="inlineStr">
        <is>
          <t>ADP</t>
        </is>
      </c>
      <c r="B111" t="inlineStr">
        <is>
          <t>Unknown</t>
        </is>
      </c>
      <c r="C111" t="n">
        <v>66.25</v>
      </c>
      <c r="D111" t="n">
        <v>257.8699951171875</v>
      </c>
      <c r="E111" t="inlineStr"/>
      <c r="F111" t="inlineStr"/>
      <c r="G111" t="inlineStr"/>
      <c r="H111" t="inlineStr"/>
      <c r="I111" t="inlineStr">
        <is>
          <t>N/A</t>
        </is>
      </c>
      <c r="J111" t="n">
        <v>0</v>
      </c>
      <c r="K111" t="inlineStr"/>
      <c r="L111" t="inlineStr">
        <is>
          <t>N/A</t>
        </is>
      </c>
      <c r="M111" t="inlineStr">
        <is>
          <t>NO</t>
        </is>
      </c>
      <c r="N111" t="inlineStr">
        <is>
          <t>N/A</t>
        </is>
      </c>
      <c r="O111" t="inlineStr"/>
      <c r="P111" t="inlineStr">
        <is>
          <t>N/A</t>
        </is>
      </c>
      <c r="Q111" t="inlineStr"/>
      <c r="R111" t="inlineStr"/>
      <c r="S111" t="inlineStr"/>
      <c r="T111" t="inlineStr"/>
      <c r="U111" t="inlineStr">
        <is>
          <t>N/A</t>
        </is>
      </c>
      <c r="V111" t="inlineStr"/>
      <c r="W111" t="inlineStr">
        <is>
          <t>NO</t>
        </is>
      </c>
      <c r="X111" t="inlineStr"/>
      <c r="Y111" t="inlineStr"/>
      <c r="Z111" t="inlineStr"/>
      <c r="AA111" t="inlineStr">
        <is>
          <t>N/A</t>
        </is>
      </c>
      <c r="AB111" t="inlineStr">
        <is>
          <t>N/A</t>
        </is>
      </c>
      <c r="AC111" t="inlineStr"/>
      <c r="AD111" t="inlineStr">
        <is>
          <t>N/A</t>
        </is>
      </c>
      <c r="AE111" t="inlineStr"/>
      <c r="AF111" t="inlineStr"/>
      <c r="AG111" t="inlineStr"/>
      <c r="AH111" t="inlineStr"/>
      <c r="AI111" t="n">
        <v>0</v>
      </c>
      <c r="AJ111" t="n">
        <v>60</v>
      </c>
      <c r="AK111" t="inlineStr">
        <is>
          <t>C+</t>
        </is>
      </c>
      <c r="AL111" t="n">
        <v>56.64</v>
      </c>
      <c r="AM111" t="inlineStr">
        <is>
          <t>Downtrend</t>
        </is>
      </c>
      <c r="AN111" t="inlineStr">
        <is>
          <t>High</t>
        </is>
      </c>
      <c r="AO111" t="n">
        <v>62.5</v>
      </c>
      <c r="AP111" t="inlineStr">
        <is>
          <t>C+</t>
        </is>
      </c>
      <c r="AQ111" t="n">
        <v>258.05</v>
      </c>
      <c r="AR111" t="n">
        <v>288.75</v>
      </c>
      <c r="AS111" t="n">
        <v>1.28</v>
      </c>
      <c r="AT111" t="n">
        <v>1</v>
      </c>
      <c r="AU111" t="n">
        <v>18.05</v>
      </c>
      <c r="AV111" t="n">
        <v>0.31</v>
      </c>
      <c r="AW111" t="n">
        <v>-23.79</v>
      </c>
      <c r="AX111" t="n">
        <v>-1.7</v>
      </c>
      <c r="AY111" t="n">
        <v>77</v>
      </c>
      <c r="AZ111" t="inlineStr">
        <is>
          <t>B+</t>
        </is>
      </c>
      <c r="BA111" t="inlineStr">
        <is>
          <t>Low</t>
        </is>
      </c>
      <c r="BB111" t="n">
        <v>-0.4902</v>
      </c>
      <c r="BC111" t="n">
        <v>-0.2519</v>
      </c>
      <c r="BD111" t="n">
        <v>-0.2383</v>
      </c>
      <c r="BE111" t="n">
        <v>38.51</v>
      </c>
      <c r="BF111" t="n">
        <v>265.64</v>
      </c>
      <c r="BG111" t="n">
        <v>253.01</v>
      </c>
      <c r="BH111" t="n">
        <v>249.06</v>
      </c>
      <c r="BI111" t="n">
        <v>266.1</v>
      </c>
      <c r="BJ111" t="n">
        <v>1833330</v>
      </c>
      <c r="BK111" t="n">
        <v>60</v>
      </c>
      <c r="BL111" t="n">
        <v>50</v>
      </c>
      <c r="BM111" t="inlineStr">
        <is>
          <t>C-</t>
        </is>
      </c>
      <c r="BN111" t="inlineStr"/>
      <c r="BO111" t="inlineStr"/>
      <c r="BP111" t="inlineStr">
        <is>
          <t>HOLD</t>
        </is>
      </c>
    </row>
    <row r="112">
      <c r="A112" t="inlineStr">
        <is>
          <t>CDNS</t>
        </is>
      </c>
      <c r="B112" t="inlineStr">
        <is>
          <t>Unknown</t>
        </is>
      </c>
      <c r="C112" t="n">
        <v>66.23999999999999</v>
      </c>
      <c r="D112" t="n">
        <v>318.3200073242188</v>
      </c>
      <c r="E112" t="inlineStr"/>
      <c r="F112" t="inlineStr"/>
      <c r="G112" t="inlineStr"/>
      <c r="H112" t="inlineStr"/>
      <c r="I112" t="inlineStr">
        <is>
          <t>N/A</t>
        </is>
      </c>
      <c r="J112" t="n">
        <v>0</v>
      </c>
      <c r="K112" t="inlineStr"/>
      <c r="L112" t="inlineStr">
        <is>
          <t>N/A</t>
        </is>
      </c>
      <c r="M112" t="inlineStr">
        <is>
          <t>NO</t>
        </is>
      </c>
      <c r="N112" t="inlineStr">
        <is>
          <t>N/A</t>
        </is>
      </c>
      <c r="O112" t="inlineStr"/>
      <c r="P112" t="inlineStr">
        <is>
          <t>N/A</t>
        </is>
      </c>
      <c r="Q112" t="inlineStr"/>
      <c r="R112" t="inlineStr"/>
      <c r="S112" t="inlineStr"/>
      <c r="T112" t="inlineStr"/>
      <c r="U112" t="inlineStr">
        <is>
          <t>N/A</t>
        </is>
      </c>
      <c r="V112" t="inlineStr"/>
      <c r="W112" t="inlineStr">
        <is>
          <t>NO</t>
        </is>
      </c>
      <c r="X112" t="inlineStr"/>
      <c r="Y112" t="inlineStr"/>
      <c r="Z112" t="inlineStr"/>
      <c r="AA112" t="inlineStr">
        <is>
          <t>N/A</t>
        </is>
      </c>
      <c r="AB112" t="inlineStr">
        <is>
          <t>N/A</t>
        </is>
      </c>
      <c r="AC112" t="inlineStr"/>
      <c r="AD112" t="inlineStr">
        <is>
          <t>N/A</t>
        </is>
      </c>
      <c r="AE112" t="inlineStr"/>
      <c r="AF112" t="inlineStr"/>
      <c r="AG112" t="inlineStr"/>
      <c r="AH112" t="inlineStr"/>
      <c r="AI112" t="n">
        <v>0</v>
      </c>
      <c r="AJ112" t="n">
        <v>60</v>
      </c>
      <c r="AK112" t="inlineStr">
        <is>
          <t>C+</t>
        </is>
      </c>
      <c r="AL112" t="n">
        <v>54.65</v>
      </c>
      <c r="AM112" t="inlineStr">
        <is>
          <t>Downtrend</t>
        </is>
      </c>
      <c r="AN112" t="inlineStr">
        <is>
          <t>Normal</t>
        </is>
      </c>
      <c r="AO112" t="n">
        <v>70</v>
      </c>
      <c r="AP112" t="inlineStr">
        <is>
          <t>B</t>
        </is>
      </c>
      <c r="AQ112" t="n">
        <v>317.4</v>
      </c>
      <c r="AR112" t="n">
        <v>322.19</v>
      </c>
      <c r="AS112" t="n">
        <v>1.08</v>
      </c>
      <c r="AT112" t="n">
        <v>1</v>
      </c>
      <c r="AU112" t="n">
        <v>36.83</v>
      </c>
      <c r="AV112" t="n">
        <v>0.29</v>
      </c>
      <c r="AW112" t="n">
        <v>-29.05</v>
      </c>
      <c r="AX112" t="n">
        <v>-3.25</v>
      </c>
      <c r="AY112" t="n">
        <v>71</v>
      </c>
      <c r="AZ112" t="inlineStr">
        <is>
          <t>B</t>
        </is>
      </c>
      <c r="BA112" t="inlineStr">
        <is>
          <t>Medium</t>
        </is>
      </c>
      <c r="BB112" t="n">
        <v>-1.0096</v>
      </c>
      <c r="BC112" t="n">
        <v>-1.0806</v>
      </c>
      <c r="BD112" t="n">
        <v>0.07099999999999999</v>
      </c>
      <c r="BE112" t="n">
        <v>57.23</v>
      </c>
      <c r="BF112" t="n">
        <v>328.64</v>
      </c>
      <c r="BG112" t="n">
        <v>304.51</v>
      </c>
      <c r="BH112" t="n">
        <v>300.58</v>
      </c>
      <c r="BI112" t="n">
        <v>338.06</v>
      </c>
      <c r="BJ112" t="n">
        <v>1613215</v>
      </c>
      <c r="BK112" t="n">
        <v>100</v>
      </c>
      <c r="BL112" t="n">
        <v>50</v>
      </c>
      <c r="BM112" t="inlineStr">
        <is>
          <t>C-</t>
        </is>
      </c>
      <c r="BN112" t="inlineStr"/>
      <c r="BO112" t="inlineStr"/>
      <c r="BP112" t="inlineStr">
        <is>
          <t>HOLD</t>
        </is>
      </c>
    </row>
    <row r="113">
      <c r="A113" t="inlineStr">
        <is>
          <t>AMZN</t>
        </is>
      </c>
      <c r="B113" t="inlineStr">
        <is>
          <t>Unknown</t>
        </is>
      </c>
      <c r="C113" t="n">
        <v>66.23999999999999</v>
      </c>
      <c r="D113" t="n">
        <v>239.1600036621094</v>
      </c>
      <c r="E113" t="inlineStr"/>
      <c r="F113" t="inlineStr"/>
      <c r="G113" t="inlineStr"/>
      <c r="H113" t="inlineStr"/>
      <c r="I113" t="inlineStr">
        <is>
          <t>N/A</t>
        </is>
      </c>
      <c r="J113" t="n">
        <v>0</v>
      </c>
      <c r="K113" t="inlineStr"/>
      <c r="L113" t="inlineStr">
        <is>
          <t>N/A</t>
        </is>
      </c>
      <c r="M113" t="inlineStr">
        <is>
          <t>NO</t>
        </is>
      </c>
      <c r="N113" t="inlineStr">
        <is>
          <t>N/A</t>
        </is>
      </c>
      <c r="O113" t="inlineStr"/>
      <c r="P113" t="inlineStr">
        <is>
          <t>N/A</t>
        </is>
      </c>
      <c r="Q113" t="inlineStr"/>
      <c r="R113" t="inlineStr"/>
      <c r="S113" t="inlineStr"/>
      <c r="T113" t="inlineStr"/>
      <c r="U113" t="inlineStr">
        <is>
          <t>N/A</t>
        </is>
      </c>
      <c r="V113" t="inlineStr"/>
      <c r="W113" t="inlineStr">
        <is>
          <t>NO</t>
        </is>
      </c>
      <c r="X113" t="inlineStr"/>
      <c r="Y113" t="inlineStr"/>
      <c r="Z113" t="inlineStr"/>
      <c r="AA113" t="inlineStr">
        <is>
          <t>N/A</t>
        </is>
      </c>
      <c r="AB113" t="inlineStr">
        <is>
          <t>N/A</t>
        </is>
      </c>
      <c r="AC113" t="inlineStr"/>
      <c r="AD113" t="inlineStr">
        <is>
          <t>N/A</t>
        </is>
      </c>
      <c r="AE113" t="inlineStr"/>
      <c r="AF113" t="inlineStr"/>
      <c r="AG113" t="inlineStr"/>
      <c r="AH113" t="inlineStr"/>
      <c r="AI113" t="n">
        <v>0</v>
      </c>
      <c r="AJ113" t="n">
        <v>60</v>
      </c>
      <c r="AK113" t="inlineStr">
        <is>
          <t>C+</t>
        </is>
      </c>
      <c r="AL113" t="n">
        <v>62.57</v>
      </c>
      <c r="AM113" t="inlineStr">
        <is>
          <t>Uptrend</t>
        </is>
      </c>
      <c r="AN113" t="inlineStr">
        <is>
          <t>Normal</t>
        </is>
      </c>
      <c r="AO113" t="n">
        <v>70</v>
      </c>
      <c r="AP113" t="inlineStr">
        <is>
          <t>B</t>
        </is>
      </c>
      <c r="AQ113" t="n">
        <v>232.36</v>
      </c>
      <c r="AR113" t="n">
        <v>220.3</v>
      </c>
      <c r="AS113" t="n">
        <v>1.13</v>
      </c>
      <c r="AT113" t="n">
        <v>1</v>
      </c>
      <c r="AU113" t="n">
        <v>31.62</v>
      </c>
      <c r="AV113" t="n">
        <v>0.83</v>
      </c>
      <c r="AW113" t="n">
        <v>-30.88</v>
      </c>
      <c r="AX113" t="n">
        <v>-2.86</v>
      </c>
      <c r="AY113" t="n">
        <v>71</v>
      </c>
      <c r="AZ113" t="inlineStr">
        <is>
          <t>B</t>
        </is>
      </c>
      <c r="BA113" t="inlineStr">
        <is>
          <t>Medium</t>
        </is>
      </c>
      <c r="BB113" t="n">
        <v>1.3649</v>
      </c>
      <c r="BC113" t="n">
        <v>2.0349</v>
      </c>
      <c r="BD113" t="n">
        <v>-0.67</v>
      </c>
      <c r="BE113" t="n">
        <v>60.06</v>
      </c>
      <c r="BF113" t="n">
        <v>248.76</v>
      </c>
      <c r="BG113" t="n">
        <v>224.73</v>
      </c>
      <c r="BH113" t="n">
        <v>217.14</v>
      </c>
      <c r="BI113" t="n">
        <v>249.1</v>
      </c>
      <c r="BJ113" t="n">
        <v>36499065</v>
      </c>
      <c r="BK113" t="n">
        <v>60</v>
      </c>
      <c r="BL113" t="n">
        <v>50</v>
      </c>
      <c r="BM113" t="inlineStr">
        <is>
          <t>C-</t>
        </is>
      </c>
      <c r="BN113" t="inlineStr"/>
      <c r="BO113" t="inlineStr"/>
      <c r="BP113" t="inlineStr">
        <is>
          <t>HOLD</t>
        </is>
      </c>
    </row>
    <row r="114">
      <c r="A114" t="inlineStr">
        <is>
          <t>ADI</t>
        </is>
      </c>
      <c r="B114" t="inlineStr">
        <is>
          <t>Unknown</t>
        </is>
      </c>
      <c r="C114" t="n">
        <v>66.2</v>
      </c>
      <c r="D114" t="n">
        <v>305.6000061035156</v>
      </c>
      <c r="E114" t="inlineStr"/>
      <c r="F114" t="inlineStr"/>
      <c r="G114" t="inlineStr"/>
      <c r="H114" t="inlineStr"/>
      <c r="I114" t="inlineStr">
        <is>
          <t>N/A</t>
        </is>
      </c>
      <c r="J114" t="n">
        <v>0</v>
      </c>
      <c r="K114" t="inlineStr"/>
      <c r="L114" t="inlineStr">
        <is>
          <t>N/A</t>
        </is>
      </c>
      <c r="M114" t="inlineStr">
        <is>
          <t>NO</t>
        </is>
      </c>
      <c r="N114" t="inlineStr">
        <is>
          <t>N/A</t>
        </is>
      </c>
      <c r="O114" t="inlineStr"/>
      <c r="P114" t="inlineStr">
        <is>
          <t>N/A</t>
        </is>
      </c>
      <c r="Q114" t="inlineStr"/>
      <c r="R114" t="inlineStr"/>
      <c r="S114" t="inlineStr"/>
      <c r="T114" t="inlineStr"/>
      <c r="U114" t="inlineStr">
        <is>
          <t>N/A</t>
        </is>
      </c>
      <c r="V114" t="inlineStr"/>
      <c r="W114" t="inlineStr">
        <is>
          <t>NO</t>
        </is>
      </c>
      <c r="X114" t="inlineStr"/>
      <c r="Y114" t="inlineStr"/>
      <c r="Z114" t="inlineStr"/>
      <c r="AA114" t="inlineStr">
        <is>
          <t>N/A</t>
        </is>
      </c>
      <c r="AB114" t="inlineStr">
        <is>
          <t>N/A</t>
        </is>
      </c>
      <c r="AC114" t="inlineStr"/>
      <c r="AD114" t="inlineStr">
        <is>
          <t>N/A</t>
        </is>
      </c>
      <c r="AE114" t="inlineStr"/>
      <c r="AF114" t="inlineStr"/>
      <c r="AG114" t="inlineStr"/>
      <c r="AH114" t="inlineStr"/>
      <c r="AI114" t="n">
        <v>0</v>
      </c>
      <c r="AJ114" t="n">
        <v>60</v>
      </c>
      <c r="AK114" t="inlineStr">
        <is>
          <t>C+</t>
        </is>
      </c>
      <c r="AL114" t="n">
        <v>74.58</v>
      </c>
      <c r="AM114" t="inlineStr">
        <is>
          <t>Uptrend</t>
        </is>
      </c>
      <c r="AN114" t="inlineStr">
        <is>
          <t>Normal</t>
        </is>
      </c>
      <c r="AO114" t="n">
        <v>65</v>
      </c>
      <c r="AP114" t="inlineStr">
        <is>
          <t>B-</t>
        </is>
      </c>
      <c r="AQ114" t="n">
        <v>272.75</v>
      </c>
      <c r="AR114" t="n">
        <v>239.52</v>
      </c>
      <c r="AS114" t="n">
        <v>1.15</v>
      </c>
      <c r="AT114" t="n">
        <v>1</v>
      </c>
      <c r="AU114" t="n">
        <v>35.89</v>
      </c>
      <c r="AV114" t="n">
        <v>0.78</v>
      </c>
      <c r="AW114" t="n">
        <v>-32.49</v>
      </c>
      <c r="AX114" t="n">
        <v>-3.14</v>
      </c>
      <c r="AY114" t="n">
        <v>71</v>
      </c>
      <c r="AZ114" t="inlineStr">
        <is>
          <t>B</t>
        </is>
      </c>
      <c r="BA114" t="inlineStr">
        <is>
          <t>Medium</t>
        </is>
      </c>
      <c r="BB114" t="n">
        <v>9.218400000000001</v>
      </c>
      <c r="BC114" t="n">
        <v>8.675800000000001</v>
      </c>
      <c r="BD114" t="n">
        <v>0.5426</v>
      </c>
      <c r="BE114" t="n">
        <v>79.43000000000001</v>
      </c>
      <c r="BF114" t="n">
        <v>315.87</v>
      </c>
      <c r="BG114" t="n">
        <v>265.95</v>
      </c>
      <c r="BH114" t="n">
        <v>225.2</v>
      </c>
      <c r="BI114" t="n">
        <v>308.52</v>
      </c>
      <c r="BJ114" t="n">
        <v>3136330</v>
      </c>
      <c r="BK114" t="n">
        <v>80</v>
      </c>
      <c r="BL114" t="n">
        <v>50</v>
      </c>
      <c r="BM114" t="inlineStr">
        <is>
          <t>C-</t>
        </is>
      </c>
      <c r="BN114" t="inlineStr"/>
      <c r="BO114" t="inlineStr"/>
      <c r="BP114" t="inlineStr">
        <is>
          <t>HOLD</t>
        </is>
      </c>
    </row>
    <row r="115">
      <c r="A115" t="inlineStr">
        <is>
          <t>UPS</t>
        </is>
      </c>
      <c r="B115" t="inlineStr">
        <is>
          <t>Unknown</t>
        </is>
      </c>
      <c r="C115" t="n">
        <v>66.2</v>
      </c>
      <c r="D115" t="n">
        <v>107.9800033569336</v>
      </c>
      <c r="E115" t="inlineStr"/>
      <c r="F115" t="inlineStr"/>
      <c r="G115" t="inlineStr"/>
      <c r="H115" t="inlineStr"/>
      <c r="I115" t="inlineStr">
        <is>
          <t>N/A</t>
        </is>
      </c>
      <c r="J115" t="n">
        <v>0</v>
      </c>
      <c r="K115" t="inlineStr"/>
      <c r="L115" t="inlineStr">
        <is>
          <t>N/A</t>
        </is>
      </c>
      <c r="M115" t="inlineStr">
        <is>
          <t>NO</t>
        </is>
      </c>
      <c r="N115" t="inlineStr">
        <is>
          <t>N/A</t>
        </is>
      </c>
      <c r="O115" t="inlineStr"/>
      <c r="P115" t="inlineStr">
        <is>
          <t>N/A</t>
        </is>
      </c>
      <c r="Q115" t="inlineStr"/>
      <c r="R115" t="inlineStr"/>
      <c r="S115" t="inlineStr"/>
      <c r="T115" t="inlineStr"/>
      <c r="U115" t="inlineStr">
        <is>
          <t>N/A</t>
        </is>
      </c>
      <c r="V115" t="inlineStr"/>
      <c r="W115" t="inlineStr">
        <is>
          <t>NO</t>
        </is>
      </c>
      <c r="X115" t="inlineStr"/>
      <c r="Y115" t="inlineStr"/>
      <c r="Z115" t="inlineStr"/>
      <c r="AA115" t="inlineStr">
        <is>
          <t>N/A</t>
        </is>
      </c>
      <c r="AB115" t="inlineStr">
        <is>
          <t>N/A</t>
        </is>
      </c>
      <c r="AC115" t="inlineStr"/>
      <c r="AD115" t="inlineStr">
        <is>
          <t>N/A</t>
        </is>
      </c>
      <c r="AE115" t="inlineStr"/>
      <c r="AF115" t="inlineStr"/>
      <c r="AG115" t="inlineStr"/>
      <c r="AH115" t="inlineStr"/>
      <c r="AI115" t="n">
        <v>0</v>
      </c>
      <c r="AJ115" t="n">
        <v>60</v>
      </c>
      <c r="AK115" t="inlineStr">
        <is>
          <t>C+</t>
        </is>
      </c>
      <c r="AL115" t="n">
        <v>70.81</v>
      </c>
      <c r="AM115" t="inlineStr">
        <is>
          <t>Uptrend</t>
        </is>
      </c>
      <c r="AN115" t="inlineStr">
        <is>
          <t>Normal</t>
        </is>
      </c>
      <c r="AO115" t="n">
        <v>65</v>
      </c>
      <c r="AP115" t="inlineStr">
        <is>
          <t>B-</t>
        </is>
      </c>
      <c r="AQ115" t="n">
        <v>100.08</v>
      </c>
      <c r="AR115" t="n">
        <v>94.84</v>
      </c>
      <c r="AS115" t="n">
        <v>0.96</v>
      </c>
      <c r="AT115" t="n">
        <v>1</v>
      </c>
      <c r="AU115" t="n">
        <v>29.94</v>
      </c>
      <c r="AV115" t="n">
        <v>-0.47</v>
      </c>
      <c r="AW115" t="n">
        <v>-48.29</v>
      </c>
      <c r="AX115" t="n">
        <v>-2.42</v>
      </c>
      <c r="AY115" t="n">
        <v>66</v>
      </c>
      <c r="AZ115" t="inlineStr">
        <is>
          <t>B-</t>
        </is>
      </c>
      <c r="BA115" t="inlineStr">
        <is>
          <t>Medium</t>
        </is>
      </c>
      <c r="BB115" t="n">
        <v>2.5514</v>
      </c>
      <c r="BC115" t="n">
        <v>2.5418</v>
      </c>
      <c r="BD115" t="n">
        <v>0.009599999999999999</v>
      </c>
      <c r="BE115" t="n">
        <v>71.42</v>
      </c>
      <c r="BF115" t="n">
        <v>112.07</v>
      </c>
      <c r="BG115" t="n">
        <v>97.75</v>
      </c>
      <c r="BH115" t="n">
        <v>90.87</v>
      </c>
      <c r="BI115" t="n">
        <v>109.3</v>
      </c>
      <c r="BJ115" t="n">
        <v>4527020</v>
      </c>
      <c r="BK115" t="n">
        <v>80</v>
      </c>
      <c r="BL115" t="n">
        <v>50</v>
      </c>
      <c r="BM115" t="inlineStr">
        <is>
          <t>C-</t>
        </is>
      </c>
      <c r="BN115" t="inlineStr"/>
      <c r="BO115" t="inlineStr"/>
      <c r="BP115" t="inlineStr">
        <is>
          <t>HOLD</t>
        </is>
      </c>
    </row>
    <row r="116">
      <c r="A116" t="inlineStr">
        <is>
          <t>ICE</t>
        </is>
      </c>
      <c r="B116" t="inlineStr">
        <is>
          <t>Unknown</t>
        </is>
      </c>
      <c r="C116" t="n">
        <v>66.2</v>
      </c>
      <c r="D116" t="n">
        <v>172.9299926757812</v>
      </c>
      <c r="E116" t="inlineStr"/>
      <c r="F116" t="inlineStr"/>
      <c r="G116" t="inlineStr"/>
      <c r="H116" t="inlineStr"/>
      <c r="I116" t="inlineStr">
        <is>
          <t>N/A</t>
        </is>
      </c>
      <c r="J116" t="n">
        <v>0</v>
      </c>
      <c r="K116" t="inlineStr"/>
      <c r="L116" t="inlineStr">
        <is>
          <t>N/A</t>
        </is>
      </c>
      <c r="M116" t="inlineStr">
        <is>
          <t>NO</t>
        </is>
      </c>
      <c r="N116" t="inlineStr">
        <is>
          <t>N/A</t>
        </is>
      </c>
      <c r="O116" t="inlineStr"/>
      <c r="P116" t="inlineStr">
        <is>
          <t>N/A</t>
        </is>
      </c>
      <c r="Q116" t="inlineStr"/>
      <c r="R116" t="inlineStr"/>
      <c r="S116" t="inlineStr"/>
      <c r="T116" t="inlineStr"/>
      <c r="U116" t="inlineStr">
        <is>
          <t>N/A</t>
        </is>
      </c>
      <c r="V116" t="inlineStr"/>
      <c r="W116" t="inlineStr">
        <is>
          <t>NO</t>
        </is>
      </c>
      <c r="X116" t="inlineStr"/>
      <c r="Y116" t="inlineStr"/>
      <c r="Z116" t="inlineStr"/>
      <c r="AA116" t="inlineStr">
        <is>
          <t>N/A</t>
        </is>
      </c>
      <c r="AB116" t="inlineStr">
        <is>
          <t>N/A</t>
        </is>
      </c>
      <c r="AC116" t="inlineStr"/>
      <c r="AD116" t="inlineStr">
        <is>
          <t>N/A</t>
        </is>
      </c>
      <c r="AE116" t="inlineStr"/>
      <c r="AF116" t="inlineStr"/>
      <c r="AG116" t="inlineStr"/>
      <c r="AH116" t="inlineStr"/>
      <c r="AI116" t="n">
        <v>0</v>
      </c>
      <c r="AJ116" t="n">
        <v>60</v>
      </c>
      <c r="AK116" t="inlineStr">
        <is>
          <t>C+</t>
        </is>
      </c>
      <c r="AL116" t="n">
        <v>71.55</v>
      </c>
      <c r="AM116" t="inlineStr">
        <is>
          <t>Downtrend</t>
        </is>
      </c>
      <c r="AN116" t="inlineStr">
        <is>
          <t>Normal</t>
        </is>
      </c>
      <c r="AO116" t="n">
        <v>55</v>
      </c>
      <c r="AP116" t="inlineStr">
        <is>
          <t>C</t>
        </is>
      </c>
      <c r="AQ116" t="n">
        <v>161</v>
      </c>
      <c r="AR116" t="n">
        <v>169.07</v>
      </c>
      <c r="AS116" t="n">
        <v>1.17</v>
      </c>
      <c r="AT116" t="n">
        <v>1</v>
      </c>
      <c r="AU116" t="n">
        <v>18.06</v>
      </c>
      <c r="AV116" t="n">
        <v>0.95</v>
      </c>
      <c r="AW116" t="n">
        <v>-22.74</v>
      </c>
      <c r="AX116" t="n">
        <v>-1.57</v>
      </c>
      <c r="AY116" t="n">
        <v>81</v>
      </c>
      <c r="AZ116" t="inlineStr">
        <is>
          <t>A-</t>
        </is>
      </c>
      <c r="BA116" t="inlineStr">
        <is>
          <t>Low</t>
        </is>
      </c>
      <c r="BB116" t="n">
        <v>3.5686</v>
      </c>
      <c r="BC116" t="n">
        <v>3.0317</v>
      </c>
      <c r="BD116" t="n">
        <v>0.5368000000000001</v>
      </c>
      <c r="BE116" t="n">
        <v>80.89</v>
      </c>
      <c r="BF116" t="n">
        <v>176.6</v>
      </c>
      <c r="BG116" t="n">
        <v>157.4</v>
      </c>
      <c r="BH116" t="n">
        <v>150.33</v>
      </c>
      <c r="BI116" t="n">
        <v>174.35</v>
      </c>
      <c r="BJ116" t="n">
        <v>2810565</v>
      </c>
      <c r="BK116" t="n">
        <v>80</v>
      </c>
      <c r="BL116" t="n">
        <v>50</v>
      </c>
      <c r="BM116" t="inlineStr">
        <is>
          <t>C-</t>
        </is>
      </c>
      <c r="BN116" t="inlineStr"/>
      <c r="BO116" t="inlineStr"/>
      <c r="BP116" t="inlineStr">
        <is>
          <t>HOLD</t>
        </is>
      </c>
    </row>
    <row r="117">
      <c r="A117" t="inlineStr">
        <is>
          <t>VLO</t>
        </is>
      </c>
      <c r="B117" t="inlineStr">
        <is>
          <t>Unknown</t>
        </is>
      </c>
      <c r="C117" t="n">
        <v>66.2</v>
      </c>
      <c r="D117" t="n">
        <v>187.0899963378906</v>
      </c>
      <c r="E117" t="inlineStr"/>
      <c r="F117" t="inlineStr"/>
      <c r="G117" t="inlineStr"/>
      <c r="H117" t="inlineStr"/>
      <c r="I117" t="inlineStr">
        <is>
          <t>N/A</t>
        </is>
      </c>
      <c r="J117" t="n">
        <v>0</v>
      </c>
      <c r="K117" t="inlineStr"/>
      <c r="L117" t="inlineStr">
        <is>
          <t>N/A</t>
        </is>
      </c>
      <c r="M117" t="inlineStr">
        <is>
          <t>NO</t>
        </is>
      </c>
      <c r="N117" t="inlineStr">
        <is>
          <t>N/A</t>
        </is>
      </c>
      <c r="O117" t="inlineStr"/>
      <c r="P117" t="inlineStr">
        <is>
          <t>N/A</t>
        </is>
      </c>
      <c r="Q117" t="inlineStr"/>
      <c r="R117" t="inlineStr"/>
      <c r="S117" t="inlineStr"/>
      <c r="T117" t="inlineStr"/>
      <c r="U117" t="inlineStr">
        <is>
          <t>N/A</t>
        </is>
      </c>
      <c r="V117" t="inlineStr"/>
      <c r="W117" t="inlineStr">
        <is>
          <t>NO</t>
        </is>
      </c>
      <c r="X117" t="inlineStr"/>
      <c r="Y117" t="inlineStr"/>
      <c r="Z117" t="inlineStr"/>
      <c r="AA117" t="inlineStr">
        <is>
          <t>N/A</t>
        </is>
      </c>
      <c r="AB117" t="inlineStr">
        <is>
          <t>N/A</t>
        </is>
      </c>
      <c r="AC117" t="inlineStr"/>
      <c r="AD117" t="inlineStr">
        <is>
          <t>N/A</t>
        </is>
      </c>
      <c r="AE117" t="inlineStr"/>
      <c r="AF117" t="inlineStr"/>
      <c r="AG117" t="inlineStr"/>
      <c r="AH117" t="inlineStr"/>
      <c r="AI117" t="n">
        <v>0</v>
      </c>
      <c r="AJ117" t="n">
        <v>60</v>
      </c>
      <c r="AK117" t="inlineStr">
        <is>
          <t>C+</t>
        </is>
      </c>
      <c r="AL117" t="n">
        <v>68.62</v>
      </c>
      <c r="AM117" t="inlineStr">
        <is>
          <t>Uptrend</t>
        </is>
      </c>
      <c r="AN117" t="inlineStr">
        <is>
          <t>Low</t>
        </is>
      </c>
      <c r="AO117" t="n">
        <v>65</v>
      </c>
      <c r="AP117" t="inlineStr">
        <is>
          <t>B-</t>
        </is>
      </c>
      <c r="AQ117" t="n">
        <v>175.4</v>
      </c>
      <c r="AR117" t="n">
        <v>151.34</v>
      </c>
      <c r="AS117" t="n">
        <v>0.77</v>
      </c>
      <c r="AT117" t="n">
        <v>1</v>
      </c>
      <c r="AU117" t="n">
        <v>34.38</v>
      </c>
      <c r="AV117" t="n">
        <v>0.7</v>
      </c>
      <c r="AW117" t="n">
        <v>-42.91</v>
      </c>
      <c r="AX117" t="n">
        <v>-3.16</v>
      </c>
      <c r="AY117" t="n">
        <v>71</v>
      </c>
      <c r="AZ117" t="inlineStr">
        <is>
          <t>B</t>
        </is>
      </c>
      <c r="BA117" t="inlineStr">
        <is>
          <t>Medium</t>
        </is>
      </c>
      <c r="BB117" t="n">
        <v>4.411</v>
      </c>
      <c r="BC117" t="n">
        <v>3.6491</v>
      </c>
      <c r="BD117" t="n">
        <v>0.7619</v>
      </c>
      <c r="BE117" t="n">
        <v>71.95</v>
      </c>
      <c r="BF117" t="n">
        <v>198.12</v>
      </c>
      <c r="BG117" t="n">
        <v>158.8</v>
      </c>
      <c r="BH117" t="n">
        <v>161.94</v>
      </c>
      <c r="BI117" t="n">
        <v>191.32</v>
      </c>
      <c r="BJ117" t="n">
        <v>3651300</v>
      </c>
      <c r="BK117" t="n">
        <v>80</v>
      </c>
      <c r="BL117" t="n">
        <v>50</v>
      </c>
      <c r="BM117" t="inlineStr">
        <is>
          <t>C-</t>
        </is>
      </c>
      <c r="BN117" t="inlineStr"/>
      <c r="BO117" t="inlineStr"/>
      <c r="BP117" t="inlineStr">
        <is>
          <t>HOLD</t>
        </is>
      </c>
    </row>
    <row r="118">
      <c r="A118" t="inlineStr">
        <is>
          <t>MPC</t>
        </is>
      </c>
      <c r="B118" t="inlineStr">
        <is>
          <t>Unknown</t>
        </is>
      </c>
      <c r="C118" t="n">
        <v>66.19</v>
      </c>
      <c r="D118" t="n">
        <v>175.3800048828125</v>
      </c>
      <c r="E118" t="inlineStr"/>
      <c r="F118" t="inlineStr"/>
      <c r="G118" t="inlineStr"/>
      <c r="H118" t="inlineStr"/>
      <c r="I118" t="inlineStr">
        <is>
          <t>N/A</t>
        </is>
      </c>
      <c r="J118" t="n">
        <v>0</v>
      </c>
      <c r="K118" t="inlineStr"/>
      <c r="L118" t="inlineStr">
        <is>
          <t>N/A</t>
        </is>
      </c>
      <c r="M118" t="inlineStr">
        <is>
          <t>NO</t>
        </is>
      </c>
      <c r="N118" t="inlineStr">
        <is>
          <t>N/A</t>
        </is>
      </c>
      <c r="O118" t="inlineStr"/>
      <c r="P118" t="inlineStr">
        <is>
          <t>N/A</t>
        </is>
      </c>
      <c r="Q118" t="inlineStr"/>
      <c r="R118" t="inlineStr"/>
      <c r="S118" t="inlineStr"/>
      <c r="T118" t="inlineStr"/>
      <c r="U118" t="inlineStr">
        <is>
          <t>N/A</t>
        </is>
      </c>
      <c r="V118" t="inlineStr"/>
      <c r="W118" t="inlineStr">
        <is>
          <t>NO</t>
        </is>
      </c>
      <c r="X118" t="inlineStr"/>
      <c r="Y118" t="inlineStr"/>
      <c r="Z118" t="inlineStr"/>
      <c r="AA118" t="inlineStr">
        <is>
          <t>N/A</t>
        </is>
      </c>
      <c r="AB118" t="inlineStr">
        <is>
          <t>N/A</t>
        </is>
      </c>
      <c r="AC118" t="inlineStr"/>
      <c r="AD118" t="inlineStr">
        <is>
          <t>N/A</t>
        </is>
      </c>
      <c r="AE118" t="inlineStr"/>
      <c r="AF118" t="inlineStr"/>
      <c r="AG118" t="inlineStr"/>
      <c r="AH118" t="inlineStr"/>
      <c r="AI118" t="n">
        <v>0</v>
      </c>
      <c r="AJ118" t="n">
        <v>60</v>
      </c>
      <c r="AK118" t="inlineStr">
        <is>
          <t>C+</t>
        </is>
      </c>
      <c r="AL118" t="n">
        <v>63.14</v>
      </c>
      <c r="AM118" t="inlineStr">
        <is>
          <t>Uptrend</t>
        </is>
      </c>
      <c r="AN118" t="inlineStr">
        <is>
          <t>Normal</t>
        </is>
      </c>
      <c r="AO118" t="n">
        <v>62.5</v>
      </c>
      <c r="AP118" t="inlineStr">
        <is>
          <t>C+</t>
        </is>
      </c>
      <c r="AQ118" t="n">
        <v>181.59</v>
      </c>
      <c r="AR118" t="n">
        <v>172.36</v>
      </c>
      <c r="AS118" t="n">
        <v>0.85</v>
      </c>
      <c r="AT118" t="n">
        <v>1</v>
      </c>
      <c r="AU118" t="n">
        <v>32.31</v>
      </c>
      <c r="AV118" t="n">
        <v>0.35</v>
      </c>
      <c r="AW118" t="n">
        <v>-45.9</v>
      </c>
      <c r="AX118" t="n">
        <v>-3.27</v>
      </c>
      <c r="AY118" t="n">
        <v>67</v>
      </c>
      <c r="AZ118" t="inlineStr">
        <is>
          <t>B-</t>
        </is>
      </c>
      <c r="BA118" t="inlineStr">
        <is>
          <t>Medium</t>
        </is>
      </c>
      <c r="BB118" t="n">
        <v>-0.5579</v>
      </c>
      <c r="BC118" t="n">
        <v>-1.54</v>
      </c>
      <c r="BD118" t="n">
        <v>0.9822</v>
      </c>
      <c r="BE118" t="n">
        <v>63.37</v>
      </c>
      <c r="BF118" t="n">
        <v>183.96</v>
      </c>
      <c r="BG118" t="n">
        <v>160.53</v>
      </c>
      <c r="BH118" t="n">
        <v>162.63</v>
      </c>
      <c r="BI118" t="n">
        <v>200.13</v>
      </c>
      <c r="BJ118" t="n">
        <v>2075395</v>
      </c>
      <c r="BK118" t="n">
        <v>90</v>
      </c>
      <c r="BL118" t="n">
        <v>50</v>
      </c>
      <c r="BM118" t="inlineStr">
        <is>
          <t>C-</t>
        </is>
      </c>
      <c r="BN118" t="inlineStr"/>
      <c r="BO118" t="inlineStr"/>
      <c r="BP118" t="inlineStr">
        <is>
          <t>HOLD</t>
        </is>
      </c>
    </row>
    <row r="119">
      <c r="A119" t="inlineStr">
        <is>
          <t>NEM</t>
        </is>
      </c>
      <c r="B119" t="inlineStr">
        <is>
          <t>Unknown</t>
        </is>
      </c>
      <c r="C119" t="n">
        <v>66.18000000000001</v>
      </c>
      <c r="D119" t="n">
        <v>124.3099975585938</v>
      </c>
      <c r="E119" t="inlineStr"/>
      <c r="F119" t="inlineStr"/>
      <c r="G119" t="inlineStr"/>
      <c r="H119" t="inlineStr"/>
      <c r="I119" t="inlineStr">
        <is>
          <t>N/A</t>
        </is>
      </c>
      <c r="J119" t="n">
        <v>0</v>
      </c>
      <c r="K119" t="inlineStr"/>
      <c r="L119" t="inlineStr">
        <is>
          <t>N/A</t>
        </is>
      </c>
      <c r="M119" t="inlineStr">
        <is>
          <t>NO</t>
        </is>
      </c>
      <c r="N119" t="inlineStr">
        <is>
          <t>N/A</t>
        </is>
      </c>
      <c r="O119" t="inlineStr"/>
      <c r="P119" t="inlineStr">
        <is>
          <t>N/A</t>
        </is>
      </c>
      <c r="Q119" t="inlineStr"/>
      <c r="R119" t="inlineStr"/>
      <c r="S119" t="inlineStr"/>
      <c r="T119" t="inlineStr"/>
      <c r="U119" t="inlineStr">
        <is>
          <t>N/A</t>
        </is>
      </c>
      <c r="V119" t="inlineStr"/>
      <c r="W119" t="inlineStr">
        <is>
          <t>NO</t>
        </is>
      </c>
      <c r="X119" t="inlineStr"/>
      <c r="Y119" t="inlineStr"/>
      <c r="Z119" t="inlineStr"/>
      <c r="AA119" t="inlineStr">
        <is>
          <t>N/A</t>
        </is>
      </c>
      <c r="AB119" t="inlineStr">
        <is>
          <t>N/A</t>
        </is>
      </c>
      <c r="AC119" t="inlineStr"/>
      <c r="AD119" t="inlineStr">
        <is>
          <t>N/A</t>
        </is>
      </c>
      <c r="AE119" t="inlineStr"/>
      <c r="AF119" t="inlineStr"/>
      <c r="AG119" t="inlineStr"/>
      <c r="AH119" t="inlineStr"/>
      <c r="AI119" t="n">
        <v>0</v>
      </c>
      <c r="AJ119" t="n">
        <v>60</v>
      </c>
      <c r="AK119" t="inlineStr">
        <is>
          <t>C+</t>
        </is>
      </c>
      <c r="AL119" t="n">
        <v>89.93000000000001</v>
      </c>
      <c r="AM119" t="inlineStr">
        <is>
          <t>Uptrend</t>
        </is>
      </c>
      <c r="AN119" t="inlineStr">
        <is>
          <t>High</t>
        </is>
      </c>
      <c r="AO119" t="n">
        <v>68.75</v>
      </c>
      <c r="AP119" t="inlineStr">
        <is>
          <t>B-</t>
        </is>
      </c>
      <c r="AQ119" t="n">
        <v>99.61</v>
      </c>
      <c r="AR119" t="n">
        <v>75.06</v>
      </c>
      <c r="AS119" t="n">
        <v>1.25</v>
      </c>
      <c r="AT119" t="n">
        <v>1</v>
      </c>
      <c r="AU119" t="n">
        <v>38.9</v>
      </c>
      <c r="AV119" t="n">
        <v>1.86</v>
      </c>
      <c r="AW119" t="n">
        <v>-36.95</v>
      </c>
      <c r="AX119" t="n">
        <v>-3.61</v>
      </c>
      <c r="AY119" t="n">
        <v>77</v>
      </c>
      <c r="AZ119" t="inlineStr">
        <is>
          <t>B+</t>
        </is>
      </c>
      <c r="BA119" t="inlineStr">
        <is>
          <t>Low</t>
        </is>
      </c>
      <c r="BB119" t="n">
        <v>6.2937</v>
      </c>
      <c r="BC119" t="n">
        <v>5.3169</v>
      </c>
      <c r="BD119" t="n">
        <v>0.9768</v>
      </c>
      <c r="BE119" t="n">
        <v>97.83</v>
      </c>
      <c r="BF119" t="n">
        <v>124.95</v>
      </c>
      <c r="BG119" t="n">
        <v>95.43000000000001</v>
      </c>
      <c r="BH119" t="n">
        <v>82</v>
      </c>
      <c r="BI119" t="n">
        <v>124.31</v>
      </c>
      <c r="BJ119" t="n">
        <v>8146520</v>
      </c>
      <c r="BK119" t="n">
        <v>80</v>
      </c>
      <c r="BL119" t="n">
        <v>50</v>
      </c>
      <c r="BM119" t="inlineStr">
        <is>
          <t>C-</t>
        </is>
      </c>
      <c r="BN119" t="inlineStr"/>
      <c r="BO119" t="inlineStr"/>
      <c r="BP119" t="inlineStr">
        <is>
          <t>HOLD</t>
        </is>
      </c>
    </row>
    <row r="120">
      <c r="A120" t="inlineStr">
        <is>
          <t>ENTG</t>
        </is>
      </c>
      <c r="B120" t="inlineStr">
        <is>
          <t>Unknown</t>
        </is>
      </c>
      <c r="C120" t="n">
        <v>66.12</v>
      </c>
      <c r="D120" t="n">
        <v>114.7099990844727</v>
      </c>
      <c r="E120" t="inlineStr"/>
      <c r="F120" t="inlineStr"/>
      <c r="G120" t="inlineStr"/>
      <c r="H120" t="inlineStr"/>
      <c r="I120" t="inlineStr">
        <is>
          <t>N/A</t>
        </is>
      </c>
      <c r="J120" t="n">
        <v>0</v>
      </c>
      <c r="K120" t="inlineStr"/>
      <c r="L120" t="inlineStr">
        <is>
          <t>N/A</t>
        </is>
      </c>
      <c r="M120" t="inlineStr">
        <is>
          <t>NO</t>
        </is>
      </c>
      <c r="N120" t="inlineStr">
        <is>
          <t>N/A</t>
        </is>
      </c>
      <c r="O120" t="inlineStr"/>
      <c r="P120" t="inlineStr">
        <is>
          <t>N/A</t>
        </is>
      </c>
      <c r="Q120" t="inlineStr"/>
      <c r="R120" t="inlineStr"/>
      <c r="S120" t="inlineStr"/>
      <c r="T120" t="inlineStr"/>
      <c r="U120" t="inlineStr">
        <is>
          <t>N/A</t>
        </is>
      </c>
      <c r="V120" t="inlineStr"/>
      <c r="W120" t="inlineStr">
        <is>
          <t>NO</t>
        </is>
      </c>
      <c r="X120" t="inlineStr"/>
      <c r="Y120" t="inlineStr"/>
      <c r="Z120" t="inlineStr"/>
      <c r="AA120" t="inlineStr">
        <is>
          <t>N/A</t>
        </is>
      </c>
      <c r="AB120" t="inlineStr">
        <is>
          <t>N/A</t>
        </is>
      </c>
      <c r="AC120" t="inlineStr"/>
      <c r="AD120" t="inlineStr">
        <is>
          <t>N/A</t>
        </is>
      </c>
      <c r="AE120" t="inlineStr"/>
      <c r="AF120" t="inlineStr"/>
      <c r="AG120" t="inlineStr"/>
      <c r="AH120" t="inlineStr"/>
      <c r="AI120" t="n">
        <v>0</v>
      </c>
      <c r="AJ120" t="n">
        <v>60</v>
      </c>
      <c r="AK120" t="inlineStr">
        <is>
          <t>C+</t>
        </is>
      </c>
      <c r="AL120" t="n">
        <v>77.56</v>
      </c>
      <c r="AM120" t="inlineStr">
        <is>
          <t>Uptrend</t>
        </is>
      </c>
      <c r="AN120" t="inlineStr">
        <is>
          <t>High</t>
        </is>
      </c>
      <c r="AO120" t="n">
        <v>68.75</v>
      </c>
      <c r="AP120" t="inlineStr">
        <is>
          <t>B-</t>
        </is>
      </c>
      <c r="AQ120" t="n">
        <v>89.91</v>
      </c>
      <c r="AR120" t="n">
        <v>84.65000000000001</v>
      </c>
      <c r="AS120" t="n">
        <v>1.37</v>
      </c>
      <c r="AT120" t="n">
        <v>1</v>
      </c>
      <c r="AU120" t="n">
        <v>52.68</v>
      </c>
      <c r="AV120" t="n">
        <v>0.19</v>
      </c>
      <c r="AW120" t="n">
        <v>-57.05</v>
      </c>
      <c r="AX120" t="n">
        <v>-5.08</v>
      </c>
      <c r="AY120" t="n">
        <v>60</v>
      </c>
      <c r="AZ120" t="inlineStr">
        <is>
          <t>C+</t>
        </is>
      </c>
      <c r="BA120" t="inlineStr">
        <is>
          <t>Medium</t>
        </is>
      </c>
      <c r="BB120" t="n">
        <v>8.009399999999999</v>
      </c>
      <c r="BC120" t="n">
        <v>6.3511</v>
      </c>
      <c r="BD120" t="n">
        <v>1.6583</v>
      </c>
      <c r="BE120" t="n">
        <v>78.09999999999999</v>
      </c>
      <c r="BF120" t="n">
        <v>125.45</v>
      </c>
      <c r="BG120" t="n">
        <v>76.41</v>
      </c>
      <c r="BH120" t="n">
        <v>68.8</v>
      </c>
      <c r="BI120" t="n">
        <v>119.74</v>
      </c>
      <c r="BJ120" t="n">
        <v>2819035</v>
      </c>
      <c r="BK120" t="n">
        <v>80</v>
      </c>
      <c r="BL120" t="n">
        <v>50</v>
      </c>
      <c r="BM120" t="inlineStr">
        <is>
          <t>C-</t>
        </is>
      </c>
      <c r="BN120" t="inlineStr"/>
      <c r="BO120" t="inlineStr"/>
      <c r="BP120" t="inlineStr">
        <is>
          <t>HOLD</t>
        </is>
      </c>
    </row>
    <row r="121">
      <c r="A121" t="inlineStr">
        <is>
          <t>CCL</t>
        </is>
      </c>
      <c r="B121" t="inlineStr">
        <is>
          <t>Unknown</t>
        </is>
      </c>
      <c r="C121" t="n">
        <v>66.12</v>
      </c>
      <c r="D121" t="n">
        <v>28.54999923706055</v>
      </c>
      <c r="E121" t="inlineStr"/>
      <c r="F121" t="inlineStr"/>
      <c r="G121" t="inlineStr"/>
      <c r="H121" t="inlineStr"/>
      <c r="I121" t="inlineStr">
        <is>
          <t>N/A</t>
        </is>
      </c>
      <c r="J121" t="n">
        <v>0</v>
      </c>
      <c r="K121" t="inlineStr"/>
      <c r="L121" t="inlineStr">
        <is>
          <t>N/A</t>
        </is>
      </c>
      <c r="M121" t="inlineStr">
        <is>
          <t>NO</t>
        </is>
      </c>
      <c r="N121" t="inlineStr">
        <is>
          <t>N/A</t>
        </is>
      </c>
      <c r="O121" t="inlineStr"/>
      <c r="P121" t="inlineStr">
        <is>
          <t>N/A</t>
        </is>
      </c>
      <c r="Q121" t="inlineStr"/>
      <c r="R121" t="inlineStr"/>
      <c r="S121" t="inlineStr"/>
      <c r="T121" t="inlineStr"/>
      <c r="U121" t="inlineStr">
        <is>
          <t>N/A</t>
        </is>
      </c>
      <c r="V121" t="inlineStr"/>
      <c r="W121" t="inlineStr">
        <is>
          <t>NO</t>
        </is>
      </c>
      <c r="X121" t="inlineStr"/>
      <c r="Y121" t="inlineStr"/>
      <c r="Z121" t="inlineStr"/>
      <c r="AA121" t="inlineStr">
        <is>
          <t>N/A</t>
        </is>
      </c>
      <c r="AB121" t="inlineStr">
        <is>
          <t>N/A</t>
        </is>
      </c>
      <c r="AC121" t="inlineStr"/>
      <c r="AD121" t="inlineStr">
        <is>
          <t>N/A</t>
        </is>
      </c>
      <c r="AE121" t="inlineStr"/>
      <c r="AF121" t="inlineStr"/>
      <c r="AG121" t="inlineStr"/>
      <c r="AH121" t="inlineStr"/>
      <c r="AI121" t="n">
        <v>0</v>
      </c>
      <c r="AJ121" t="n">
        <v>60</v>
      </c>
      <c r="AK121" t="inlineStr">
        <is>
          <t>C+</t>
        </is>
      </c>
      <c r="AL121" t="n">
        <v>33.24</v>
      </c>
      <c r="AM121" t="inlineStr">
        <is>
          <t>Uptrend</t>
        </is>
      </c>
      <c r="AN121" t="inlineStr">
        <is>
          <t>Normal</t>
        </is>
      </c>
      <c r="AO121" t="n">
        <v>76.25</v>
      </c>
      <c r="AP121" t="inlineStr">
        <is>
          <t>B+</t>
        </is>
      </c>
      <c r="AQ121" t="n">
        <v>28.34</v>
      </c>
      <c r="AR121" t="n">
        <v>27.05</v>
      </c>
      <c r="AS121" t="n">
        <v>1.06</v>
      </c>
      <c r="AT121" t="n">
        <v>1</v>
      </c>
      <c r="AU121" t="n">
        <v>44.74</v>
      </c>
      <c r="AV121" t="n">
        <v>0.87</v>
      </c>
      <c r="AW121" t="n">
        <v>-42.33</v>
      </c>
      <c r="AX121" t="n">
        <v>-4.07</v>
      </c>
      <c r="AY121" t="n">
        <v>67</v>
      </c>
      <c r="AZ121" t="inlineStr">
        <is>
          <t>B-</t>
        </is>
      </c>
      <c r="BA121" t="inlineStr">
        <is>
          <t>Medium</t>
        </is>
      </c>
      <c r="BB121" t="n">
        <v>-0.1031</v>
      </c>
      <c r="BC121" t="n">
        <v>0.3873</v>
      </c>
      <c r="BD121" t="n">
        <v>-0.4904</v>
      </c>
      <c r="BE121" t="n">
        <v>15.4</v>
      </c>
      <c r="BF121" t="n">
        <v>33.21</v>
      </c>
      <c r="BG121" t="n">
        <v>27.7</v>
      </c>
      <c r="BH121" t="n">
        <v>24.76</v>
      </c>
      <c r="BI121" t="n">
        <v>32.3</v>
      </c>
      <c r="BJ121" t="n">
        <v>16485460</v>
      </c>
      <c r="BK121" t="n">
        <v>50</v>
      </c>
      <c r="BL121" t="n">
        <v>50</v>
      </c>
      <c r="BM121" t="inlineStr">
        <is>
          <t>C-</t>
        </is>
      </c>
      <c r="BN121" t="inlineStr"/>
      <c r="BO121" t="inlineStr"/>
      <c r="BP121" t="inlineStr">
        <is>
          <t>HOLD</t>
        </is>
      </c>
    </row>
    <row r="122">
      <c r="A122" t="inlineStr">
        <is>
          <t>DPZ</t>
        </is>
      </c>
      <c r="B122" t="inlineStr">
        <is>
          <t>Unknown</t>
        </is>
      </c>
      <c r="C122" t="n">
        <v>66.11</v>
      </c>
      <c r="D122" t="n">
        <v>411.5</v>
      </c>
      <c r="E122" t="inlineStr"/>
      <c r="F122" t="inlineStr"/>
      <c r="G122" t="inlineStr"/>
      <c r="H122" t="inlineStr"/>
      <c r="I122" t="inlineStr">
        <is>
          <t>N/A</t>
        </is>
      </c>
      <c r="J122" t="n">
        <v>0</v>
      </c>
      <c r="K122" t="inlineStr"/>
      <c r="L122" t="inlineStr">
        <is>
          <t>N/A</t>
        </is>
      </c>
      <c r="M122" t="inlineStr">
        <is>
          <t>NO</t>
        </is>
      </c>
      <c r="N122" t="inlineStr">
        <is>
          <t>N/A</t>
        </is>
      </c>
      <c r="O122" t="inlineStr"/>
      <c r="P122" t="inlineStr">
        <is>
          <t>N/A</t>
        </is>
      </c>
      <c r="Q122" t="inlineStr"/>
      <c r="R122" t="inlineStr"/>
      <c r="S122" t="inlineStr"/>
      <c r="T122" t="inlineStr"/>
      <c r="U122" t="inlineStr">
        <is>
          <t>N/A</t>
        </is>
      </c>
      <c r="V122" t="inlineStr"/>
      <c r="W122" t="inlineStr">
        <is>
          <t>NO</t>
        </is>
      </c>
      <c r="X122" t="inlineStr"/>
      <c r="Y122" t="inlineStr"/>
      <c r="Z122" t="inlineStr"/>
      <c r="AA122" t="inlineStr">
        <is>
          <t>N/A</t>
        </is>
      </c>
      <c r="AB122" t="inlineStr">
        <is>
          <t>N/A</t>
        </is>
      </c>
      <c r="AC122" t="inlineStr"/>
      <c r="AD122" t="inlineStr">
        <is>
          <t>N/A</t>
        </is>
      </c>
      <c r="AE122" t="inlineStr"/>
      <c r="AF122" t="inlineStr"/>
      <c r="AG122" t="inlineStr"/>
      <c r="AH122" t="inlineStr"/>
      <c r="AI122" t="n">
        <v>0</v>
      </c>
      <c r="AJ122" t="n">
        <v>60</v>
      </c>
      <c r="AK122" t="inlineStr">
        <is>
          <t>C+</t>
        </is>
      </c>
      <c r="AL122" t="n">
        <v>42.24</v>
      </c>
      <c r="AM122" t="inlineStr">
        <is>
          <t>Downtrend</t>
        </is>
      </c>
      <c r="AN122" t="inlineStr">
        <is>
          <t>High</t>
        </is>
      </c>
      <c r="AO122" t="n">
        <v>66.25</v>
      </c>
      <c r="AP122" t="inlineStr">
        <is>
          <t>B-</t>
        </is>
      </c>
      <c r="AQ122" t="n">
        <v>415.77</v>
      </c>
      <c r="AR122" t="n">
        <v>443.37</v>
      </c>
      <c r="AS122" t="n">
        <v>1.42</v>
      </c>
      <c r="AT122" t="n">
        <v>1</v>
      </c>
      <c r="AU122" t="n">
        <v>27.74</v>
      </c>
      <c r="AV122" t="n">
        <v>0.1</v>
      </c>
      <c r="AW122" t="n">
        <v>-27.36</v>
      </c>
      <c r="AX122" t="n">
        <v>-2.52</v>
      </c>
      <c r="AY122" t="n">
        <v>74</v>
      </c>
      <c r="AZ122" t="inlineStr">
        <is>
          <t>B</t>
        </is>
      </c>
      <c r="BA122" t="inlineStr">
        <is>
          <t>Medium</t>
        </is>
      </c>
      <c r="BB122" t="n">
        <v>-4.7709</v>
      </c>
      <c r="BC122" t="n">
        <v>-4.3533</v>
      </c>
      <c r="BD122" t="n">
        <v>-0.4176</v>
      </c>
      <c r="BE122" t="n">
        <v>51.47</v>
      </c>
      <c r="BF122" t="n">
        <v>430.75</v>
      </c>
      <c r="BG122" t="n">
        <v>391.09</v>
      </c>
      <c r="BH122" t="n">
        <v>387.64</v>
      </c>
      <c r="BI122" t="n">
        <v>438.42</v>
      </c>
      <c r="BJ122" t="n">
        <v>603910</v>
      </c>
      <c r="BK122" t="n">
        <v>70</v>
      </c>
      <c r="BL122" t="n">
        <v>50</v>
      </c>
      <c r="BM122" t="inlineStr">
        <is>
          <t>C-</t>
        </is>
      </c>
      <c r="BN122" t="inlineStr"/>
      <c r="BO122" t="inlineStr"/>
      <c r="BP122" t="inlineStr">
        <is>
          <t>HOLD</t>
        </is>
      </c>
    </row>
    <row r="123">
      <c r="A123" t="inlineStr">
        <is>
          <t>BX</t>
        </is>
      </c>
      <c r="B123" t="inlineStr">
        <is>
          <t>Unknown</t>
        </is>
      </c>
      <c r="C123" t="n">
        <v>66.11</v>
      </c>
      <c r="D123" t="n">
        <v>150.4799957275391</v>
      </c>
      <c r="E123" t="inlineStr"/>
      <c r="F123" t="inlineStr"/>
      <c r="G123" t="inlineStr"/>
      <c r="H123" t="inlineStr"/>
      <c r="I123" t="inlineStr">
        <is>
          <t>N/A</t>
        </is>
      </c>
      <c r="J123" t="n">
        <v>0</v>
      </c>
      <c r="K123" t="inlineStr"/>
      <c r="L123" t="inlineStr">
        <is>
          <t>N/A</t>
        </is>
      </c>
      <c r="M123" t="inlineStr">
        <is>
          <t>NO</t>
        </is>
      </c>
      <c r="N123" t="inlineStr">
        <is>
          <t>N/A</t>
        </is>
      </c>
      <c r="O123" t="inlineStr"/>
      <c r="P123" t="inlineStr">
        <is>
          <t>N/A</t>
        </is>
      </c>
      <c r="Q123" t="inlineStr"/>
      <c r="R123" t="inlineStr"/>
      <c r="S123" t="inlineStr"/>
      <c r="T123" t="inlineStr"/>
      <c r="U123" t="inlineStr">
        <is>
          <t>N/A</t>
        </is>
      </c>
      <c r="V123" t="inlineStr"/>
      <c r="W123" t="inlineStr">
        <is>
          <t>NO</t>
        </is>
      </c>
      <c r="X123" t="inlineStr"/>
      <c r="Y123" t="inlineStr"/>
      <c r="Z123" t="inlineStr"/>
      <c r="AA123" t="inlineStr">
        <is>
          <t>N/A</t>
        </is>
      </c>
      <c r="AB123" t="inlineStr">
        <is>
          <t>N/A</t>
        </is>
      </c>
      <c r="AC123" t="inlineStr"/>
      <c r="AD123" t="inlineStr">
        <is>
          <t>N/A</t>
        </is>
      </c>
      <c r="AE123" t="inlineStr"/>
      <c r="AF123" t="inlineStr"/>
      <c r="AG123" t="inlineStr"/>
      <c r="AH123" t="inlineStr"/>
      <c r="AI123" t="n">
        <v>0</v>
      </c>
      <c r="AJ123" t="n">
        <v>60</v>
      </c>
      <c r="AK123" t="inlineStr">
        <is>
          <t>C+</t>
        </is>
      </c>
      <c r="AL123" t="n">
        <v>40.69</v>
      </c>
      <c r="AM123" t="inlineStr">
        <is>
          <t>Downtrend</t>
        </is>
      </c>
      <c r="AN123" t="inlineStr">
        <is>
          <t>High</t>
        </is>
      </c>
      <c r="AO123" t="n">
        <v>66.25</v>
      </c>
      <c r="AP123" t="inlineStr">
        <is>
          <t>B-</t>
        </is>
      </c>
      <c r="AQ123" t="n">
        <v>151.32</v>
      </c>
      <c r="AR123" t="n">
        <v>154.49</v>
      </c>
      <c r="AS123" t="n">
        <v>1.22</v>
      </c>
      <c r="AT123" t="n">
        <v>1</v>
      </c>
      <c r="AU123" t="n">
        <v>34.09</v>
      </c>
      <c r="AV123" t="n">
        <v>0.5</v>
      </c>
      <c r="AW123" t="n">
        <v>-39.68</v>
      </c>
      <c r="AX123" t="n">
        <v>-3.37</v>
      </c>
      <c r="AY123" t="n">
        <v>67</v>
      </c>
      <c r="AZ123" t="inlineStr">
        <is>
          <t>B-</t>
        </is>
      </c>
      <c r="BA123" t="inlineStr">
        <is>
          <t>Medium</t>
        </is>
      </c>
      <c r="BB123" t="n">
        <v>0.5612</v>
      </c>
      <c r="BC123" t="n">
        <v>1.4529</v>
      </c>
      <c r="BD123" t="n">
        <v>-0.8917</v>
      </c>
      <c r="BE123" t="n">
        <v>3.69</v>
      </c>
      <c r="BF123" t="n">
        <v>163.57</v>
      </c>
      <c r="BG123" t="n">
        <v>149.98</v>
      </c>
      <c r="BH123" t="n">
        <v>136.53</v>
      </c>
      <c r="BI123" t="n">
        <v>163.5</v>
      </c>
      <c r="BJ123" t="n">
        <v>3231500</v>
      </c>
      <c r="BK123" t="n">
        <v>50</v>
      </c>
      <c r="BL123" t="n">
        <v>50</v>
      </c>
      <c r="BM123" t="inlineStr">
        <is>
          <t>C-</t>
        </is>
      </c>
      <c r="BN123" t="inlineStr"/>
      <c r="BO123" t="inlineStr"/>
      <c r="BP123" t="inlineStr">
        <is>
          <t>HOLD</t>
        </is>
      </c>
    </row>
    <row r="124">
      <c r="A124" t="inlineStr">
        <is>
          <t>DG</t>
        </is>
      </c>
      <c r="B124" t="inlineStr">
        <is>
          <t>Unknown</t>
        </is>
      </c>
      <c r="C124" t="n">
        <v>66.09999999999999</v>
      </c>
      <c r="D124" t="n">
        <v>146.9199981689453</v>
      </c>
      <c r="E124" t="inlineStr"/>
      <c r="F124" t="inlineStr"/>
      <c r="G124" t="inlineStr"/>
      <c r="H124" t="inlineStr"/>
      <c r="I124" t="inlineStr">
        <is>
          <t>N/A</t>
        </is>
      </c>
      <c r="J124" t="n">
        <v>0</v>
      </c>
      <c r="K124" t="inlineStr"/>
      <c r="L124" t="inlineStr">
        <is>
          <t>N/A</t>
        </is>
      </c>
      <c r="M124" t="inlineStr">
        <is>
          <t>NO</t>
        </is>
      </c>
      <c r="N124" t="inlineStr">
        <is>
          <t>N/A</t>
        </is>
      </c>
      <c r="O124" t="inlineStr"/>
      <c r="P124" t="inlineStr">
        <is>
          <t>N/A</t>
        </is>
      </c>
      <c r="Q124" t="inlineStr"/>
      <c r="R124" t="inlineStr"/>
      <c r="S124" t="inlineStr"/>
      <c r="T124" t="inlineStr"/>
      <c r="U124" t="inlineStr">
        <is>
          <t>N/A</t>
        </is>
      </c>
      <c r="V124" t="inlineStr"/>
      <c r="W124" t="inlineStr">
        <is>
          <t>NO</t>
        </is>
      </c>
      <c r="X124" t="inlineStr"/>
      <c r="Y124" t="inlineStr"/>
      <c r="Z124" t="inlineStr"/>
      <c r="AA124" t="inlineStr">
        <is>
          <t>N/A</t>
        </is>
      </c>
      <c r="AB124" t="inlineStr">
        <is>
          <t>N/A</t>
        </is>
      </c>
      <c r="AC124" t="inlineStr"/>
      <c r="AD124" t="inlineStr">
        <is>
          <t>N/A</t>
        </is>
      </c>
      <c r="AE124" t="inlineStr"/>
      <c r="AF124" t="inlineStr"/>
      <c r="AG124" t="inlineStr"/>
      <c r="AH124" t="inlineStr"/>
      <c r="AI124" t="n">
        <v>0</v>
      </c>
      <c r="AJ124" t="n">
        <v>60</v>
      </c>
      <c r="AK124" t="inlineStr">
        <is>
          <t>C+</t>
        </is>
      </c>
      <c r="AL124" t="n">
        <v>66.34</v>
      </c>
      <c r="AM124" t="inlineStr">
        <is>
          <t>Uptrend</t>
        </is>
      </c>
      <c r="AN124" t="inlineStr">
        <is>
          <t>Normal</t>
        </is>
      </c>
      <c r="AO124" t="n">
        <v>70</v>
      </c>
      <c r="AP124" t="inlineStr">
        <is>
          <t>B</t>
        </is>
      </c>
      <c r="AQ124" t="n">
        <v>127.89</v>
      </c>
      <c r="AR124" t="n">
        <v>110.2</v>
      </c>
      <c r="AS124" t="n">
        <v>1.13</v>
      </c>
      <c r="AT124" t="n">
        <v>1</v>
      </c>
      <c r="AU124" t="n">
        <v>41.73</v>
      </c>
      <c r="AV124" t="n">
        <v>0.36</v>
      </c>
      <c r="AW124" t="n">
        <v>-57.55</v>
      </c>
      <c r="AX124" t="n">
        <v>-3.2</v>
      </c>
      <c r="AY124" t="n">
        <v>63</v>
      </c>
      <c r="AZ124" t="inlineStr">
        <is>
          <t>C+</t>
        </is>
      </c>
      <c r="BA124" t="inlineStr">
        <is>
          <t>Medium</t>
        </is>
      </c>
      <c r="BB124" t="n">
        <v>5.3944</v>
      </c>
      <c r="BC124" t="n">
        <v>6.3413</v>
      </c>
      <c r="BD124" t="n">
        <v>-0.9469</v>
      </c>
      <c r="BE124" t="n">
        <v>65.28</v>
      </c>
      <c r="BF124" t="n">
        <v>155.04</v>
      </c>
      <c r="BG124" t="n">
        <v>131.65</v>
      </c>
      <c r="BH124" t="n">
        <v>99.65000000000001</v>
      </c>
      <c r="BI124" t="n">
        <v>151.73</v>
      </c>
      <c r="BJ124" t="n">
        <v>3201660</v>
      </c>
      <c r="BK124" t="n">
        <v>60</v>
      </c>
      <c r="BL124" t="n">
        <v>50</v>
      </c>
      <c r="BM124" t="inlineStr">
        <is>
          <t>C-</t>
        </is>
      </c>
      <c r="BN124" t="inlineStr"/>
      <c r="BO124" t="inlineStr"/>
      <c r="BP124" t="inlineStr">
        <is>
          <t>HOLD</t>
        </is>
      </c>
    </row>
    <row r="125">
      <c r="A125" t="inlineStr">
        <is>
          <t>GPC</t>
        </is>
      </c>
      <c r="B125" t="inlineStr">
        <is>
          <t>Unknown</t>
        </is>
      </c>
      <c r="C125" t="n">
        <v>66</v>
      </c>
      <c r="D125" t="n">
        <v>137.6300048828125</v>
      </c>
      <c r="E125" t="inlineStr"/>
      <c r="F125" t="inlineStr"/>
      <c r="G125" t="inlineStr"/>
      <c r="H125" t="inlineStr"/>
      <c r="I125" t="inlineStr">
        <is>
          <t>N/A</t>
        </is>
      </c>
      <c r="J125" t="n">
        <v>0</v>
      </c>
      <c r="K125" t="inlineStr"/>
      <c r="L125" t="inlineStr">
        <is>
          <t>N/A</t>
        </is>
      </c>
      <c r="M125" t="inlineStr">
        <is>
          <t>NO</t>
        </is>
      </c>
      <c r="N125" t="inlineStr">
        <is>
          <t>N/A</t>
        </is>
      </c>
      <c r="O125" t="inlineStr"/>
      <c r="P125" t="inlineStr">
        <is>
          <t>N/A</t>
        </is>
      </c>
      <c r="Q125" t="inlineStr"/>
      <c r="R125" t="inlineStr"/>
      <c r="S125" t="inlineStr"/>
      <c r="T125" t="inlineStr"/>
      <c r="U125" t="inlineStr">
        <is>
          <t>N/A</t>
        </is>
      </c>
      <c r="V125" t="inlineStr"/>
      <c r="W125" t="inlineStr">
        <is>
          <t>NO</t>
        </is>
      </c>
      <c r="X125" t="inlineStr"/>
      <c r="Y125" t="inlineStr"/>
      <c r="Z125" t="inlineStr"/>
      <c r="AA125" t="inlineStr">
        <is>
          <t>N/A</t>
        </is>
      </c>
      <c r="AB125" t="inlineStr">
        <is>
          <t>N/A</t>
        </is>
      </c>
      <c r="AC125" t="inlineStr"/>
      <c r="AD125" t="inlineStr">
        <is>
          <t>N/A</t>
        </is>
      </c>
      <c r="AE125" t="inlineStr"/>
      <c r="AF125" t="inlineStr"/>
      <c r="AG125" t="inlineStr"/>
      <c r="AH125" t="inlineStr"/>
      <c r="AI125" t="n">
        <v>0</v>
      </c>
      <c r="AJ125" t="n">
        <v>60</v>
      </c>
      <c r="AK125" t="inlineStr">
        <is>
          <t>C+</t>
        </is>
      </c>
      <c r="AL125" t="n">
        <v>73.75</v>
      </c>
      <c r="AM125" t="inlineStr">
        <is>
          <t>Uptrend</t>
        </is>
      </c>
      <c r="AN125" t="inlineStr">
        <is>
          <t>Normal</t>
        </is>
      </c>
      <c r="AO125" t="n">
        <v>65</v>
      </c>
      <c r="AP125" t="inlineStr">
        <is>
          <t>B-</t>
        </is>
      </c>
      <c r="AQ125" t="n">
        <v>128.61</v>
      </c>
      <c r="AR125" t="n">
        <v>128.52</v>
      </c>
      <c r="AS125" t="n">
        <v>0.96</v>
      </c>
      <c r="AT125" t="n">
        <v>1</v>
      </c>
      <c r="AU125" t="n">
        <v>28.85</v>
      </c>
      <c r="AV125" t="n">
        <v>0.1</v>
      </c>
      <c r="AW125" t="n">
        <v>-35.4</v>
      </c>
      <c r="AX125" t="n">
        <v>-2.3</v>
      </c>
      <c r="AY125" t="n">
        <v>70</v>
      </c>
      <c r="AZ125" t="inlineStr">
        <is>
          <t>B</t>
        </is>
      </c>
      <c r="BA125" t="inlineStr">
        <is>
          <t>Medium</t>
        </is>
      </c>
      <c r="BB125" t="n">
        <v>2.5218</v>
      </c>
      <c r="BC125" t="n">
        <v>1.3632</v>
      </c>
      <c r="BD125" t="n">
        <v>1.1586</v>
      </c>
      <c r="BE125" t="n">
        <v>88.66</v>
      </c>
      <c r="BF125" t="n">
        <v>140.12</v>
      </c>
      <c r="BG125" t="n">
        <v>118.19</v>
      </c>
      <c r="BH125" t="n">
        <v>122.56</v>
      </c>
      <c r="BI125" t="n">
        <v>137.63</v>
      </c>
      <c r="BJ125" t="n">
        <v>949335</v>
      </c>
      <c r="BK125" t="n">
        <v>80</v>
      </c>
      <c r="BL125" t="n">
        <v>50</v>
      </c>
      <c r="BM125" t="inlineStr">
        <is>
          <t>C-</t>
        </is>
      </c>
      <c r="BN125" t="inlineStr"/>
      <c r="BO125" t="inlineStr"/>
      <c r="BP125" t="inlineStr">
        <is>
          <t>HOLD</t>
        </is>
      </c>
    </row>
    <row r="126">
      <c r="A126" t="inlineStr">
        <is>
          <t>SNPS</t>
        </is>
      </c>
      <c r="B126" t="inlineStr">
        <is>
          <t>Unknown</t>
        </is>
      </c>
      <c r="C126" t="n">
        <v>65.92</v>
      </c>
      <c r="D126" t="n">
        <v>501.3900146484375</v>
      </c>
      <c r="E126" t="inlineStr"/>
      <c r="F126" t="inlineStr"/>
      <c r="G126" t="inlineStr"/>
      <c r="H126" t="inlineStr"/>
      <c r="I126" t="inlineStr">
        <is>
          <t>N/A</t>
        </is>
      </c>
      <c r="J126" t="n">
        <v>0</v>
      </c>
      <c r="K126" t="inlineStr"/>
      <c r="L126" t="inlineStr">
        <is>
          <t>N/A</t>
        </is>
      </c>
      <c r="M126" t="inlineStr">
        <is>
          <t>NO</t>
        </is>
      </c>
      <c r="N126" t="inlineStr">
        <is>
          <t>N/A</t>
        </is>
      </c>
      <c r="O126" t="inlineStr"/>
      <c r="P126" t="inlineStr">
        <is>
          <t>N/A</t>
        </is>
      </c>
      <c r="Q126" t="inlineStr"/>
      <c r="R126" t="inlineStr"/>
      <c r="S126" t="inlineStr"/>
      <c r="T126" t="inlineStr"/>
      <c r="U126" t="inlineStr">
        <is>
          <t>N/A</t>
        </is>
      </c>
      <c r="V126" t="inlineStr"/>
      <c r="W126" t="inlineStr">
        <is>
          <t>NO</t>
        </is>
      </c>
      <c r="X126" t="inlineStr"/>
      <c r="Y126" t="inlineStr"/>
      <c r="Z126" t="inlineStr"/>
      <c r="AA126" t="inlineStr">
        <is>
          <t>N/A</t>
        </is>
      </c>
      <c r="AB126" t="inlineStr">
        <is>
          <t>N/A</t>
        </is>
      </c>
      <c r="AC126" t="inlineStr"/>
      <c r="AD126" t="inlineStr">
        <is>
          <t>N/A</t>
        </is>
      </c>
      <c r="AE126" t="inlineStr"/>
      <c r="AF126" t="inlineStr"/>
      <c r="AG126" t="inlineStr"/>
      <c r="AH126" t="inlineStr"/>
      <c r="AI126" t="n">
        <v>0</v>
      </c>
      <c r="AJ126" t="n">
        <v>60</v>
      </c>
      <c r="AK126" t="inlineStr">
        <is>
          <t>C+</t>
        </is>
      </c>
      <c r="AL126" t="n">
        <v>57.52</v>
      </c>
      <c r="AM126" t="inlineStr">
        <is>
          <t>Downtrend</t>
        </is>
      </c>
      <c r="AN126" t="inlineStr">
        <is>
          <t>Normal</t>
        </is>
      </c>
      <c r="AO126" t="n">
        <v>66.25</v>
      </c>
      <c r="AP126" t="inlineStr">
        <is>
          <t>B-</t>
        </is>
      </c>
      <c r="AQ126" t="n">
        <v>461.12</v>
      </c>
      <c r="AR126" t="n">
        <v>495.48</v>
      </c>
      <c r="AS126" t="n">
        <v>1.13</v>
      </c>
      <c r="AT126" t="n">
        <v>1</v>
      </c>
      <c r="AU126" t="n">
        <v>47.22</v>
      </c>
      <c r="AV126" t="n">
        <v>0.18</v>
      </c>
      <c r="AW126" t="n">
        <v>-40.53</v>
      </c>
      <c r="AX126" t="n">
        <v>-3.67</v>
      </c>
      <c r="AY126" t="n">
        <v>63</v>
      </c>
      <c r="AZ126" t="inlineStr">
        <is>
          <t>C+</t>
        </is>
      </c>
      <c r="BA126" t="inlineStr">
        <is>
          <t>Medium</t>
        </is>
      </c>
      <c r="BB126" t="n">
        <v>13.1324</v>
      </c>
      <c r="BC126" t="n">
        <v>15.5495</v>
      </c>
      <c r="BD126" t="n">
        <v>-2.4171</v>
      </c>
      <c r="BE126" t="n">
        <v>49.36</v>
      </c>
      <c r="BF126" t="n">
        <v>540.51</v>
      </c>
      <c r="BG126" t="n">
        <v>463.26</v>
      </c>
      <c r="BH126" t="n">
        <v>383.82</v>
      </c>
      <c r="BI126" t="n">
        <v>533.42</v>
      </c>
      <c r="BJ126" t="n">
        <v>1600200</v>
      </c>
      <c r="BK126" t="n">
        <v>70</v>
      </c>
      <c r="BL126" t="n">
        <v>50</v>
      </c>
      <c r="BM126" t="inlineStr">
        <is>
          <t>C-</t>
        </is>
      </c>
      <c r="BN126" t="inlineStr"/>
      <c r="BO126" t="inlineStr"/>
      <c r="BP126" t="inlineStr">
        <is>
          <t>HOLD</t>
        </is>
      </c>
    </row>
    <row r="127">
      <c r="A127" t="inlineStr">
        <is>
          <t>MA</t>
        </is>
      </c>
      <c r="B127" t="inlineStr">
        <is>
          <t>Unknown</t>
        </is>
      </c>
      <c r="C127" t="n">
        <v>65.86</v>
      </c>
      <c r="D127" t="n">
        <v>524.739990234375</v>
      </c>
      <c r="E127" t="inlineStr"/>
      <c r="F127" t="inlineStr"/>
      <c r="G127" t="inlineStr"/>
      <c r="H127" t="inlineStr"/>
      <c r="I127" t="inlineStr">
        <is>
          <t>N/A</t>
        </is>
      </c>
      <c r="J127" t="n">
        <v>0</v>
      </c>
      <c r="K127" t="inlineStr"/>
      <c r="L127" t="inlineStr">
        <is>
          <t>N/A</t>
        </is>
      </c>
      <c r="M127" t="inlineStr">
        <is>
          <t>NO</t>
        </is>
      </c>
      <c r="N127" t="inlineStr">
        <is>
          <t>N/A</t>
        </is>
      </c>
      <c r="O127" t="inlineStr"/>
      <c r="P127" t="inlineStr">
        <is>
          <t>N/A</t>
        </is>
      </c>
      <c r="Q127" t="inlineStr"/>
      <c r="R127" t="inlineStr"/>
      <c r="S127" t="inlineStr"/>
      <c r="T127" t="inlineStr"/>
      <c r="U127" t="inlineStr">
        <is>
          <t>N/A</t>
        </is>
      </c>
      <c r="V127" t="inlineStr"/>
      <c r="W127" t="inlineStr">
        <is>
          <t>NO</t>
        </is>
      </c>
      <c r="X127" t="inlineStr"/>
      <c r="Y127" t="inlineStr"/>
      <c r="Z127" t="inlineStr"/>
      <c r="AA127" t="inlineStr">
        <is>
          <t>N/A</t>
        </is>
      </c>
      <c r="AB127" t="inlineStr">
        <is>
          <t>N/A</t>
        </is>
      </c>
      <c r="AC127" t="inlineStr"/>
      <c r="AD127" t="inlineStr">
        <is>
          <t>N/A</t>
        </is>
      </c>
      <c r="AE127" t="inlineStr"/>
      <c r="AF127" t="inlineStr"/>
      <c r="AG127" t="inlineStr"/>
      <c r="AH127" t="inlineStr"/>
      <c r="AI127" t="n">
        <v>0</v>
      </c>
      <c r="AJ127" t="n">
        <v>60</v>
      </c>
      <c r="AK127" t="inlineStr">
        <is>
          <t>C+</t>
        </is>
      </c>
      <c r="AL127" t="n">
        <v>28.03</v>
      </c>
      <c r="AM127" t="inlineStr">
        <is>
          <t>Downtrend</t>
        </is>
      </c>
      <c r="AN127" t="inlineStr">
        <is>
          <t>High</t>
        </is>
      </c>
      <c r="AO127" t="n">
        <v>58.75</v>
      </c>
      <c r="AP127" t="inlineStr">
        <is>
          <t>C</t>
        </is>
      </c>
      <c r="AQ127" t="n">
        <v>554.5700000000001</v>
      </c>
      <c r="AR127" t="n">
        <v>562.61</v>
      </c>
      <c r="AS127" t="n">
        <v>1.3</v>
      </c>
      <c r="AT127" t="n">
        <v>1</v>
      </c>
      <c r="AU127" t="n">
        <v>19.9</v>
      </c>
      <c r="AV127" t="n">
        <v>0.55</v>
      </c>
      <c r="AW127" t="n">
        <v>-16.73</v>
      </c>
      <c r="AX127" t="n">
        <v>-1.99</v>
      </c>
      <c r="AY127" t="n">
        <v>85</v>
      </c>
      <c r="AZ127" t="inlineStr">
        <is>
          <t>A</t>
        </is>
      </c>
      <c r="BA127" t="inlineStr">
        <is>
          <t>Low</t>
        </is>
      </c>
      <c r="BB127" t="n">
        <v>-8.949199999999999</v>
      </c>
      <c r="BC127" t="n">
        <v>-3.7139</v>
      </c>
      <c r="BD127" t="n">
        <v>-5.2353</v>
      </c>
      <c r="BE127" t="n">
        <v>7.73</v>
      </c>
      <c r="BF127" t="n">
        <v>600.61</v>
      </c>
      <c r="BG127" t="n">
        <v>518.39</v>
      </c>
      <c r="BH127" t="n">
        <v>524.74</v>
      </c>
      <c r="BI127" t="n">
        <v>580.34</v>
      </c>
      <c r="BJ127" t="n">
        <v>3472565</v>
      </c>
      <c r="BK127" t="n">
        <v>50</v>
      </c>
      <c r="BL127" t="n">
        <v>50</v>
      </c>
      <c r="BM127" t="inlineStr">
        <is>
          <t>C-</t>
        </is>
      </c>
      <c r="BN127" t="inlineStr"/>
      <c r="BO127" t="inlineStr"/>
      <c r="BP127" t="inlineStr">
        <is>
          <t>HOLD</t>
        </is>
      </c>
    </row>
    <row r="128">
      <c r="A128" t="inlineStr">
        <is>
          <t>CNK</t>
        </is>
      </c>
      <c r="B128" t="inlineStr">
        <is>
          <t>Unknown</t>
        </is>
      </c>
      <c r="C128" t="n">
        <v>65.84999999999999</v>
      </c>
      <c r="D128" t="n">
        <v>24.01000022888184</v>
      </c>
      <c r="E128" t="inlineStr"/>
      <c r="F128" t="inlineStr"/>
      <c r="G128" t="inlineStr"/>
      <c r="H128" t="inlineStr"/>
      <c r="I128" t="inlineStr">
        <is>
          <t>N/A</t>
        </is>
      </c>
      <c r="J128" t="n">
        <v>0</v>
      </c>
      <c r="K128" t="inlineStr"/>
      <c r="L128" t="inlineStr">
        <is>
          <t>N/A</t>
        </is>
      </c>
      <c r="M128" t="inlineStr">
        <is>
          <t>NO</t>
        </is>
      </c>
      <c r="N128" t="inlineStr">
        <is>
          <t>N/A</t>
        </is>
      </c>
      <c r="O128" t="inlineStr"/>
      <c r="P128" t="inlineStr">
        <is>
          <t>N/A</t>
        </is>
      </c>
      <c r="Q128" t="inlineStr"/>
      <c r="R128" t="inlineStr"/>
      <c r="S128" t="inlineStr"/>
      <c r="T128" t="inlineStr"/>
      <c r="U128" t="inlineStr">
        <is>
          <t>N/A</t>
        </is>
      </c>
      <c r="V128" t="inlineStr"/>
      <c r="W128" t="inlineStr">
        <is>
          <t>NO</t>
        </is>
      </c>
      <c r="X128" t="inlineStr"/>
      <c r="Y128" t="inlineStr"/>
      <c r="Z128" t="inlineStr"/>
      <c r="AA128" t="inlineStr">
        <is>
          <t>N/A</t>
        </is>
      </c>
      <c r="AB128" t="inlineStr">
        <is>
          <t>N/A</t>
        </is>
      </c>
      <c r="AC128" t="inlineStr"/>
      <c r="AD128" t="inlineStr">
        <is>
          <t>N/A</t>
        </is>
      </c>
      <c r="AE128" t="inlineStr"/>
      <c r="AF128" t="inlineStr"/>
      <c r="AG128" t="inlineStr"/>
      <c r="AH128" t="inlineStr"/>
      <c r="AI128" t="n">
        <v>0</v>
      </c>
      <c r="AJ128" t="n">
        <v>60</v>
      </c>
      <c r="AK128" t="inlineStr">
        <is>
          <t>C+</t>
        </is>
      </c>
      <c r="AL128" t="n">
        <v>53.61</v>
      </c>
      <c r="AM128" t="inlineStr">
        <is>
          <t>Downtrend</t>
        </is>
      </c>
      <c r="AN128" t="inlineStr">
        <is>
          <t>Normal</t>
        </is>
      </c>
      <c r="AO128" t="n">
        <v>62.5</v>
      </c>
      <c r="AP128" t="inlineStr">
        <is>
          <t>C+</t>
        </is>
      </c>
      <c r="AQ128" t="n">
        <v>25.04</v>
      </c>
      <c r="AR128" t="n">
        <v>27.77</v>
      </c>
      <c r="AS128" t="n">
        <v>0.97</v>
      </c>
      <c r="AT128" t="n">
        <v>1</v>
      </c>
      <c r="AU128" t="n">
        <v>36.01</v>
      </c>
      <c r="AV128" t="n">
        <v>0.9399999999999999</v>
      </c>
      <c r="AW128" t="n">
        <v>-39.12</v>
      </c>
      <c r="AX128" t="n">
        <v>-3.14</v>
      </c>
      <c r="AY128" t="n">
        <v>71</v>
      </c>
      <c r="AZ128" t="inlineStr">
        <is>
          <t>B</t>
        </is>
      </c>
      <c r="BA128" t="inlineStr">
        <is>
          <t>Medium</t>
        </is>
      </c>
      <c r="BB128" t="n">
        <v>-0.0539</v>
      </c>
      <c r="BC128" t="n">
        <v>-0.29</v>
      </c>
      <c r="BD128" t="n">
        <v>0.2361</v>
      </c>
      <c r="BE128" t="n">
        <v>71.98</v>
      </c>
      <c r="BF128" t="n">
        <v>24.76</v>
      </c>
      <c r="BG128" t="n">
        <v>22.08</v>
      </c>
      <c r="BH128" t="n">
        <v>21.93</v>
      </c>
      <c r="BI128" t="n">
        <v>30.41</v>
      </c>
      <c r="BJ128" t="n">
        <v>2771505</v>
      </c>
      <c r="BK128" t="n">
        <v>80</v>
      </c>
      <c r="BL128" t="n">
        <v>50</v>
      </c>
      <c r="BM128" t="inlineStr">
        <is>
          <t>C-</t>
        </is>
      </c>
      <c r="BN128" t="inlineStr"/>
      <c r="BO128" t="inlineStr"/>
      <c r="BP128" t="inlineStr">
        <is>
          <t>HOLD</t>
        </is>
      </c>
    </row>
    <row r="129">
      <c r="A129" t="inlineStr">
        <is>
          <t>TSCO</t>
        </is>
      </c>
      <c r="B129" t="inlineStr">
        <is>
          <t>Unknown</t>
        </is>
      </c>
      <c r="C129" t="n">
        <v>65.81999999999999</v>
      </c>
      <c r="D129" t="n">
        <v>54.68999862670898</v>
      </c>
      <c r="E129" t="inlineStr"/>
      <c r="F129" t="inlineStr"/>
      <c r="G129" t="inlineStr"/>
      <c r="H129" t="inlineStr"/>
      <c r="I129" t="inlineStr">
        <is>
          <t>N/A</t>
        </is>
      </c>
      <c r="J129" t="n">
        <v>0</v>
      </c>
      <c r="K129" t="inlineStr"/>
      <c r="L129" t="inlineStr">
        <is>
          <t>N/A</t>
        </is>
      </c>
      <c r="M129" t="inlineStr">
        <is>
          <t>NO</t>
        </is>
      </c>
      <c r="N129" t="inlineStr">
        <is>
          <t>N/A</t>
        </is>
      </c>
      <c r="O129" t="inlineStr"/>
      <c r="P129" t="inlineStr">
        <is>
          <t>N/A</t>
        </is>
      </c>
      <c r="Q129" t="inlineStr"/>
      <c r="R129" t="inlineStr"/>
      <c r="S129" t="inlineStr"/>
      <c r="T129" t="inlineStr"/>
      <c r="U129" t="inlineStr">
        <is>
          <t>N/A</t>
        </is>
      </c>
      <c r="V129" t="inlineStr"/>
      <c r="W129" t="inlineStr">
        <is>
          <t>NO</t>
        </is>
      </c>
      <c r="X129" t="inlineStr"/>
      <c r="Y129" t="inlineStr"/>
      <c r="Z129" t="inlineStr"/>
      <c r="AA129" t="inlineStr">
        <is>
          <t>N/A</t>
        </is>
      </c>
      <c r="AB129" t="inlineStr">
        <is>
          <t>N/A</t>
        </is>
      </c>
      <c r="AC129" t="inlineStr"/>
      <c r="AD129" t="inlineStr">
        <is>
          <t>N/A</t>
        </is>
      </c>
      <c r="AE129" t="inlineStr"/>
      <c r="AF129" t="inlineStr"/>
      <c r="AG129" t="inlineStr"/>
      <c r="AH129" t="inlineStr"/>
      <c r="AI129" t="n">
        <v>0</v>
      </c>
      <c r="AJ129" t="n">
        <v>60</v>
      </c>
      <c r="AK129" t="inlineStr">
        <is>
          <t>C+</t>
        </is>
      </c>
      <c r="AL129" t="n">
        <v>68.38</v>
      </c>
      <c r="AM129" t="inlineStr">
        <is>
          <t>Downtrend</t>
        </is>
      </c>
      <c r="AN129" t="inlineStr">
        <is>
          <t>High</t>
        </is>
      </c>
      <c r="AO129" t="n">
        <v>63.75</v>
      </c>
      <c r="AP129" t="inlineStr">
        <is>
          <t>C+</t>
        </is>
      </c>
      <c r="AQ129" t="n">
        <v>52.57</v>
      </c>
      <c r="AR129" t="n">
        <v>54.45</v>
      </c>
      <c r="AS129" t="n">
        <v>1.22</v>
      </c>
      <c r="AT129" t="n">
        <v>1</v>
      </c>
      <c r="AU129" t="n">
        <v>26.4</v>
      </c>
      <c r="AV129" t="n">
        <v>0.49</v>
      </c>
      <c r="AW129" t="n">
        <v>-21.22</v>
      </c>
      <c r="AX129" t="n">
        <v>-2.55</v>
      </c>
      <c r="AY129" t="n">
        <v>74</v>
      </c>
      <c r="AZ129" t="inlineStr">
        <is>
          <t>B</t>
        </is>
      </c>
      <c r="BA129" t="inlineStr">
        <is>
          <t>Medium</t>
        </is>
      </c>
      <c r="BB129" t="n">
        <v>0.1858</v>
      </c>
      <c r="BC129" t="n">
        <v>-0.3066</v>
      </c>
      <c r="BD129" t="n">
        <v>0.4925</v>
      </c>
      <c r="BE129" t="n">
        <v>119.23</v>
      </c>
      <c r="BF129" t="n">
        <v>53.74</v>
      </c>
      <c r="BG129" t="n">
        <v>48.81</v>
      </c>
      <c r="BH129" t="n">
        <v>49.83</v>
      </c>
      <c r="BI129" t="n">
        <v>56.18</v>
      </c>
      <c r="BJ129" t="n">
        <v>6956565</v>
      </c>
      <c r="BK129" t="n">
        <v>80</v>
      </c>
      <c r="BL129" t="n">
        <v>50</v>
      </c>
      <c r="BM129" t="inlineStr">
        <is>
          <t>C-</t>
        </is>
      </c>
      <c r="BN129" t="inlineStr"/>
      <c r="BO129" t="inlineStr"/>
      <c r="BP129" t="inlineStr">
        <is>
          <t>HOLD</t>
        </is>
      </c>
    </row>
    <row r="130">
      <c r="A130" t="inlineStr">
        <is>
          <t>AON</t>
        </is>
      </c>
      <c r="B130" t="inlineStr">
        <is>
          <t>Unknown</t>
        </is>
      </c>
      <c r="C130" t="n">
        <v>65.77</v>
      </c>
      <c r="D130" t="n">
        <v>338.6900024414062</v>
      </c>
      <c r="E130" t="inlineStr"/>
      <c r="F130" t="inlineStr"/>
      <c r="G130" t="inlineStr"/>
      <c r="H130" t="inlineStr"/>
      <c r="I130" t="inlineStr">
        <is>
          <t>N/A</t>
        </is>
      </c>
      <c r="J130" t="n">
        <v>0</v>
      </c>
      <c r="K130" t="inlineStr"/>
      <c r="L130" t="inlineStr">
        <is>
          <t>N/A</t>
        </is>
      </c>
      <c r="M130" t="inlineStr">
        <is>
          <t>NO</t>
        </is>
      </c>
      <c r="N130" t="inlineStr">
        <is>
          <t>N/A</t>
        </is>
      </c>
      <c r="O130" t="inlineStr"/>
      <c r="P130" t="inlineStr">
        <is>
          <t>N/A</t>
        </is>
      </c>
      <c r="Q130" t="inlineStr"/>
      <c r="R130" t="inlineStr"/>
      <c r="S130" t="inlineStr"/>
      <c r="T130" t="inlineStr"/>
      <c r="U130" t="inlineStr">
        <is>
          <t>N/A</t>
        </is>
      </c>
      <c r="V130" t="inlineStr"/>
      <c r="W130" t="inlineStr">
        <is>
          <t>NO</t>
        </is>
      </c>
      <c r="X130" t="inlineStr"/>
      <c r="Y130" t="inlineStr"/>
      <c r="Z130" t="inlineStr"/>
      <c r="AA130" t="inlineStr">
        <is>
          <t>N/A</t>
        </is>
      </c>
      <c r="AB130" t="inlineStr">
        <is>
          <t>N/A</t>
        </is>
      </c>
      <c r="AC130" t="inlineStr"/>
      <c r="AD130" t="inlineStr">
        <is>
          <t>N/A</t>
        </is>
      </c>
      <c r="AE130" t="inlineStr"/>
      <c r="AF130" t="inlineStr"/>
      <c r="AG130" t="inlineStr"/>
      <c r="AH130" t="inlineStr"/>
      <c r="AI130" t="n">
        <v>0</v>
      </c>
      <c r="AJ130" t="n">
        <v>60</v>
      </c>
      <c r="AK130" t="inlineStr">
        <is>
          <t>C+</t>
        </is>
      </c>
      <c r="AL130" t="n">
        <v>42.83</v>
      </c>
      <c r="AM130" t="inlineStr">
        <is>
          <t>Downtrend</t>
        </is>
      </c>
      <c r="AN130" t="inlineStr">
        <is>
          <t>High</t>
        </is>
      </c>
      <c r="AO130" t="n">
        <v>66.25</v>
      </c>
      <c r="AP130" t="inlineStr">
        <is>
          <t>B-</t>
        </is>
      </c>
      <c r="AQ130" t="n">
        <v>348.6</v>
      </c>
      <c r="AR130" t="n">
        <v>356.04</v>
      </c>
      <c r="AS130" t="n">
        <v>1.46</v>
      </c>
      <c r="AT130" t="n">
        <v>1</v>
      </c>
      <c r="AU130" t="n">
        <v>20.66</v>
      </c>
      <c r="AV130" t="n">
        <v>0.37</v>
      </c>
      <c r="AW130" t="n">
        <v>-20.34</v>
      </c>
      <c r="AX130" t="n">
        <v>-1.77</v>
      </c>
      <c r="AY130" t="n">
        <v>74</v>
      </c>
      <c r="AZ130" t="inlineStr">
        <is>
          <t>B</t>
        </is>
      </c>
      <c r="BA130" t="inlineStr">
        <is>
          <t>Medium</t>
        </is>
      </c>
      <c r="BB130" t="n">
        <v>-3.3953</v>
      </c>
      <c r="BC130" t="n">
        <v>-1.7836</v>
      </c>
      <c r="BD130" t="n">
        <v>-1.6116</v>
      </c>
      <c r="BE130" t="n">
        <v>18.31</v>
      </c>
      <c r="BF130" t="n">
        <v>361.92</v>
      </c>
      <c r="BG130" t="n">
        <v>333.49</v>
      </c>
      <c r="BH130" t="n">
        <v>332.76</v>
      </c>
      <c r="BI130" t="n">
        <v>356.73</v>
      </c>
      <c r="BJ130" t="n">
        <v>899235</v>
      </c>
      <c r="BK130" t="n">
        <v>50</v>
      </c>
      <c r="BL130" t="n">
        <v>50</v>
      </c>
      <c r="BM130" t="inlineStr">
        <is>
          <t>C-</t>
        </is>
      </c>
      <c r="BN130" t="inlineStr"/>
      <c r="BO130" t="inlineStr"/>
      <c r="BP130" t="inlineStr">
        <is>
          <t>HOLD</t>
        </is>
      </c>
    </row>
    <row r="131">
      <c r="A131" t="inlineStr">
        <is>
          <t>DENN</t>
        </is>
      </c>
      <c r="B131" t="inlineStr">
        <is>
          <t>Unknown</t>
        </is>
      </c>
      <c r="C131" t="n">
        <v>65.7</v>
      </c>
      <c r="D131" t="n">
        <v>6.25</v>
      </c>
      <c r="E131" t="inlineStr"/>
      <c r="F131" t="inlineStr"/>
      <c r="G131" t="inlineStr"/>
      <c r="H131" t="inlineStr"/>
      <c r="I131" t="inlineStr">
        <is>
          <t>N/A</t>
        </is>
      </c>
      <c r="J131" t="n">
        <v>0</v>
      </c>
      <c r="K131" t="inlineStr"/>
      <c r="L131" t="inlineStr">
        <is>
          <t>N/A</t>
        </is>
      </c>
      <c r="M131" t="inlineStr">
        <is>
          <t>NO</t>
        </is>
      </c>
      <c r="N131" t="inlineStr">
        <is>
          <t>N/A</t>
        </is>
      </c>
      <c r="O131" t="inlineStr"/>
      <c r="P131" t="inlineStr">
        <is>
          <t>N/A</t>
        </is>
      </c>
      <c r="Q131" t="inlineStr"/>
      <c r="R131" t="inlineStr"/>
      <c r="S131" t="inlineStr"/>
      <c r="T131" t="inlineStr"/>
      <c r="U131" t="inlineStr">
        <is>
          <t>N/A</t>
        </is>
      </c>
      <c r="V131" t="inlineStr"/>
      <c r="W131" t="inlineStr">
        <is>
          <t>NO</t>
        </is>
      </c>
      <c r="X131" t="inlineStr"/>
      <c r="Y131" t="inlineStr"/>
      <c r="Z131" t="inlineStr"/>
      <c r="AA131" t="inlineStr">
        <is>
          <t>N/A</t>
        </is>
      </c>
      <c r="AB131" t="inlineStr">
        <is>
          <t>N/A</t>
        </is>
      </c>
      <c r="AC131" t="inlineStr"/>
      <c r="AD131" t="inlineStr">
        <is>
          <t>N/A</t>
        </is>
      </c>
      <c r="AE131" t="inlineStr"/>
      <c r="AF131" t="inlineStr"/>
      <c r="AG131" t="inlineStr"/>
      <c r="AH131" t="inlineStr"/>
      <c r="AI131" t="n">
        <v>0</v>
      </c>
      <c r="AJ131" t="n">
        <v>60</v>
      </c>
      <c r="AK131" t="inlineStr">
        <is>
          <t>C+</t>
        </is>
      </c>
      <c r="AL131" t="n">
        <v>77.78</v>
      </c>
      <c r="AM131" t="inlineStr">
        <is>
          <t>Uptrend</t>
        </is>
      </c>
      <c r="AN131" t="inlineStr">
        <is>
          <t>Normal</t>
        </is>
      </c>
      <c r="AO131" t="n">
        <v>65</v>
      </c>
      <c r="AP131" t="inlineStr">
        <is>
          <t>B-</t>
        </is>
      </c>
      <c r="AQ131" t="n">
        <v>6.19</v>
      </c>
      <c r="AR131" t="n">
        <v>4.77</v>
      </c>
      <c r="AS131" t="n">
        <v>1.14</v>
      </c>
      <c r="AT131" t="n">
        <v>1</v>
      </c>
      <c r="AU131" t="n">
        <v>65.66</v>
      </c>
      <c r="AV131" t="n">
        <v>-0.11</v>
      </c>
      <c r="AW131" t="n">
        <v>-73.88</v>
      </c>
      <c r="AX131" t="n">
        <v>-5.1</v>
      </c>
      <c r="AY131" t="n">
        <v>52</v>
      </c>
      <c r="AZ131" t="inlineStr">
        <is>
          <t>C-</t>
        </is>
      </c>
      <c r="BA131" t="inlineStr">
        <is>
          <t>Medium</t>
        </is>
      </c>
      <c r="BB131" t="n">
        <v>0.0411</v>
      </c>
      <c r="BC131" t="n">
        <v>0.0512</v>
      </c>
      <c r="BD131" t="n">
        <v>-0.0101</v>
      </c>
      <c r="BE131" t="n">
        <v>76.48</v>
      </c>
      <c r="BF131" t="n">
        <v>6.27</v>
      </c>
      <c r="BG131" t="n">
        <v>6.19</v>
      </c>
      <c r="BH131" t="n">
        <v>6.11</v>
      </c>
      <c r="BI131" t="n">
        <v>6.26</v>
      </c>
      <c r="BJ131" t="n">
        <v>1462085</v>
      </c>
      <c r="BK131" t="n">
        <v>60</v>
      </c>
      <c r="BL131" t="n">
        <v>50</v>
      </c>
      <c r="BM131" t="inlineStr">
        <is>
          <t>C-</t>
        </is>
      </c>
      <c r="BN131" t="inlineStr"/>
      <c r="BO131" t="inlineStr"/>
      <c r="BP131" t="inlineStr">
        <is>
          <t>HOLD</t>
        </is>
      </c>
    </row>
    <row r="132">
      <c r="A132" t="inlineStr">
        <is>
          <t>ROKU</t>
        </is>
      </c>
      <c r="B132" t="inlineStr">
        <is>
          <t>Unknown</t>
        </is>
      </c>
      <c r="C132" t="n">
        <v>65.64</v>
      </c>
      <c r="D132" t="n">
        <v>106.2300033569336</v>
      </c>
      <c r="E132" t="inlineStr"/>
      <c r="F132" t="inlineStr"/>
      <c r="G132" t="inlineStr"/>
      <c r="H132" t="inlineStr"/>
      <c r="I132" t="inlineStr">
        <is>
          <t>N/A</t>
        </is>
      </c>
      <c r="J132" t="n">
        <v>0</v>
      </c>
      <c r="K132" t="inlineStr"/>
      <c r="L132" t="inlineStr">
        <is>
          <t>N/A</t>
        </is>
      </c>
      <c r="M132" t="inlineStr">
        <is>
          <t>NO</t>
        </is>
      </c>
      <c r="N132" t="inlineStr">
        <is>
          <t>N/A</t>
        </is>
      </c>
      <c r="O132" t="inlineStr"/>
      <c r="P132" t="inlineStr">
        <is>
          <t>N/A</t>
        </is>
      </c>
      <c r="Q132" t="inlineStr"/>
      <c r="R132" t="inlineStr"/>
      <c r="S132" t="inlineStr"/>
      <c r="T132" t="inlineStr"/>
      <c r="U132" t="inlineStr">
        <is>
          <t>N/A</t>
        </is>
      </c>
      <c r="V132" t="inlineStr"/>
      <c r="W132" t="inlineStr">
        <is>
          <t>NO</t>
        </is>
      </c>
      <c r="X132" t="inlineStr"/>
      <c r="Y132" t="inlineStr"/>
      <c r="Z132" t="inlineStr"/>
      <c r="AA132" t="inlineStr">
        <is>
          <t>N/A</t>
        </is>
      </c>
      <c r="AB132" t="inlineStr">
        <is>
          <t>N/A</t>
        </is>
      </c>
      <c r="AC132" t="inlineStr"/>
      <c r="AD132" t="inlineStr">
        <is>
          <t>N/A</t>
        </is>
      </c>
      <c r="AE132" t="inlineStr"/>
      <c r="AF132" t="inlineStr"/>
      <c r="AG132" t="inlineStr"/>
      <c r="AH132" t="inlineStr"/>
      <c r="AI132" t="n">
        <v>0</v>
      </c>
      <c r="AJ132" t="n">
        <v>60</v>
      </c>
      <c r="AK132" t="inlineStr">
        <is>
          <t>C+</t>
        </is>
      </c>
      <c r="AL132" t="n">
        <v>45.55</v>
      </c>
      <c r="AM132" t="inlineStr">
        <is>
          <t>Uptrend</t>
        </is>
      </c>
      <c r="AN132" t="inlineStr">
        <is>
          <t>Normal</t>
        </is>
      </c>
      <c r="AO132" t="n">
        <v>80</v>
      </c>
      <c r="AP132" t="inlineStr">
        <is>
          <t>A-</t>
        </is>
      </c>
      <c r="AQ132" t="n">
        <v>104.35</v>
      </c>
      <c r="AR132" t="n">
        <v>90.2</v>
      </c>
      <c r="AS132" t="n">
        <v>0.96</v>
      </c>
      <c r="AT132" t="n">
        <v>1</v>
      </c>
      <c r="AU132" t="n">
        <v>55.71</v>
      </c>
      <c r="AV132" t="n">
        <v>0.45</v>
      </c>
      <c r="AW132" t="n">
        <v>-47.58</v>
      </c>
      <c r="AX132" t="n">
        <v>-4.68</v>
      </c>
      <c r="AY132" t="n">
        <v>59</v>
      </c>
      <c r="AZ132" t="inlineStr">
        <is>
          <t>C</t>
        </is>
      </c>
      <c r="BA132" t="inlineStr">
        <is>
          <t>Medium</t>
        </is>
      </c>
      <c r="BB132" t="n">
        <v>-0.1699</v>
      </c>
      <c r="BC132" t="n">
        <v>0.6716</v>
      </c>
      <c r="BD132" t="n">
        <v>-0.8415</v>
      </c>
      <c r="BE132" t="n">
        <v>29.46</v>
      </c>
      <c r="BF132" t="n">
        <v>115.44</v>
      </c>
      <c r="BG132" t="n">
        <v>102.38</v>
      </c>
      <c r="BH132" t="n">
        <v>90.98999999999999</v>
      </c>
      <c r="BI132" t="n">
        <v>114.68</v>
      </c>
      <c r="BJ132" t="n">
        <v>2650900</v>
      </c>
      <c r="BK132" t="n">
        <v>50</v>
      </c>
      <c r="BL132" t="n">
        <v>50</v>
      </c>
      <c r="BM132" t="inlineStr">
        <is>
          <t>C-</t>
        </is>
      </c>
      <c r="BN132" t="inlineStr"/>
      <c r="BO132" t="inlineStr"/>
      <c r="BP132" t="inlineStr">
        <is>
          <t>HOLD</t>
        </is>
      </c>
    </row>
    <row r="133">
      <c r="A133" t="inlineStr">
        <is>
          <t>ADSK</t>
        </is>
      </c>
      <c r="B133" t="inlineStr">
        <is>
          <t>Unknown</t>
        </is>
      </c>
      <c r="C133" t="n">
        <v>65.52</v>
      </c>
      <c r="D133" t="n">
        <v>270</v>
      </c>
      <c r="E133" t="inlineStr"/>
      <c r="F133" t="inlineStr"/>
      <c r="G133" t="inlineStr"/>
      <c r="H133" t="inlineStr"/>
      <c r="I133" t="inlineStr">
        <is>
          <t>N/A</t>
        </is>
      </c>
      <c r="J133" t="n">
        <v>0</v>
      </c>
      <c r="K133" t="inlineStr"/>
      <c r="L133" t="inlineStr">
        <is>
          <t>N/A</t>
        </is>
      </c>
      <c r="M133" t="inlineStr">
        <is>
          <t>NO</t>
        </is>
      </c>
      <c r="N133" t="inlineStr">
        <is>
          <t>N/A</t>
        </is>
      </c>
      <c r="O133" t="inlineStr"/>
      <c r="P133" t="inlineStr">
        <is>
          <t>N/A</t>
        </is>
      </c>
      <c r="Q133" t="inlineStr"/>
      <c r="R133" t="inlineStr"/>
      <c r="S133" t="inlineStr"/>
      <c r="T133" t="inlineStr"/>
      <c r="U133" t="inlineStr">
        <is>
          <t>N/A</t>
        </is>
      </c>
      <c r="V133" t="inlineStr"/>
      <c r="W133" t="inlineStr">
        <is>
          <t>NO</t>
        </is>
      </c>
      <c r="X133" t="inlineStr"/>
      <c r="Y133" t="inlineStr"/>
      <c r="Z133" t="inlineStr"/>
      <c r="AA133" t="inlineStr">
        <is>
          <t>N/A</t>
        </is>
      </c>
      <c r="AB133" t="inlineStr">
        <is>
          <t>N/A</t>
        </is>
      </c>
      <c r="AC133" t="inlineStr"/>
      <c r="AD133" t="inlineStr">
        <is>
          <t>N/A</t>
        </is>
      </c>
      <c r="AE133" t="inlineStr"/>
      <c r="AF133" t="inlineStr"/>
      <c r="AG133" t="inlineStr"/>
      <c r="AH133" t="inlineStr"/>
      <c r="AI133" t="n">
        <v>0</v>
      </c>
      <c r="AJ133" t="n">
        <v>60</v>
      </c>
      <c r="AK133" t="inlineStr">
        <is>
          <t>C+</t>
        </is>
      </c>
      <c r="AL133" t="n">
        <v>38.95</v>
      </c>
      <c r="AM133" t="inlineStr">
        <is>
          <t>Downtrend</t>
        </is>
      </c>
      <c r="AN133" t="inlineStr">
        <is>
          <t>High</t>
        </is>
      </c>
      <c r="AO133" t="n">
        <v>66.25</v>
      </c>
      <c r="AP133" t="inlineStr">
        <is>
          <t>B-</t>
        </is>
      </c>
      <c r="AQ133" t="n">
        <v>291.13</v>
      </c>
      <c r="AR133" t="n">
        <v>296.4</v>
      </c>
      <c r="AS133" t="n">
        <v>1.62</v>
      </c>
      <c r="AT133" t="n">
        <v>1</v>
      </c>
      <c r="AU133" t="n">
        <v>27.99</v>
      </c>
      <c r="AV133" t="n">
        <v>0.26</v>
      </c>
      <c r="AW133" t="n">
        <v>-25.66</v>
      </c>
      <c r="AX133" t="n">
        <v>-2.86</v>
      </c>
      <c r="AY133" t="n">
        <v>74</v>
      </c>
      <c r="AZ133" t="inlineStr">
        <is>
          <t>B</t>
        </is>
      </c>
      <c r="BA133" t="inlineStr">
        <is>
          <t>Medium</t>
        </is>
      </c>
      <c r="BB133" t="n">
        <v>-9.154500000000001</v>
      </c>
      <c r="BC133" t="n">
        <v>-8.194100000000001</v>
      </c>
      <c r="BD133" t="n">
        <v>-0.9604</v>
      </c>
      <c r="BE133" t="n">
        <v>34.18</v>
      </c>
      <c r="BF133" t="n">
        <v>311.49</v>
      </c>
      <c r="BG133" t="n">
        <v>248.45</v>
      </c>
      <c r="BH133" t="n">
        <v>253.87</v>
      </c>
      <c r="BI133" t="n">
        <v>310.25</v>
      </c>
      <c r="BJ133" t="n">
        <v>1665055</v>
      </c>
      <c r="BK133" t="n">
        <v>60</v>
      </c>
      <c r="BL133" t="n">
        <v>50</v>
      </c>
      <c r="BM133" t="inlineStr">
        <is>
          <t>C-</t>
        </is>
      </c>
      <c r="BN133" t="inlineStr"/>
      <c r="BO133" t="inlineStr"/>
      <c r="BP133" t="inlineStr">
        <is>
          <t>HOLD</t>
        </is>
      </c>
    </row>
    <row r="134">
      <c r="A134" t="inlineStr">
        <is>
          <t>LMT</t>
        </is>
      </c>
      <c r="B134" t="inlineStr">
        <is>
          <t>Unknown</t>
        </is>
      </c>
      <c r="C134" t="n">
        <v>65.45999999999999</v>
      </c>
      <c r="D134" t="n">
        <v>590.8200073242188</v>
      </c>
      <c r="E134" t="inlineStr"/>
      <c r="F134" t="inlineStr"/>
      <c r="G134" t="inlineStr"/>
      <c r="H134" t="inlineStr"/>
      <c r="I134" t="inlineStr">
        <is>
          <t>N/A</t>
        </is>
      </c>
      <c r="J134" t="n">
        <v>0</v>
      </c>
      <c r="K134" t="inlineStr"/>
      <c r="L134" t="inlineStr">
        <is>
          <t>N/A</t>
        </is>
      </c>
      <c r="M134" t="inlineStr">
        <is>
          <t>NO</t>
        </is>
      </c>
      <c r="N134" t="inlineStr">
        <is>
          <t>N/A</t>
        </is>
      </c>
      <c r="O134" t="inlineStr"/>
      <c r="P134" t="inlineStr">
        <is>
          <t>N/A</t>
        </is>
      </c>
      <c r="Q134" t="inlineStr"/>
      <c r="R134" t="inlineStr"/>
      <c r="S134" t="inlineStr"/>
      <c r="T134" t="inlineStr"/>
      <c r="U134" t="inlineStr">
        <is>
          <t>N/A</t>
        </is>
      </c>
      <c r="V134" t="inlineStr"/>
      <c r="W134" t="inlineStr">
        <is>
          <t>NO</t>
        </is>
      </c>
      <c r="X134" t="inlineStr"/>
      <c r="Y134" t="inlineStr"/>
      <c r="Z134" t="inlineStr"/>
      <c r="AA134" t="inlineStr">
        <is>
          <t>N/A</t>
        </is>
      </c>
      <c r="AB134" t="inlineStr">
        <is>
          <t>N/A</t>
        </is>
      </c>
      <c r="AC134" t="inlineStr"/>
      <c r="AD134" t="inlineStr">
        <is>
          <t>N/A</t>
        </is>
      </c>
      <c r="AE134" t="inlineStr"/>
      <c r="AF134" t="inlineStr"/>
      <c r="AG134" t="inlineStr"/>
      <c r="AH134" t="inlineStr"/>
      <c r="AI134" t="n">
        <v>0</v>
      </c>
      <c r="AJ134" t="n">
        <v>60</v>
      </c>
      <c r="AK134" t="inlineStr">
        <is>
          <t>C+</t>
        </is>
      </c>
      <c r="AL134" t="n">
        <v>78.76000000000001</v>
      </c>
      <c r="AM134" t="inlineStr">
        <is>
          <t>Uptrend</t>
        </is>
      </c>
      <c r="AN134" t="inlineStr">
        <is>
          <t>Normal</t>
        </is>
      </c>
      <c r="AO134" t="n">
        <v>65</v>
      </c>
      <c r="AP134" t="inlineStr">
        <is>
          <t>B-</t>
        </is>
      </c>
      <c r="AQ134" t="n">
        <v>492.68</v>
      </c>
      <c r="AR134" t="n">
        <v>473.73</v>
      </c>
      <c r="AS134" t="n">
        <v>0.88</v>
      </c>
      <c r="AT134" t="n">
        <v>1</v>
      </c>
      <c r="AU134" t="n">
        <v>23.05</v>
      </c>
      <c r="AV134" t="n">
        <v>0.8</v>
      </c>
      <c r="AW134" t="n">
        <v>-33.17</v>
      </c>
      <c r="AX134" t="n">
        <v>-1.71</v>
      </c>
      <c r="AY134" t="n">
        <v>74</v>
      </c>
      <c r="AZ134" t="inlineStr">
        <is>
          <t>B</t>
        </is>
      </c>
      <c r="BA134" t="inlineStr">
        <is>
          <t>Medium</t>
        </is>
      </c>
      <c r="BB134" t="n">
        <v>29.6926</v>
      </c>
      <c r="BC134" t="n">
        <v>24.5074</v>
      </c>
      <c r="BD134" t="n">
        <v>5.1852</v>
      </c>
      <c r="BE134" t="n">
        <v>83.12</v>
      </c>
      <c r="BF134" t="n">
        <v>619.0599999999999</v>
      </c>
      <c r="BG134" t="n">
        <v>451.72</v>
      </c>
      <c r="BH134" t="n">
        <v>439.19</v>
      </c>
      <c r="BI134" t="n">
        <v>593.91</v>
      </c>
      <c r="BJ134" t="n">
        <v>1920980</v>
      </c>
      <c r="BK134" t="n">
        <v>80</v>
      </c>
      <c r="BL134" t="n">
        <v>50</v>
      </c>
      <c r="BM134" t="inlineStr">
        <is>
          <t>C-</t>
        </is>
      </c>
      <c r="BN134" t="inlineStr"/>
      <c r="BO134" t="inlineStr"/>
      <c r="BP134" t="inlineStr">
        <is>
          <t>HOLD</t>
        </is>
      </c>
    </row>
    <row r="135">
      <c r="A135" t="inlineStr">
        <is>
          <t>EPAM</t>
        </is>
      </c>
      <c r="B135" t="inlineStr">
        <is>
          <t>Unknown</t>
        </is>
      </c>
      <c r="C135" t="n">
        <v>65.3</v>
      </c>
      <c r="D135" t="n">
        <v>218.2100067138672</v>
      </c>
      <c r="E135" t="inlineStr"/>
      <c r="F135" t="inlineStr"/>
      <c r="G135" t="inlineStr"/>
      <c r="H135" t="inlineStr"/>
      <c r="I135" t="inlineStr">
        <is>
          <t>N/A</t>
        </is>
      </c>
      <c r="J135" t="n">
        <v>0</v>
      </c>
      <c r="K135" t="inlineStr"/>
      <c r="L135" t="inlineStr">
        <is>
          <t>N/A</t>
        </is>
      </c>
      <c r="M135" t="inlineStr">
        <is>
          <t>NO</t>
        </is>
      </c>
      <c r="N135" t="inlineStr">
        <is>
          <t>N/A</t>
        </is>
      </c>
      <c r="O135" t="inlineStr"/>
      <c r="P135" t="inlineStr">
        <is>
          <t>N/A</t>
        </is>
      </c>
      <c r="Q135" t="inlineStr"/>
      <c r="R135" t="inlineStr"/>
      <c r="S135" t="inlineStr"/>
      <c r="T135" t="inlineStr"/>
      <c r="U135" t="inlineStr">
        <is>
          <t>N/A</t>
        </is>
      </c>
      <c r="V135" t="inlineStr"/>
      <c r="W135" t="inlineStr">
        <is>
          <t>NO</t>
        </is>
      </c>
      <c r="X135" t="inlineStr"/>
      <c r="Y135" t="inlineStr"/>
      <c r="Z135" t="inlineStr"/>
      <c r="AA135" t="inlineStr">
        <is>
          <t>N/A</t>
        </is>
      </c>
      <c r="AB135" t="inlineStr">
        <is>
          <t>N/A</t>
        </is>
      </c>
      <c r="AC135" t="inlineStr"/>
      <c r="AD135" t="inlineStr">
        <is>
          <t>N/A</t>
        </is>
      </c>
      <c r="AE135" t="inlineStr"/>
      <c r="AF135" t="inlineStr"/>
      <c r="AG135" t="inlineStr"/>
      <c r="AH135" t="inlineStr"/>
      <c r="AI135" t="n">
        <v>0</v>
      </c>
      <c r="AJ135" t="n">
        <v>60</v>
      </c>
      <c r="AK135" t="inlineStr">
        <is>
          <t>C+</t>
        </is>
      </c>
      <c r="AL135" t="n">
        <v>63.54</v>
      </c>
      <c r="AM135" t="inlineStr">
        <is>
          <t>Uptrend</t>
        </is>
      </c>
      <c r="AN135" t="inlineStr">
        <is>
          <t>Normal</t>
        </is>
      </c>
      <c r="AO135" t="n">
        <v>70</v>
      </c>
      <c r="AP135" t="inlineStr">
        <is>
          <t>B</t>
        </is>
      </c>
      <c r="AQ135" t="n">
        <v>201.93</v>
      </c>
      <c r="AR135" t="n">
        <v>173.52</v>
      </c>
      <c r="AS135" t="n">
        <v>1.02</v>
      </c>
      <c r="AT135" t="n">
        <v>1</v>
      </c>
      <c r="AU135" t="n">
        <v>42.73</v>
      </c>
      <c r="AV135" t="n">
        <v>-0.11</v>
      </c>
      <c r="AW135" t="n">
        <v>-54.8</v>
      </c>
      <c r="AX135" t="n">
        <v>-3.55</v>
      </c>
      <c r="AY135" t="n">
        <v>59</v>
      </c>
      <c r="AZ135" t="inlineStr">
        <is>
          <t>C</t>
        </is>
      </c>
      <c r="BA135" t="inlineStr">
        <is>
          <t>Medium</t>
        </is>
      </c>
      <c r="BB135" t="n">
        <v>3.9683</v>
      </c>
      <c r="BC135" t="n">
        <v>4.4804</v>
      </c>
      <c r="BD135" t="n">
        <v>-0.5121</v>
      </c>
      <c r="BE135" t="n">
        <v>75.55</v>
      </c>
      <c r="BF135" t="n">
        <v>223.75</v>
      </c>
      <c r="BG135" t="n">
        <v>201.1</v>
      </c>
      <c r="BH135" t="n">
        <v>177.78</v>
      </c>
      <c r="BI135" t="n">
        <v>221.4</v>
      </c>
      <c r="BJ135" t="n">
        <v>616720</v>
      </c>
      <c r="BK135" t="n">
        <v>50</v>
      </c>
      <c r="BL135" t="n">
        <v>50</v>
      </c>
      <c r="BM135" t="inlineStr">
        <is>
          <t>C-</t>
        </is>
      </c>
      <c r="BN135" t="inlineStr"/>
      <c r="BO135" t="inlineStr"/>
      <c r="BP135" t="inlineStr">
        <is>
          <t>HOLD</t>
        </is>
      </c>
    </row>
    <row r="136">
      <c r="A136" t="inlineStr">
        <is>
          <t>NOC</t>
        </is>
      </c>
      <c r="B136" t="inlineStr">
        <is>
          <t>Unknown</t>
        </is>
      </c>
      <c r="C136" t="n">
        <v>65.26000000000001</v>
      </c>
      <c r="D136" t="n">
        <v>672.9500122070312</v>
      </c>
      <c r="E136" t="inlineStr"/>
      <c r="F136" t="inlineStr"/>
      <c r="G136" t="inlineStr"/>
      <c r="H136" t="inlineStr"/>
      <c r="I136" t="inlineStr">
        <is>
          <t>N/A</t>
        </is>
      </c>
      <c r="J136" t="n">
        <v>0</v>
      </c>
      <c r="K136" t="inlineStr"/>
      <c r="L136" t="inlineStr">
        <is>
          <t>N/A</t>
        </is>
      </c>
      <c r="M136" t="inlineStr">
        <is>
          <t>NO</t>
        </is>
      </c>
      <c r="N136" t="inlineStr">
        <is>
          <t>N/A</t>
        </is>
      </c>
      <c r="O136" t="inlineStr"/>
      <c r="P136" t="inlineStr">
        <is>
          <t>N/A</t>
        </is>
      </c>
      <c r="Q136" t="inlineStr"/>
      <c r="R136" t="inlineStr"/>
      <c r="S136" t="inlineStr"/>
      <c r="T136" t="inlineStr"/>
      <c r="U136" t="inlineStr">
        <is>
          <t>N/A</t>
        </is>
      </c>
      <c r="V136" t="inlineStr"/>
      <c r="W136" t="inlineStr">
        <is>
          <t>NO</t>
        </is>
      </c>
      <c r="X136" t="inlineStr"/>
      <c r="Y136" t="inlineStr"/>
      <c r="Z136" t="inlineStr"/>
      <c r="AA136" t="inlineStr">
        <is>
          <t>N/A</t>
        </is>
      </c>
      <c r="AB136" t="inlineStr">
        <is>
          <t>N/A</t>
        </is>
      </c>
      <c r="AC136" t="inlineStr"/>
      <c r="AD136" t="inlineStr">
        <is>
          <t>N/A</t>
        </is>
      </c>
      <c r="AE136" t="inlineStr"/>
      <c r="AF136" t="inlineStr"/>
      <c r="AG136" t="inlineStr"/>
      <c r="AH136" t="inlineStr"/>
      <c r="AI136" t="n">
        <v>0</v>
      </c>
      <c r="AJ136" t="n">
        <v>60</v>
      </c>
      <c r="AK136" t="inlineStr">
        <is>
          <t>C+</t>
        </is>
      </c>
      <c r="AL136" t="n">
        <v>73.88</v>
      </c>
      <c r="AM136" t="inlineStr">
        <is>
          <t>Uptrend</t>
        </is>
      </c>
      <c r="AN136" t="inlineStr">
        <is>
          <t>Normal</t>
        </is>
      </c>
      <c r="AO136" t="n">
        <v>65</v>
      </c>
      <c r="AP136" t="inlineStr">
        <is>
          <t>B-</t>
        </is>
      </c>
      <c r="AQ136" t="n">
        <v>585.08</v>
      </c>
      <c r="AR136" t="n">
        <v>554.46</v>
      </c>
      <c r="AS136" t="n">
        <v>0.84</v>
      </c>
      <c r="AT136" t="n">
        <v>1</v>
      </c>
      <c r="AU136" t="n">
        <v>24.13</v>
      </c>
      <c r="AV136" t="n">
        <v>0.9</v>
      </c>
      <c r="AW136" t="n">
        <v>-20.3</v>
      </c>
      <c r="AX136" t="n">
        <v>-1.85</v>
      </c>
      <c r="AY136" t="n">
        <v>78</v>
      </c>
      <c r="AZ136" t="inlineStr">
        <is>
          <t>B+</t>
        </is>
      </c>
      <c r="BA136" t="inlineStr">
        <is>
          <t>Low</t>
        </is>
      </c>
      <c r="BB136" t="n">
        <v>25.5978</v>
      </c>
      <c r="BC136" t="n">
        <v>19.9292</v>
      </c>
      <c r="BD136" t="n">
        <v>5.6685</v>
      </c>
      <c r="BE136" t="n">
        <v>86.17</v>
      </c>
      <c r="BF136" t="n">
        <v>693.75</v>
      </c>
      <c r="BG136" t="n">
        <v>543.34</v>
      </c>
      <c r="BH136" t="n">
        <v>545.51</v>
      </c>
      <c r="BI136" t="n">
        <v>672.95</v>
      </c>
      <c r="BJ136" t="n">
        <v>991050</v>
      </c>
      <c r="BK136" t="n">
        <v>80</v>
      </c>
      <c r="BL136" t="n">
        <v>50</v>
      </c>
      <c r="BM136" t="inlineStr">
        <is>
          <t>C-</t>
        </is>
      </c>
      <c r="BN136" t="inlineStr"/>
      <c r="BO136" t="inlineStr"/>
      <c r="BP136" t="inlineStr">
        <is>
          <t>HOLD</t>
        </is>
      </c>
    </row>
    <row r="137">
      <c r="A137" t="inlineStr">
        <is>
          <t>EAT</t>
        </is>
      </c>
      <c r="B137" t="inlineStr">
        <is>
          <t>Unknown</t>
        </is>
      </c>
      <c r="C137" t="n">
        <v>65.22</v>
      </c>
      <c r="D137" t="n">
        <v>162.7700042724609</v>
      </c>
      <c r="E137" t="inlineStr"/>
      <c r="F137" t="inlineStr"/>
      <c r="G137" t="inlineStr"/>
      <c r="H137" t="inlineStr"/>
      <c r="I137" t="inlineStr">
        <is>
          <t>N/A</t>
        </is>
      </c>
      <c r="J137" t="n">
        <v>0</v>
      </c>
      <c r="K137" t="inlineStr"/>
      <c r="L137" t="inlineStr">
        <is>
          <t>N/A</t>
        </is>
      </c>
      <c r="M137" t="inlineStr">
        <is>
          <t>NO</t>
        </is>
      </c>
      <c r="N137" t="inlineStr">
        <is>
          <t>N/A</t>
        </is>
      </c>
      <c r="O137" t="inlineStr"/>
      <c r="P137" t="inlineStr">
        <is>
          <t>N/A</t>
        </is>
      </c>
      <c r="Q137" t="inlineStr"/>
      <c r="R137" t="inlineStr"/>
      <c r="S137" t="inlineStr"/>
      <c r="T137" t="inlineStr"/>
      <c r="U137" t="inlineStr">
        <is>
          <t>N/A</t>
        </is>
      </c>
      <c r="V137" t="inlineStr"/>
      <c r="W137" t="inlineStr">
        <is>
          <t>NO</t>
        </is>
      </c>
      <c r="X137" t="inlineStr"/>
      <c r="Y137" t="inlineStr"/>
      <c r="Z137" t="inlineStr"/>
      <c r="AA137" t="inlineStr">
        <is>
          <t>N/A</t>
        </is>
      </c>
      <c r="AB137" t="inlineStr">
        <is>
          <t>N/A</t>
        </is>
      </c>
      <c r="AC137" t="inlineStr"/>
      <c r="AD137" t="inlineStr">
        <is>
          <t>N/A</t>
        </is>
      </c>
      <c r="AE137" t="inlineStr"/>
      <c r="AF137" t="inlineStr"/>
      <c r="AG137" t="inlineStr"/>
      <c r="AH137" t="inlineStr"/>
      <c r="AI137" t="n">
        <v>0</v>
      </c>
      <c r="AJ137" t="n">
        <v>60</v>
      </c>
      <c r="AK137" t="inlineStr">
        <is>
          <t>C+</t>
        </is>
      </c>
      <c r="AL137" t="n">
        <v>64.92</v>
      </c>
      <c r="AM137" t="inlineStr">
        <is>
          <t>Downtrend</t>
        </is>
      </c>
      <c r="AN137" t="inlineStr">
        <is>
          <t>High</t>
        </is>
      </c>
      <c r="AO137" t="n">
        <v>63.75</v>
      </c>
      <c r="AP137" t="inlineStr">
        <is>
          <t>C+</t>
        </is>
      </c>
      <c r="AQ137" t="n">
        <v>145.57</v>
      </c>
      <c r="AR137" t="n">
        <v>148.94</v>
      </c>
      <c r="AS137" t="n">
        <v>1.27</v>
      </c>
      <c r="AT137" t="n">
        <v>1</v>
      </c>
      <c r="AU137" t="n">
        <v>46.93</v>
      </c>
      <c r="AV137" t="n">
        <v>1.76</v>
      </c>
      <c r="AW137" t="n">
        <v>-45.92</v>
      </c>
      <c r="AX137" t="n">
        <v>-4.67</v>
      </c>
      <c r="AY137" t="n">
        <v>73</v>
      </c>
      <c r="AZ137" t="inlineStr">
        <is>
          <t>B</t>
        </is>
      </c>
      <c r="BA137" t="inlineStr">
        <is>
          <t>Medium</t>
        </is>
      </c>
      <c r="BB137" t="n">
        <v>5.143</v>
      </c>
      <c r="BC137" t="n">
        <v>5.5178</v>
      </c>
      <c r="BD137" t="n">
        <v>-0.3748</v>
      </c>
      <c r="BE137" t="n">
        <v>69.08</v>
      </c>
      <c r="BF137" t="n">
        <v>172.68</v>
      </c>
      <c r="BG137" t="n">
        <v>140.63</v>
      </c>
      <c r="BH137" t="n">
        <v>105.81</v>
      </c>
      <c r="BI137" t="n">
        <v>167.69</v>
      </c>
      <c r="BJ137" t="n">
        <v>945395</v>
      </c>
      <c r="BK137" t="n">
        <v>60</v>
      </c>
      <c r="BL137" t="n">
        <v>50</v>
      </c>
      <c r="BM137" t="inlineStr">
        <is>
          <t>C-</t>
        </is>
      </c>
      <c r="BN137" t="inlineStr"/>
      <c r="BO137" t="inlineStr"/>
      <c r="BP137" t="inlineStr">
        <is>
          <t>HOLD</t>
        </is>
      </c>
    </row>
    <row r="138">
      <c r="A138" t="inlineStr">
        <is>
          <t>HON</t>
        </is>
      </c>
      <c r="B138" t="inlineStr">
        <is>
          <t>Unknown</t>
        </is>
      </c>
      <c r="C138" t="n">
        <v>65.18000000000001</v>
      </c>
      <c r="D138" t="n">
        <v>221.4600067138672</v>
      </c>
      <c r="E138" t="inlineStr"/>
      <c r="F138" t="inlineStr"/>
      <c r="G138" t="inlineStr"/>
      <c r="H138" t="inlineStr"/>
      <c r="I138" t="inlineStr">
        <is>
          <t>N/A</t>
        </is>
      </c>
      <c r="J138" t="n">
        <v>0</v>
      </c>
      <c r="K138" t="inlineStr"/>
      <c r="L138" t="inlineStr">
        <is>
          <t>N/A</t>
        </is>
      </c>
      <c r="M138" t="inlineStr">
        <is>
          <t>NO</t>
        </is>
      </c>
      <c r="N138" t="inlineStr">
        <is>
          <t>N/A</t>
        </is>
      </c>
      <c r="O138" t="inlineStr"/>
      <c r="P138" t="inlineStr">
        <is>
          <t>N/A</t>
        </is>
      </c>
      <c r="Q138" t="inlineStr"/>
      <c r="R138" t="inlineStr"/>
      <c r="S138" t="inlineStr"/>
      <c r="T138" t="inlineStr"/>
      <c r="U138" t="inlineStr">
        <is>
          <t>N/A</t>
        </is>
      </c>
      <c r="V138" t="inlineStr"/>
      <c r="W138" t="inlineStr">
        <is>
          <t>NO</t>
        </is>
      </c>
      <c r="X138" t="inlineStr"/>
      <c r="Y138" t="inlineStr"/>
      <c r="Z138" t="inlineStr"/>
      <c r="AA138" t="inlineStr">
        <is>
          <t>N/A</t>
        </is>
      </c>
      <c r="AB138" t="inlineStr">
        <is>
          <t>N/A</t>
        </is>
      </c>
      <c r="AC138" t="inlineStr"/>
      <c r="AD138" t="inlineStr">
        <is>
          <t>N/A</t>
        </is>
      </c>
      <c r="AE138" t="inlineStr"/>
      <c r="AF138" t="inlineStr"/>
      <c r="AG138" t="inlineStr"/>
      <c r="AH138" t="inlineStr"/>
      <c r="AI138" t="n">
        <v>0</v>
      </c>
      <c r="AJ138" t="n">
        <v>60</v>
      </c>
      <c r="AK138" t="inlineStr">
        <is>
          <t>C+</t>
        </is>
      </c>
      <c r="AL138" t="n">
        <v>77.06999999999999</v>
      </c>
      <c r="AM138" t="inlineStr">
        <is>
          <t>Downtrend</t>
        </is>
      </c>
      <c r="AN138" t="inlineStr">
        <is>
          <t>High</t>
        </is>
      </c>
      <c r="AO138" t="n">
        <v>58.75</v>
      </c>
      <c r="AP138" t="inlineStr">
        <is>
          <t>C</t>
        </is>
      </c>
      <c r="AQ138" t="n">
        <v>199.34</v>
      </c>
      <c r="AR138" t="n">
        <v>203.21</v>
      </c>
      <c r="AS138" t="n">
        <v>1.42</v>
      </c>
      <c r="AT138" t="n">
        <v>1</v>
      </c>
      <c r="AU138" t="n">
        <v>21.95</v>
      </c>
      <c r="AV138" t="n">
        <v>0.48</v>
      </c>
      <c r="AW138" t="n">
        <v>-22.52</v>
      </c>
      <c r="AX138" t="n">
        <v>-1.9</v>
      </c>
      <c r="AY138" t="n">
        <v>74</v>
      </c>
      <c r="AZ138" t="inlineStr">
        <is>
          <t>B</t>
        </is>
      </c>
      <c r="BA138" t="inlineStr">
        <is>
          <t>Medium</t>
        </is>
      </c>
      <c r="BB138" t="n">
        <v>6.4381</v>
      </c>
      <c r="BC138" t="n">
        <v>4.8804</v>
      </c>
      <c r="BD138" t="n">
        <v>1.5578</v>
      </c>
      <c r="BE138" t="n">
        <v>88.02</v>
      </c>
      <c r="BF138" t="n">
        <v>226</v>
      </c>
      <c r="BG138" t="n">
        <v>188.15</v>
      </c>
      <c r="BH138" t="n">
        <v>188.14</v>
      </c>
      <c r="BI138" t="n">
        <v>222.54</v>
      </c>
      <c r="BJ138" t="n">
        <v>4307195</v>
      </c>
      <c r="BK138" t="n">
        <v>80</v>
      </c>
      <c r="BL138" t="n">
        <v>50</v>
      </c>
      <c r="BM138" t="inlineStr">
        <is>
          <t>C-</t>
        </is>
      </c>
      <c r="BN138" t="inlineStr"/>
      <c r="BO138" t="inlineStr"/>
      <c r="BP138" t="inlineStr">
        <is>
          <t>HOLD</t>
        </is>
      </c>
    </row>
    <row r="139">
      <c r="A139" t="inlineStr">
        <is>
          <t>GEN</t>
        </is>
      </c>
      <c r="B139" t="inlineStr">
        <is>
          <t>Unknown</t>
        </is>
      </c>
      <c r="C139" t="n">
        <v>65.18000000000001</v>
      </c>
      <c r="D139" t="n">
        <v>25.40999984741211</v>
      </c>
      <c r="E139" t="inlineStr"/>
      <c r="F139" t="inlineStr"/>
      <c r="G139" t="inlineStr"/>
      <c r="H139" t="inlineStr"/>
      <c r="I139" t="inlineStr">
        <is>
          <t>N/A</t>
        </is>
      </c>
      <c r="J139" t="n">
        <v>0</v>
      </c>
      <c r="K139" t="inlineStr"/>
      <c r="L139" t="inlineStr">
        <is>
          <t>N/A</t>
        </is>
      </c>
      <c r="M139" t="inlineStr">
        <is>
          <t>NO</t>
        </is>
      </c>
      <c r="N139" t="inlineStr">
        <is>
          <t>N/A</t>
        </is>
      </c>
      <c r="O139" t="inlineStr"/>
      <c r="P139" t="inlineStr">
        <is>
          <t>N/A</t>
        </is>
      </c>
      <c r="Q139" t="inlineStr"/>
      <c r="R139" t="inlineStr"/>
      <c r="S139" t="inlineStr"/>
      <c r="T139" t="inlineStr"/>
      <c r="U139" t="inlineStr">
        <is>
          <t>N/A</t>
        </is>
      </c>
      <c r="V139" t="inlineStr"/>
      <c r="W139" t="inlineStr">
        <is>
          <t>NO</t>
        </is>
      </c>
      <c r="X139" t="inlineStr"/>
      <c r="Y139" t="inlineStr"/>
      <c r="Z139" t="inlineStr"/>
      <c r="AA139" t="inlineStr">
        <is>
          <t>N/A</t>
        </is>
      </c>
      <c r="AB139" t="inlineStr">
        <is>
          <t>N/A</t>
        </is>
      </c>
      <c r="AC139" t="inlineStr"/>
      <c r="AD139" t="inlineStr">
        <is>
          <t>N/A</t>
        </is>
      </c>
      <c r="AE139" t="inlineStr"/>
      <c r="AF139" t="inlineStr"/>
      <c r="AG139" t="inlineStr"/>
      <c r="AH139" t="inlineStr"/>
      <c r="AI139" t="n">
        <v>0</v>
      </c>
      <c r="AJ139" t="n">
        <v>60</v>
      </c>
      <c r="AK139" t="inlineStr">
        <is>
          <t>C+</t>
        </is>
      </c>
      <c r="AL139" t="n">
        <v>40.46</v>
      </c>
      <c r="AM139" t="inlineStr">
        <is>
          <t>Downtrend</t>
        </is>
      </c>
      <c r="AN139" t="inlineStr">
        <is>
          <t>High</t>
        </is>
      </c>
      <c r="AO139" t="n">
        <v>66.25</v>
      </c>
      <c r="AP139" t="inlineStr">
        <is>
          <t>B-</t>
        </is>
      </c>
      <c r="AQ139" t="n">
        <v>26.73</v>
      </c>
      <c r="AR139" t="n">
        <v>27.97</v>
      </c>
      <c r="AS139" t="n">
        <v>1.3</v>
      </c>
      <c r="AT139" t="n">
        <v>1</v>
      </c>
      <c r="AU139" t="n">
        <v>28.81</v>
      </c>
      <c r="AV139" t="n">
        <v>0.28</v>
      </c>
      <c r="AW139" t="n">
        <v>-25.87</v>
      </c>
      <c r="AX139" t="n">
        <v>-2.37</v>
      </c>
      <c r="AY139" t="n">
        <v>74</v>
      </c>
      <c r="AZ139" t="inlineStr">
        <is>
          <t>B</t>
        </is>
      </c>
      <c r="BA139" t="inlineStr">
        <is>
          <t>Medium</t>
        </is>
      </c>
      <c r="BB139" t="n">
        <v>-0.4458</v>
      </c>
      <c r="BC139" t="n">
        <v>-0.2974</v>
      </c>
      <c r="BD139" t="n">
        <v>-0.1484</v>
      </c>
      <c r="BE139" t="n">
        <v>19.27</v>
      </c>
      <c r="BF139" t="n">
        <v>28.06</v>
      </c>
      <c r="BG139" t="n">
        <v>24.78</v>
      </c>
      <c r="BH139" t="n">
        <v>25.14</v>
      </c>
      <c r="BI139" t="n">
        <v>27.9</v>
      </c>
      <c r="BJ139" t="n">
        <v>3713350</v>
      </c>
      <c r="BK139" t="n">
        <v>50</v>
      </c>
      <c r="BL139" t="n">
        <v>50</v>
      </c>
      <c r="BM139" t="inlineStr">
        <is>
          <t>C-</t>
        </is>
      </c>
      <c r="BN139" t="inlineStr"/>
      <c r="BO139" t="inlineStr"/>
      <c r="BP139" t="inlineStr">
        <is>
          <t>HOLD</t>
        </is>
      </c>
    </row>
    <row r="140">
      <c r="A140" t="inlineStr">
        <is>
          <t>PGR</t>
        </is>
      </c>
      <c r="B140" t="inlineStr">
        <is>
          <t>Unknown</t>
        </is>
      </c>
      <c r="C140" t="n">
        <v>65.11</v>
      </c>
      <c r="D140" t="n">
        <v>206.0299987792969</v>
      </c>
      <c r="E140" t="inlineStr"/>
      <c r="F140" t="inlineStr"/>
      <c r="G140" t="inlineStr"/>
      <c r="H140" t="inlineStr"/>
      <c r="I140" t="inlineStr">
        <is>
          <t>N/A</t>
        </is>
      </c>
      <c r="J140" t="n">
        <v>0</v>
      </c>
      <c r="K140" t="inlineStr"/>
      <c r="L140" t="inlineStr">
        <is>
          <t>N/A</t>
        </is>
      </c>
      <c r="M140" t="inlineStr">
        <is>
          <t>NO</t>
        </is>
      </c>
      <c r="N140" t="inlineStr">
        <is>
          <t>N/A</t>
        </is>
      </c>
      <c r="O140" t="inlineStr"/>
      <c r="P140" t="inlineStr">
        <is>
          <t>N/A</t>
        </is>
      </c>
      <c r="Q140" t="inlineStr"/>
      <c r="R140" t="inlineStr"/>
      <c r="S140" t="inlineStr"/>
      <c r="T140" t="inlineStr"/>
      <c r="U140" t="inlineStr">
        <is>
          <t>N/A</t>
        </is>
      </c>
      <c r="V140" t="inlineStr"/>
      <c r="W140" t="inlineStr">
        <is>
          <t>NO</t>
        </is>
      </c>
      <c r="X140" t="inlineStr"/>
      <c r="Y140" t="inlineStr"/>
      <c r="Z140" t="inlineStr"/>
      <c r="AA140" t="inlineStr">
        <is>
          <t>N/A</t>
        </is>
      </c>
      <c r="AB140" t="inlineStr">
        <is>
          <t>N/A</t>
        </is>
      </c>
      <c r="AC140" t="inlineStr"/>
      <c r="AD140" t="inlineStr">
        <is>
          <t>N/A</t>
        </is>
      </c>
      <c r="AE140" t="inlineStr"/>
      <c r="AF140" t="inlineStr"/>
      <c r="AG140" t="inlineStr"/>
      <c r="AH140" t="inlineStr"/>
      <c r="AI140" t="n">
        <v>0</v>
      </c>
      <c r="AJ140" t="n">
        <v>60</v>
      </c>
      <c r="AK140" t="inlineStr">
        <is>
          <t>C+</t>
        </is>
      </c>
      <c r="AL140" t="n">
        <v>41.13</v>
      </c>
      <c r="AM140" t="inlineStr">
        <is>
          <t>Downtrend</t>
        </is>
      </c>
      <c r="AN140" t="inlineStr">
        <is>
          <t>High</t>
        </is>
      </c>
      <c r="AO140" t="n">
        <v>66.25</v>
      </c>
      <c r="AP140" t="inlineStr">
        <is>
          <t>B-</t>
        </is>
      </c>
      <c r="AQ140" t="n">
        <v>221.31</v>
      </c>
      <c r="AR140" t="n">
        <v>244.94</v>
      </c>
      <c r="AS140" t="n">
        <v>1.23</v>
      </c>
      <c r="AT140" t="n">
        <v>1</v>
      </c>
      <c r="AU140" t="n">
        <v>23.42</v>
      </c>
      <c r="AV140" t="n">
        <v>0.43</v>
      </c>
      <c r="AW140" t="n">
        <v>-30.51</v>
      </c>
      <c r="AX140" t="n">
        <v>-2.15</v>
      </c>
      <c r="AY140" t="n">
        <v>70</v>
      </c>
      <c r="AZ140" t="inlineStr">
        <is>
          <t>B</t>
        </is>
      </c>
      <c r="BA140" t="inlineStr">
        <is>
          <t>Medium</t>
        </is>
      </c>
      <c r="BB140" t="n">
        <v>-5.4519</v>
      </c>
      <c r="BC140" t="n">
        <v>-4.9323</v>
      </c>
      <c r="BD140" t="n">
        <v>-0.5197000000000001</v>
      </c>
      <c r="BE140" t="n">
        <v>30.88</v>
      </c>
      <c r="BF140" t="n">
        <v>232.79</v>
      </c>
      <c r="BG140" t="n">
        <v>194.07</v>
      </c>
      <c r="BH140" t="n">
        <v>202.37</v>
      </c>
      <c r="BI140" t="n">
        <v>236.36</v>
      </c>
      <c r="BJ140" t="n">
        <v>3366510</v>
      </c>
      <c r="BK140" t="n">
        <v>60</v>
      </c>
      <c r="BL140" t="n">
        <v>50</v>
      </c>
      <c r="BM140" t="inlineStr">
        <is>
          <t>C-</t>
        </is>
      </c>
      <c r="BN140" t="inlineStr"/>
      <c r="BO140" t="inlineStr"/>
      <c r="BP140" t="inlineStr">
        <is>
          <t>HOLD</t>
        </is>
      </c>
    </row>
    <row r="141">
      <c r="A141" t="inlineStr">
        <is>
          <t>ARES</t>
        </is>
      </c>
      <c r="B141" t="inlineStr">
        <is>
          <t>Unknown</t>
        </is>
      </c>
      <c r="C141" t="n">
        <v>65.06</v>
      </c>
      <c r="D141" t="n">
        <v>155.8899993896484</v>
      </c>
      <c r="E141" t="inlineStr"/>
      <c r="F141" t="inlineStr"/>
      <c r="G141" t="inlineStr"/>
      <c r="H141" t="inlineStr"/>
      <c r="I141" t="inlineStr">
        <is>
          <t>N/A</t>
        </is>
      </c>
      <c r="J141" t="n">
        <v>0</v>
      </c>
      <c r="K141" t="inlineStr"/>
      <c r="L141" t="inlineStr">
        <is>
          <t>N/A</t>
        </is>
      </c>
      <c r="M141" t="inlineStr">
        <is>
          <t>NO</t>
        </is>
      </c>
      <c r="N141" t="inlineStr">
        <is>
          <t>N/A</t>
        </is>
      </c>
      <c r="O141" t="inlineStr"/>
      <c r="P141" t="inlineStr">
        <is>
          <t>N/A</t>
        </is>
      </c>
      <c r="Q141" t="inlineStr"/>
      <c r="R141" t="inlineStr"/>
      <c r="S141" t="inlineStr"/>
      <c r="T141" t="inlineStr"/>
      <c r="U141" t="inlineStr">
        <is>
          <t>N/A</t>
        </is>
      </c>
      <c r="V141" t="inlineStr"/>
      <c r="W141" t="inlineStr">
        <is>
          <t>NO</t>
        </is>
      </c>
      <c r="X141" t="inlineStr"/>
      <c r="Y141" t="inlineStr"/>
      <c r="Z141" t="inlineStr"/>
      <c r="AA141" t="inlineStr">
        <is>
          <t>N/A</t>
        </is>
      </c>
      <c r="AB141" t="inlineStr">
        <is>
          <t>N/A</t>
        </is>
      </c>
      <c r="AC141" t="inlineStr"/>
      <c r="AD141" t="inlineStr">
        <is>
          <t>N/A</t>
        </is>
      </c>
      <c r="AE141" t="inlineStr"/>
      <c r="AF141" t="inlineStr"/>
      <c r="AG141" t="inlineStr"/>
      <c r="AH141" t="inlineStr"/>
      <c r="AI141" t="n">
        <v>0</v>
      </c>
      <c r="AJ141" t="n">
        <v>60</v>
      </c>
      <c r="AK141" t="inlineStr">
        <is>
          <t>C+</t>
        </is>
      </c>
      <c r="AL141" t="n">
        <v>37.47</v>
      </c>
      <c r="AM141" t="inlineStr">
        <is>
          <t>Downtrend</t>
        </is>
      </c>
      <c r="AN141" t="inlineStr">
        <is>
          <t>Normal</t>
        </is>
      </c>
      <c r="AO141" t="n">
        <v>58.75</v>
      </c>
      <c r="AP141" t="inlineStr">
        <is>
          <t>C</t>
        </is>
      </c>
      <c r="AQ141" t="n">
        <v>163.36</v>
      </c>
      <c r="AR141" t="n">
        <v>165.87</v>
      </c>
      <c r="AS141" t="n">
        <v>1.16</v>
      </c>
      <c r="AT141" t="n">
        <v>1</v>
      </c>
      <c r="AU141" t="n">
        <v>35.53</v>
      </c>
      <c r="AV141" t="n">
        <v>0.58</v>
      </c>
      <c r="AW141" t="n">
        <v>-40.45</v>
      </c>
      <c r="AX141" t="n">
        <v>-3.46</v>
      </c>
      <c r="AY141" t="n">
        <v>71</v>
      </c>
      <c r="AZ141" t="inlineStr">
        <is>
          <t>B</t>
        </is>
      </c>
      <c r="BA141" t="inlineStr">
        <is>
          <t>Medium</t>
        </is>
      </c>
      <c r="BB141" t="n">
        <v>-0.9829</v>
      </c>
      <c r="BC141" t="n">
        <v>1.006</v>
      </c>
      <c r="BD141" t="n">
        <v>-1.989</v>
      </c>
      <c r="BE141" t="n">
        <v>-6.07</v>
      </c>
      <c r="BF141" t="n">
        <v>179.19</v>
      </c>
      <c r="BG141" t="n">
        <v>157.22</v>
      </c>
      <c r="BH141" t="n">
        <v>142.06</v>
      </c>
      <c r="BI141" t="n">
        <v>178.28</v>
      </c>
      <c r="BJ141" t="n">
        <v>1642360</v>
      </c>
      <c r="BK141" t="n">
        <v>50</v>
      </c>
      <c r="BL141" t="n">
        <v>50</v>
      </c>
      <c r="BM141" t="inlineStr">
        <is>
          <t>C-</t>
        </is>
      </c>
      <c r="BN141" t="inlineStr"/>
      <c r="BO141" t="inlineStr"/>
      <c r="BP141" t="inlineStr">
        <is>
          <t>HOLD</t>
        </is>
      </c>
    </row>
    <row r="142">
      <c r="A142" t="inlineStr">
        <is>
          <t>APD</t>
        </is>
      </c>
      <c r="B142" t="inlineStr">
        <is>
          <t>Unknown</t>
        </is>
      </c>
      <c r="C142" t="n">
        <v>65.04000000000001</v>
      </c>
      <c r="D142" t="n">
        <v>261.3500061035156</v>
      </c>
      <c r="E142" t="inlineStr"/>
      <c r="F142" t="inlineStr"/>
      <c r="G142" t="inlineStr"/>
      <c r="H142" t="inlineStr"/>
      <c r="I142" t="inlineStr">
        <is>
          <t>N/A</t>
        </is>
      </c>
      <c r="J142" t="n">
        <v>0</v>
      </c>
      <c r="K142" t="inlineStr"/>
      <c r="L142" t="inlineStr">
        <is>
          <t>N/A</t>
        </is>
      </c>
      <c r="M142" t="inlineStr">
        <is>
          <t>NO</t>
        </is>
      </c>
      <c r="N142" t="inlineStr">
        <is>
          <t>N/A</t>
        </is>
      </c>
      <c r="O142" t="inlineStr"/>
      <c r="P142" t="inlineStr">
        <is>
          <t>N/A</t>
        </is>
      </c>
      <c r="Q142" t="inlineStr"/>
      <c r="R142" t="inlineStr"/>
      <c r="S142" t="inlineStr"/>
      <c r="T142" t="inlineStr"/>
      <c r="U142" t="inlineStr">
        <is>
          <t>N/A</t>
        </is>
      </c>
      <c r="V142" t="inlineStr"/>
      <c r="W142" t="inlineStr">
        <is>
          <t>NO</t>
        </is>
      </c>
      <c r="X142" t="inlineStr"/>
      <c r="Y142" t="inlineStr"/>
      <c r="Z142" t="inlineStr"/>
      <c r="AA142" t="inlineStr">
        <is>
          <t>N/A</t>
        </is>
      </c>
      <c r="AB142" t="inlineStr">
        <is>
          <t>N/A</t>
        </is>
      </c>
      <c r="AC142" t="inlineStr"/>
      <c r="AD142" t="inlineStr">
        <is>
          <t>N/A</t>
        </is>
      </c>
      <c r="AE142" t="inlineStr"/>
      <c r="AF142" t="inlineStr"/>
      <c r="AG142" t="inlineStr"/>
      <c r="AH142" t="inlineStr"/>
      <c r="AI142" t="n">
        <v>0</v>
      </c>
      <c r="AJ142" t="n">
        <v>60</v>
      </c>
      <c r="AK142" t="inlineStr">
        <is>
          <t>C+</t>
        </is>
      </c>
      <c r="AL142" t="n">
        <v>63.43</v>
      </c>
      <c r="AM142" t="inlineStr">
        <is>
          <t>Downtrend</t>
        </is>
      </c>
      <c r="AN142" t="inlineStr">
        <is>
          <t>Normal</t>
        </is>
      </c>
      <c r="AO142" t="n">
        <v>60</v>
      </c>
      <c r="AP142" t="inlineStr">
        <is>
          <t>C+</t>
        </is>
      </c>
      <c r="AQ142" t="n">
        <v>254.26</v>
      </c>
      <c r="AR142" t="n">
        <v>271.25</v>
      </c>
      <c r="AS142" t="n">
        <v>1.09</v>
      </c>
      <c r="AT142" t="n">
        <v>1</v>
      </c>
      <c r="AU142" t="n">
        <v>28.17</v>
      </c>
      <c r="AV142" t="n">
        <v>0.17</v>
      </c>
      <c r="AW142" t="n">
        <v>-31.74</v>
      </c>
      <c r="AX142" t="n">
        <v>-2.12</v>
      </c>
      <c r="AY142" t="n">
        <v>70</v>
      </c>
      <c r="AZ142" t="inlineStr">
        <is>
          <t>B</t>
        </is>
      </c>
      <c r="BA142" t="inlineStr">
        <is>
          <t>Medium</t>
        </is>
      </c>
      <c r="BB142" t="n">
        <v>3.5966</v>
      </c>
      <c r="BC142" t="n">
        <v>3.4984</v>
      </c>
      <c r="BD142" t="n">
        <v>0.0982</v>
      </c>
      <c r="BE142" t="n">
        <v>59.58</v>
      </c>
      <c r="BF142" t="n">
        <v>273.98</v>
      </c>
      <c r="BG142" t="n">
        <v>242.73</v>
      </c>
      <c r="BH142" t="n">
        <v>230.76</v>
      </c>
      <c r="BI142" t="n">
        <v>267.53</v>
      </c>
      <c r="BJ142" t="n">
        <v>1350690</v>
      </c>
      <c r="BK142" t="n">
        <v>100</v>
      </c>
      <c r="BL142" t="n">
        <v>50</v>
      </c>
      <c r="BM142" t="inlineStr">
        <is>
          <t>C-</t>
        </is>
      </c>
      <c r="BN142" t="inlineStr"/>
      <c r="BO142" t="inlineStr"/>
      <c r="BP142" t="inlineStr">
        <is>
          <t>HOLD</t>
        </is>
      </c>
    </row>
    <row r="143">
      <c r="A143" t="inlineStr">
        <is>
          <t>CROX</t>
        </is>
      </c>
      <c r="B143" t="inlineStr">
        <is>
          <t>Unknown</t>
        </is>
      </c>
      <c r="C143" t="n">
        <v>65.04000000000001</v>
      </c>
      <c r="D143" t="n">
        <v>85.83000183105469</v>
      </c>
      <c r="E143" t="inlineStr"/>
      <c r="F143" t="inlineStr"/>
      <c r="G143" t="inlineStr"/>
      <c r="H143" t="inlineStr"/>
      <c r="I143" t="inlineStr">
        <is>
          <t>N/A</t>
        </is>
      </c>
      <c r="J143" t="n">
        <v>0</v>
      </c>
      <c r="K143" t="inlineStr"/>
      <c r="L143" t="inlineStr">
        <is>
          <t>N/A</t>
        </is>
      </c>
      <c r="M143" t="inlineStr">
        <is>
          <t>NO</t>
        </is>
      </c>
      <c r="N143" t="inlineStr">
        <is>
          <t>N/A</t>
        </is>
      </c>
      <c r="O143" t="inlineStr"/>
      <c r="P143" t="inlineStr">
        <is>
          <t>N/A</t>
        </is>
      </c>
      <c r="Q143" t="inlineStr"/>
      <c r="R143" t="inlineStr"/>
      <c r="S143" t="inlineStr"/>
      <c r="T143" t="inlineStr"/>
      <c r="U143" t="inlineStr">
        <is>
          <t>N/A</t>
        </is>
      </c>
      <c r="V143" t="inlineStr"/>
      <c r="W143" t="inlineStr">
        <is>
          <t>NO</t>
        </is>
      </c>
      <c r="X143" t="inlineStr"/>
      <c r="Y143" t="inlineStr"/>
      <c r="Z143" t="inlineStr"/>
      <c r="AA143" t="inlineStr">
        <is>
          <t>N/A</t>
        </is>
      </c>
      <c r="AB143" t="inlineStr">
        <is>
          <t>N/A</t>
        </is>
      </c>
      <c r="AC143" t="inlineStr"/>
      <c r="AD143" t="inlineStr">
        <is>
          <t>N/A</t>
        </is>
      </c>
      <c r="AE143" t="inlineStr"/>
      <c r="AF143" t="inlineStr"/>
      <c r="AG143" t="inlineStr"/>
      <c r="AH143" t="inlineStr"/>
      <c r="AI143" t="n">
        <v>0</v>
      </c>
      <c r="AJ143" t="n">
        <v>60</v>
      </c>
      <c r="AK143" t="inlineStr">
        <is>
          <t>C+</t>
        </is>
      </c>
      <c r="AL143" t="n">
        <v>47.27</v>
      </c>
      <c r="AM143" t="inlineStr">
        <is>
          <t>Downtrend</t>
        </is>
      </c>
      <c r="AN143" t="inlineStr">
        <is>
          <t>Normal</t>
        </is>
      </c>
      <c r="AO143" t="n">
        <v>70</v>
      </c>
      <c r="AP143" t="inlineStr">
        <is>
          <t>B</t>
        </is>
      </c>
      <c r="AQ143" t="n">
        <v>85.08</v>
      </c>
      <c r="AR143" t="n">
        <v>91.42</v>
      </c>
      <c r="AS143" t="n">
        <v>0.86</v>
      </c>
      <c r="AT143" t="n">
        <v>1</v>
      </c>
      <c r="AU143" t="n">
        <v>50.98</v>
      </c>
      <c r="AV143" t="n">
        <v>0.11</v>
      </c>
      <c r="AW143" t="n">
        <v>-54.04</v>
      </c>
      <c r="AX143" t="n">
        <v>-3.89</v>
      </c>
      <c r="AY143" t="n">
        <v>63</v>
      </c>
      <c r="AZ143" t="inlineStr">
        <is>
          <t>C+</t>
        </is>
      </c>
      <c r="BA143" t="inlineStr">
        <is>
          <t>Medium</t>
        </is>
      </c>
      <c r="BB143" t="n">
        <v>-0.5</v>
      </c>
      <c r="BC143" t="n">
        <v>-0.3556</v>
      </c>
      <c r="BD143" t="n">
        <v>-0.1444</v>
      </c>
      <c r="BE143" t="n">
        <v>47.19</v>
      </c>
      <c r="BF143" t="n">
        <v>90.78</v>
      </c>
      <c r="BG143" t="n">
        <v>81.41</v>
      </c>
      <c r="BH143" t="n">
        <v>73.39</v>
      </c>
      <c r="BI143" t="n">
        <v>91.65000000000001</v>
      </c>
      <c r="BJ143" t="n">
        <v>1049730</v>
      </c>
      <c r="BK143" t="n">
        <v>70</v>
      </c>
      <c r="BL143" t="n">
        <v>50</v>
      </c>
      <c r="BM143" t="inlineStr">
        <is>
          <t>C-</t>
        </is>
      </c>
      <c r="BN143" t="inlineStr"/>
      <c r="BO143" t="inlineStr"/>
      <c r="BP143" t="inlineStr">
        <is>
          <t>HOLD</t>
        </is>
      </c>
    </row>
    <row r="144">
      <c r="A144" t="inlineStr">
        <is>
          <t>NFLX</t>
        </is>
      </c>
      <c r="B144" t="inlineStr">
        <is>
          <t>Unknown</t>
        </is>
      </c>
      <c r="C144" t="n">
        <v>64.98</v>
      </c>
      <c r="D144" t="n">
        <v>86.12000274658203</v>
      </c>
      <c r="E144" t="inlineStr"/>
      <c r="F144" t="inlineStr"/>
      <c r="G144" t="inlineStr"/>
      <c r="H144" t="inlineStr"/>
      <c r="I144" t="inlineStr">
        <is>
          <t>N/A</t>
        </is>
      </c>
      <c r="J144" t="n">
        <v>0</v>
      </c>
      <c r="K144" t="inlineStr"/>
      <c r="L144" t="inlineStr">
        <is>
          <t>N/A</t>
        </is>
      </c>
      <c r="M144" t="inlineStr">
        <is>
          <t>NO</t>
        </is>
      </c>
      <c r="N144" t="inlineStr">
        <is>
          <t>N/A</t>
        </is>
      </c>
      <c r="O144" t="inlineStr"/>
      <c r="P144" t="inlineStr">
        <is>
          <t>N/A</t>
        </is>
      </c>
      <c r="Q144" t="inlineStr"/>
      <c r="R144" t="inlineStr"/>
      <c r="S144" t="inlineStr"/>
      <c r="T144" t="inlineStr"/>
      <c r="U144" t="inlineStr">
        <is>
          <t>N/A</t>
        </is>
      </c>
      <c r="V144" t="inlineStr"/>
      <c r="W144" t="inlineStr">
        <is>
          <t>NO</t>
        </is>
      </c>
      <c r="X144" t="inlineStr"/>
      <c r="Y144" t="inlineStr"/>
      <c r="Z144" t="inlineStr"/>
      <c r="AA144" t="inlineStr">
        <is>
          <t>N/A</t>
        </is>
      </c>
      <c r="AB144" t="inlineStr">
        <is>
          <t>N/A</t>
        </is>
      </c>
      <c r="AC144" t="inlineStr"/>
      <c r="AD144" t="inlineStr">
        <is>
          <t>N/A</t>
        </is>
      </c>
      <c r="AE144" t="inlineStr"/>
      <c r="AF144" t="inlineStr"/>
      <c r="AG144" t="inlineStr"/>
      <c r="AH144" t="inlineStr"/>
      <c r="AI144" t="n">
        <v>0</v>
      </c>
      <c r="AJ144" t="n">
        <v>60</v>
      </c>
      <c r="AK144" t="inlineStr">
        <is>
          <t>C+</t>
        </is>
      </c>
      <c r="AL144" t="n">
        <v>31.2</v>
      </c>
      <c r="AM144" t="inlineStr">
        <is>
          <t>Downtrend</t>
        </is>
      </c>
      <c r="AN144" t="inlineStr">
        <is>
          <t>High</t>
        </is>
      </c>
      <c r="AO144" t="n">
        <v>66.25</v>
      </c>
      <c r="AP144" t="inlineStr">
        <is>
          <t>B-</t>
        </is>
      </c>
      <c r="AQ144" t="n">
        <v>97.70999999999999</v>
      </c>
      <c r="AR144" t="n">
        <v>113.01</v>
      </c>
      <c r="AS144" t="n">
        <v>1.77</v>
      </c>
      <c r="AT144" t="n">
        <v>1</v>
      </c>
      <c r="AU144" t="n">
        <v>31.05</v>
      </c>
      <c r="AV144" t="n">
        <v>0.9</v>
      </c>
      <c r="AW144" t="n">
        <v>-37.62</v>
      </c>
      <c r="AX144" t="n">
        <v>-2.81</v>
      </c>
      <c r="AY144" t="n">
        <v>71</v>
      </c>
      <c r="AZ144" t="inlineStr">
        <is>
          <t>B</t>
        </is>
      </c>
      <c r="BA144" t="inlineStr">
        <is>
          <t>Medium</t>
        </is>
      </c>
      <c r="BB144" t="n">
        <v>-3.3185</v>
      </c>
      <c r="BC144" t="n">
        <v>-3.2602</v>
      </c>
      <c r="BD144" t="n">
        <v>-0.0584</v>
      </c>
      <c r="BE144" t="n">
        <v>18.37</v>
      </c>
      <c r="BF144" t="n">
        <v>96.16</v>
      </c>
      <c r="BG144" t="n">
        <v>83.86</v>
      </c>
      <c r="BH144" t="n">
        <v>83.54000000000001</v>
      </c>
      <c r="BI144" t="n">
        <v>115.75</v>
      </c>
      <c r="BJ144" t="n">
        <v>47463995</v>
      </c>
      <c r="BK144" t="n">
        <v>60</v>
      </c>
      <c r="BL144" t="n">
        <v>50</v>
      </c>
      <c r="BM144" t="inlineStr">
        <is>
          <t>C-</t>
        </is>
      </c>
      <c r="BN144" t="inlineStr"/>
      <c r="BO144" t="inlineStr"/>
      <c r="BP144" t="inlineStr">
        <is>
          <t>HOLD</t>
        </is>
      </c>
    </row>
    <row r="145">
      <c r="A145" t="inlineStr">
        <is>
          <t>COST</t>
        </is>
      </c>
      <c r="B145" t="inlineStr">
        <is>
          <t>Unknown</t>
        </is>
      </c>
      <c r="C145" t="n">
        <v>64.86</v>
      </c>
      <c r="D145" t="n">
        <v>983.25</v>
      </c>
      <c r="E145" t="inlineStr"/>
      <c r="F145" t="inlineStr"/>
      <c r="G145" t="inlineStr"/>
      <c r="H145" t="inlineStr"/>
      <c r="I145" t="inlineStr">
        <is>
          <t>N/A</t>
        </is>
      </c>
      <c r="J145" t="n">
        <v>0</v>
      </c>
      <c r="K145" t="inlineStr"/>
      <c r="L145" t="inlineStr">
        <is>
          <t>N/A</t>
        </is>
      </c>
      <c r="M145" t="inlineStr">
        <is>
          <t>NO</t>
        </is>
      </c>
      <c r="N145" t="inlineStr">
        <is>
          <t>N/A</t>
        </is>
      </c>
      <c r="O145" t="inlineStr"/>
      <c r="P145" t="inlineStr">
        <is>
          <t>N/A</t>
        </is>
      </c>
      <c r="Q145" t="inlineStr"/>
      <c r="R145" t="inlineStr"/>
      <c r="S145" t="inlineStr"/>
      <c r="T145" t="inlineStr"/>
      <c r="U145" t="inlineStr">
        <is>
          <t>N/A</t>
        </is>
      </c>
      <c r="V145" t="inlineStr"/>
      <c r="W145" t="inlineStr">
        <is>
          <t>NO</t>
        </is>
      </c>
      <c r="X145" t="inlineStr"/>
      <c r="Y145" t="inlineStr"/>
      <c r="Z145" t="inlineStr"/>
      <c r="AA145" t="inlineStr">
        <is>
          <t>N/A</t>
        </is>
      </c>
      <c r="AB145" t="inlineStr">
        <is>
          <t>N/A</t>
        </is>
      </c>
      <c r="AC145" t="inlineStr"/>
      <c r="AD145" t="inlineStr">
        <is>
          <t>N/A</t>
        </is>
      </c>
      <c r="AE145" t="inlineStr"/>
      <c r="AF145" t="inlineStr"/>
      <c r="AG145" t="inlineStr"/>
      <c r="AH145" t="inlineStr"/>
      <c r="AI145" t="n">
        <v>0</v>
      </c>
      <c r="AJ145" t="n">
        <v>60</v>
      </c>
      <c r="AK145" t="inlineStr">
        <is>
          <t>C+</t>
        </is>
      </c>
      <c r="AL145" t="n">
        <v>90.88</v>
      </c>
      <c r="AM145" t="inlineStr">
        <is>
          <t>Downtrend</t>
        </is>
      </c>
      <c r="AN145" t="inlineStr">
        <is>
          <t>Normal</t>
        </is>
      </c>
      <c r="AO145" t="n">
        <v>55</v>
      </c>
      <c r="AP145" t="inlineStr">
        <is>
          <t>C</t>
        </is>
      </c>
      <c r="AQ145" t="n">
        <v>901.65</v>
      </c>
      <c r="AR145" t="n">
        <v>951.29</v>
      </c>
      <c r="AS145" t="n">
        <v>1.14</v>
      </c>
      <c r="AT145" t="n">
        <v>1</v>
      </c>
      <c r="AU145" t="n">
        <v>20.57</v>
      </c>
      <c r="AV145" t="n">
        <v>0.98</v>
      </c>
      <c r="AW145" t="n">
        <v>-21.07</v>
      </c>
      <c r="AX145" t="n">
        <v>-1.78</v>
      </c>
      <c r="AY145" t="n">
        <v>78</v>
      </c>
      <c r="AZ145" t="inlineStr">
        <is>
          <t>B+</t>
        </is>
      </c>
      <c r="BA145" t="inlineStr">
        <is>
          <t>Low</t>
        </is>
      </c>
      <c r="BB145" t="n">
        <v>25.4659</v>
      </c>
      <c r="BC145" t="n">
        <v>16.9219</v>
      </c>
      <c r="BD145" t="n">
        <v>8.544</v>
      </c>
      <c r="BE145" t="n">
        <v>85.8</v>
      </c>
      <c r="BF145" t="n">
        <v>1009.4</v>
      </c>
      <c r="BG145" t="n">
        <v>825.2</v>
      </c>
      <c r="BH145" t="n">
        <v>850</v>
      </c>
      <c r="BI145" t="n">
        <v>983.25</v>
      </c>
      <c r="BJ145" t="n">
        <v>2613155</v>
      </c>
      <c r="BK145" t="n">
        <v>80</v>
      </c>
      <c r="BL145" t="n">
        <v>50</v>
      </c>
      <c r="BM145" t="inlineStr">
        <is>
          <t>C-</t>
        </is>
      </c>
      <c r="BN145" t="inlineStr"/>
      <c r="BO145" t="inlineStr"/>
      <c r="BP145" t="inlineStr">
        <is>
          <t>HOLD</t>
        </is>
      </c>
    </row>
    <row r="146">
      <c r="A146" t="inlineStr">
        <is>
          <t>MPWR</t>
        </is>
      </c>
      <c r="B146" t="inlineStr">
        <is>
          <t>Unknown</t>
        </is>
      </c>
      <c r="C146" t="n">
        <v>64.86</v>
      </c>
      <c r="D146" t="n">
        <v>1063.739990234375</v>
      </c>
      <c r="E146" t="inlineStr"/>
      <c r="F146" t="inlineStr"/>
      <c r="G146" t="inlineStr"/>
      <c r="H146" t="inlineStr"/>
      <c r="I146" t="inlineStr">
        <is>
          <t>N/A</t>
        </is>
      </c>
      <c r="J146" t="n">
        <v>0</v>
      </c>
      <c r="K146" t="inlineStr"/>
      <c r="L146" t="inlineStr">
        <is>
          <t>N/A</t>
        </is>
      </c>
      <c r="M146" t="inlineStr">
        <is>
          <t>NO</t>
        </is>
      </c>
      <c r="N146" t="inlineStr">
        <is>
          <t>N/A</t>
        </is>
      </c>
      <c r="O146" t="inlineStr"/>
      <c r="P146" t="inlineStr">
        <is>
          <t>N/A</t>
        </is>
      </c>
      <c r="Q146" t="inlineStr"/>
      <c r="R146" t="inlineStr"/>
      <c r="S146" t="inlineStr"/>
      <c r="T146" t="inlineStr"/>
      <c r="U146" t="inlineStr">
        <is>
          <t>N/A</t>
        </is>
      </c>
      <c r="V146" t="inlineStr"/>
      <c r="W146" t="inlineStr">
        <is>
          <t>NO</t>
        </is>
      </c>
      <c r="X146" t="inlineStr"/>
      <c r="Y146" t="inlineStr"/>
      <c r="Z146" t="inlineStr"/>
      <c r="AA146" t="inlineStr">
        <is>
          <t>N/A</t>
        </is>
      </c>
      <c r="AB146" t="inlineStr">
        <is>
          <t>N/A</t>
        </is>
      </c>
      <c r="AC146" t="inlineStr"/>
      <c r="AD146" t="inlineStr">
        <is>
          <t>N/A</t>
        </is>
      </c>
      <c r="AE146" t="inlineStr"/>
      <c r="AF146" t="inlineStr"/>
      <c r="AG146" t="inlineStr"/>
      <c r="AH146" t="inlineStr"/>
      <c r="AI146" t="n">
        <v>0</v>
      </c>
      <c r="AJ146" t="n">
        <v>60</v>
      </c>
      <c r="AK146" t="inlineStr">
        <is>
          <t>C+</t>
        </is>
      </c>
      <c r="AL146" t="n">
        <v>75.89</v>
      </c>
      <c r="AM146" t="inlineStr">
        <is>
          <t>Uptrend</t>
        </is>
      </c>
      <c r="AN146" t="inlineStr">
        <is>
          <t>Normal</t>
        </is>
      </c>
      <c r="AO146" t="n">
        <v>65</v>
      </c>
      <c r="AP146" t="inlineStr">
        <is>
          <t>B-</t>
        </is>
      </c>
      <c r="AQ146" t="n">
        <v>952.34</v>
      </c>
      <c r="AR146" t="n">
        <v>826.73</v>
      </c>
      <c r="AS146" t="n">
        <v>1.11</v>
      </c>
      <c r="AT146" t="n">
        <v>1</v>
      </c>
      <c r="AU146" t="n">
        <v>56.29</v>
      </c>
      <c r="AV146" t="n">
        <v>0.75</v>
      </c>
      <c r="AW146" t="n">
        <v>-51.94</v>
      </c>
      <c r="AX146" t="n">
        <v>-4.61</v>
      </c>
      <c r="AY146" t="n">
        <v>63</v>
      </c>
      <c r="AZ146" t="inlineStr">
        <is>
          <t>C+</t>
        </is>
      </c>
      <c r="BA146" t="inlineStr">
        <is>
          <t>Medium</t>
        </is>
      </c>
      <c r="BB146" t="n">
        <v>30.3029</v>
      </c>
      <c r="BC146" t="n">
        <v>18.56</v>
      </c>
      <c r="BD146" t="n">
        <v>11.7429</v>
      </c>
      <c r="BE146" t="n">
        <v>89.56</v>
      </c>
      <c r="BF146" t="n">
        <v>1085.05</v>
      </c>
      <c r="BG146" t="n">
        <v>880.98</v>
      </c>
      <c r="BH146" t="n">
        <v>856.96</v>
      </c>
      <c r="BI146" t="n">
        <v>1076.67</v>
      </c>
      <c r="BJ146" t="n">
        <v>472150</v>
      </c>
      <c r="BK146" t="n">
        <v>80</v>
      </c>
      <c r="BL146" t="n">
        <v>50</v>
      </c>
      <c r="BM146" t="inlineStr">
        <is>
          <t>C-</t>
        </is>
      </c>
      <c r="BN146" t="inlineStr"/>
      <c r="BO146" t="inlineStr"/>
      <c r="BP146" t="inlineStr">
        <is>
          <t>HOLD</t>
        </is>
      </c>
    </row>
    <row r="147">
      <c r="A147" t="inlineStr">
        <is>
          <t>QCOM</t>
        </is>
      </c>
      <c r="B147" t="inlineStr">
        <is>
          <t>Unknown</t>
        </is>
      </c>
      <c r="C147" t="n">
        <v>64.86</v>
      </c>
      <c r="D147" t="n">
        <v>155.8200073242188</v>
      </c>
      <c r="E147" t="inlineStr"/>
      <c r="F147" t="inlineStr"/>
      <c r="G147" t="inlineStr"/>
      <c r="H147" t="inlineStr"/>
      <c r="I147" t="inlineStr">
        <is>
          <t>N/A</t>
        </is>
      </c>
      <c r="J147" t="n">
        <v>0</v>
      </c>
      <c r="K147" t="inlineStr"/>
      <c r="L147" t="inlineStr">
        <is>
          <t>N/A</t>
        </is>
      </c>
      <c r="M147" t="inlineStr">
        <is>
          <t>NO</t>
        </is>
      </c>
      <c r="N147" t="inlineStr">
        <is>
          <t>N/A</t>
        </is>
      </c>
      <c r="O147" t="inlineStr"/>
      <c r="P147" t="inlineStr">
        <is>
          <t>N/A</t>
        </is>
      </c>
      <c r="Q147" t="inlineStr"/>
      <c r="R147" t="inlineStr"/>
      <c r="S147" t="inlineStr"/>
      <c r="T147" t="inlineStr"/>
      <c r="U147" t="inlineStr">
        <is>
          <t>N/A</t>
        </is>
      </c>
      <c r="V147" t="inlineStr"/>
      <c r="W147" t="inlineStr">
        <is>
          <t>NO</t>
        </is>
      </c>
      <c r="X147" t="inlineStr"/>
      <c r="Y147" t="inlineStr"/>
      <c r="Z147" t="inlineStr"/>
      <c r="AA147" t="inlineStr">
        <is>
          <t>N/A</t>
        </is>
      </c>
      <c r="AB147" t="inlineStr">
        <is>
          <t>N/A</t>
        </is>
      </c>
      <c r="AC147" t="inlineStr"/>
      <c r="AD147" t="inlineStr">
        <is>
          <t>N/A</t>
        </is>
      </c>
      <c r="AE147" t="inlineStr"/>
      <c r="AF147" t="inlineStr"/>
      <c r="AG147" t="inlineStr"/>
      <c r="AH147" t="inlineStr"/>
      <c r="AI147" t="n">
        <v>0</v>
      </c>
      <c r="AJ147" t="n">
        <v>60</v>
      </c>
      <c r="AK147" t="inlineStr">
        <is>
          <t>C+</t>
        </is>
      </c>
      <c r="AL147" t="n">
        <v>31.71</v>
      </c>
      <c r="AM147" t="inlineStr">
        <is>
          <t>Uptrend</t>
        </is>
      </c>
      <c r="AN147" t="inlineStr">
        <is>
          <t>Normal</t>
        </is>
      </c>
      <c r="AO147" t="n">
        <v>68.75</v>
      </c>
      <c r="AP147" t="inlineStr">
        <is>
          <t>B-</t>
        </is>
      </c>
      <c r="AQ147" t="n">
        <v>170.94</v>
      </c>
      <c r="AR147" t="n">
        <v>160.3</v>
      </c>
      <c r="AS147" t="n">
        <v>1.2</v>
      </c>
      <c r="AT147" t="n">
        <v>1</v>
      </c>
      <c r="AU147" t="n">
        <v>38.46</v>
      </c>
      <c r="AV147" t="n">
        <v>0.2</v>
      </c>
      <c r="AW147" t="n">
        <v>-45.11</v>
      </c>
      <c r="AX147" t="n">
        <v>-3.8</v>
      </c>
      <c r="AY147" t="n">
        <v>67</v>
      </c>
      <c r="AZ147" t="inlineStr">
        <is>
          <t>B-</t>
        </is>
      </c>
      <c r="BA147" t="inlineStr">
        <is>
          <t>Medium</t>
        </is>
      </c>
      <c r="BB147" t="n">
        <v>-4.7199</v>
      </c>
      <c r="BC147" t="n">
        <v>-2.6901</v>
      </c>
      <c r="BD147" t="n">
        <v>-2.0298</v>
      </c>
      <c r="BE147" t="n">
        <v>13.59</v>
      </c>
      <c r="BF147" t="n">
        <v>187.49</v>
      </c>
      <c r="BG147" t="n">
        <v>150.84</v>
      </c>
      <c r="BH147" t="n">
        <v>154.07</v>
      </c>
      <c r="BI147" t="n">
        <v>182.45</v>
      </c>
      <c r="BJ147" t="n">
        <v>7956850</v>
      </c>
      <c r="BK147" t="n">
        <v>50</v>
      </c>
      <c r="BL147" t="n">
        <v>50</v>
      </c>
      <c r="BM147" t="inlineStr">
        <is>
          <t>C-</t>
        </is>
      </c>
      <c r="BN147" t="inlineStr"/>
      <c r="BO147" t="inlineStr"/>
      <c r="BP147" t="inlineStr">
        <is>
          <t>HOLD</t>
        </is>
      </c>
    </row>
    <row r="148">
      <c r="A148" t="inlineStr">
        <is>
          <t>FICO</t>
        </is>
      </c>
      <c r="B148" t="inlineStr">
        <is>
          <t>Unknown</t>
        </is>
      </c>
      <c r="C148" t="n">
        <v>64.84999999999999</v>
      </c>
      <c r="D148" t="n">
        <v>1544.68994140625</v>
      </c>
      <c r="E148" t="inlineStr"/>
      <c r="F148" t="inlineStr"/>
      <c r="G148" t="inlineStr"/>
      <c r="H148" t="inlineStr"/>
      <c r="I148" t="inlineStr">
        <is>
          <t>N/A</t>
        </is>
      </c>
      <c r="J148" t="n">
        <v>0</v>
      </c>
      <c r="K148" t="inlineStr"/>
      <c r="L148" t="inlineStr">
        <is>
          <t>N/A</t>
        </is>
      </c>
      <c r="M148" t="inlineStr">
        <is>
          <t>NO</t>
        </is>
      </c>
      <c r="N148" t="inlineStr">
        <is>
          <t>N/A</t>
        </is>
      </c>
      <c r="O148" t="inlineStr"/>
      <c r="P148" t="inlineStr">
        <is>
          <t>N/A</t>
        </is>
      </c>
      <c r="Q148" t="inlineStr"/>
      <c r="R148" t="inlineStr"/>
      <c r="S148" t="inlineStr"/>
      <c r="T148" t="inlineStr"/>
      <c r="U148" t="inlineStr">
        <is>
          <t>N/A</t>
        </is>
      </c>
      <c r="V148" t="inlineStr"/>
      <c r="W148" t="inlineStr">
        <is>
          <t>NO</t>
        </is>
      </c>
      <c r="X148" t="inlineStr"/>
      <c r="Y148" t="inlineStr"/>
      <c r="Z148" t="inlineStr"/>
      <c r="AA148" t="inlineStr">
        <is>
          <t>N/A</t>
        </is>
      </c>
      <c r="AB148" t="inlineStr">
        <is>
          <t>N/A</t>
        </is>
      </c>
      <c r="AC148" t="inlineStr"/>
      <c r="AD148" t="inlineStr">
        <is>
          <t>N/A</t>
        </is>
      </c>
      <c r="AE148" t="inlineStr"/>
      <c r="AF148" t="inlineStr"/>
      <c r="AG148" t="inlineStr"/>
      <c r="AH148" t="inlineStr"/>
      <c r="AI148" t="n">
        <v>0</v>
      </c>
      <c r="AJ148" t="n">
        <v>60</v>
      </c>
      <c r="AK148" t="inlineStr">
        <is>
          <t>C+</t>
        </is>
      </c>
      <c r="AL148" t="n">
        <v>38.09</v>
      </c>
      <c r="AM148" t="inlineStr">
        <is>
          <t>Uptrend</t>
        </is>
      </c>
      <c r="AN148" t="inlineStr">
        <is>
          <t>High</t>
        </is>
      </c>
      <c r="AO148" t="n">
        <v>72.5</v>
      </c>
      <c r="AP148" t="inlineStr">
        <is>
          <t>B</t>
        </is>
      </c>
      <c r="AQ148" t="n">
        <v>1713.31</v>
      </c>
      <c r="AR148" t="n">
        <v>1688.83</v>
      </c>
      <c r="AS148" t="n">
        <v>1.41</v>
      </c>
      <c r="AT148" t="n">
        <v>1</v>
      </c>
      <c r="AU148" t="n">
        <v>40.42</v>
      </c>
      <c r="AV148" t="n">
        <v>0.44</v>
      </c>
      <c r="AW148" t="n">
        <v>-44.96</v>
      </c>
      <c r="AX148" t="n">
        <v>-3.52</v>
      </c>
      <c r="AY148" t="n">
        <v>63</v>
      </c>
      <c r="AZ148" t="inlineStr">
        <is>
          <t>C+</t>
        </is>
      </c>
      <c r="BA148" t="inlineStr">
        <is>
          <t>Medium</t>
        </is>
      </c>
      <c r="BB148" t="n">
        <v>-50.9519</v>
      </c>
      <c r="BC148" t="n">
        <v>-43.4864</v>
      </c>
      <c r="BD148" t="n">
        <v>-7.4655</v>
      </c>
      <c r="BE148" t="n">
        <v>23.19</v>
      </c>
      <c r="BF148" t="n">
        <v>1785.02</v>
      </c>
      <c r="BG148" t="n">
        <v>1472.12</v>
      </c>
      <c r="BH148" t="n">
        <v>1494.5</v>
      </c>
      <c r="BI148" t="n">
        <v>1844.98</v>
      </c>
      <c r="BJ148" t="n">
        <v>235285</v>
      </c>
      <c r="BK148" t="n">
        <v>50</v>
      </c>
      <c r="BL148" t="n">
        <v>50</v>
      </c>
      <c r="BM148" t="inlineStr">
        <is>
          <t>C-</t>
        </is>
      </c>
      <c r="BN148" t="inlineStr"/>
      <c r="BO148" t="inlineStr"/>
      <c r="BP148" t="inlineStr">
        <is>
          <t>HOLD</t>
        </is>
      </c>
    </row>
    <row r="149">
      <c r="A149" t="inlineStr">
        <is>
          <t>HD</t>
        </is>
      </c>
      <c r="B149" t="inlineStr">
        <is>
          <t>Unknown</t>
        </is>
      </c>
      <c r="C149" t="n">
        <v>64.8</v>
      </c>
      <c r="D149" t="n">
        <v>383.7699890136719</v>
      </c>
      <c r="E149" t="inlineStr"/>
      <c r="F149" t="inlineStr"/>
      <c r="G149" t="inlineStr"/>
      <c r="H149" t="inlineStr"/>
      <c r="I149" t="inlineStr">
        <is>
          <t>N/A</t>
        </is>
      </c>
      <c r="J149" t="n">
        <v>0</v>
      </c>
      <c r="K149" t="inlineStr"/>
      <c r="L149" t="inlineStr">
        <is>
          <t>N/A</t>
        </is>
      </c>
      <c r="M149" t="inlineStr">
        <is>
          <t>NO</t>
        </is>
      </c>
      <c r="N149" t="inlineStr">
        <is>
          <t>N/A</t>
        </is>
      </c>
      <c r="O149" t="inlineStr"/>
      <c r="P149" t="inlineStr">
        <is>
          <t>N/A</t>
        </is>
      </c>
      <c r="Q149" t="inlineStr"/>
      <c r="R149" t="inlineStr"/>
      <c r="S149" t="inlineStr"/>
      <c r="T149" t="inlineStr"/>
      <c r="U149" t="inlineStr">
        <is>
          <t>N/A</t>
        </is>
      </c>
      <c r="V149" t="inlineStr"/>
      <c r="W149" t="inlineStr">
        <is>
          <t>NO</t>
        </is>
      </c>
      <c r="X149" t="inlineStr"/>
      <c r="Y149" t="inlineStr"/>
      <c r="Z149" t="inlineStr"/>
      <c r="AA149" t="inlineStr">
        <is>
          <t>N/A</t>
        </is>
      </c>
      <c r="AB149" t="inlineStr">
        <is>
          <t>N/A</t>
        </is>
      </c>
      <c r="AC149" t="inlineStr"/>
      <c r="AD149" t="inlineStr">
        <is>
          <t>N/A</t>
        </is>
      </c>
      <c r="AE149" t="inlineStr"/>
      <c r="AF149" t="inlineStr"/>
      <c r="AG149" t="inlineStr"/>
      <c r="AH149" t="inlineStr"/>
      <c r="AI149" t="n">
        <v>0</v>
      </c>
      <c r="AJ149" t="n">
        <v>60</v>
      </c>
      <c r="AK149" t="inlineStr">
        <is>
          <t>C+</t>
        </is>
      </c>
      <c r="AL149" t="n">
        <v>78.41</v>
      </c>
      <c r="AM149" t="inlineStr">
        <is>
          <t>Downtrend</t>
        </is>
      </c>
      <c r="AN149" t="inlineStr">
        <is>
          <t>Normal</t>
        </is>
      </c>
      <c r="AO149" t="n">
        <v>55</v>
      </c>
      <c r="AP149" t="inlineStr">
        <is>
          <t>C</t>
        </is>
      </c>
      <c r="AQ149" t="n">
        <v>356.98</v>
      </c>
      <c r="AR149" t="n">
        <v>373.96</v>
      </c>
      <c r="AS149" t="n">
        <v>1.08</v>
      </c>
      <c r="AT149" t="n">
        <v>1</v>
      </c>
      <c r="AU149" t="n">
        <v>22.12</v>
      </c>
      <c r="AV149" t="n">
        <v>0.34</v>
      </c>
      <c r="AW149" t="n">
        <v>-22.95</v>
      </c>
      <c r="AX149" t="n">
        <v>-2.05</v>
      </c>
      <c r="AY149" t="n">
        <v>74</v>
      </c>
      <c r="AZ149" t="inlineStr">
        <is>
          <t>B</t>
        </is>
      </c>
      <c r="BA149" t="inlineStr">
        <is>
          <t>Medium</t>
        </is>
      </c>
      <c r="BB149" t="n">
        <v>7.8504</v>
      </c>
      <c r="BC149" t="n">
        <v>5.386</v>
      </c>
      <c r="BD149" t="n">
        <v>2.4644</v>
      </c>
      <c r="BE149" t="n">
        <v>81.12</v>
      </c>
      <c r="BF149" t="n">
        <v>396.01</v>
      </c>
      <c r="BG149" t="n">
        <v>331.19</v>
      </c>
      <c r="BH149" t="n">
        <v>332.38</v>
      </c>
      <c r="BI149" t="n">
        <v>384.64</v>
      </c>
      <c r="BJ149" t="n">
        <v>4117510</v>
      </c>
      <c r="BK149" t="n">
        <v>80</v>
      </c>
      <c r="BL149" t="n">
        <v>50</v>
      </c>
      <c r="BM149" t="inlineStr">
        <is>
          <t>C-</t>
        </is>
      </c>
      <c r="BN149" t="inlineStr"/>
      <c r="BO149" t="inlineStr"/>
      <c r="BP149" t="inlineStr">
        <is>
          <t>HOLD</t>
        </is>
      </c>
    </row>
    <row r="150">
      <c r="A150" t="inlineStr">
        <is>
          <t>AMAT</t>
        </is>
      </c>
      <c r="B150" t="inlineStr">
        <is>
          <t>Unknown</t>
        </is>
      </c>
      <c r="C150" t="n">
        <v>64.78</v>
      </c>
      <c r="D150" t="n">
        <v>322.3800048828125</v>
      </c>
      <c r="E150" t="inlineStr"/>
      <c r="F150" t="inlineStr"/>
      <c r="G150" t="inlineStr"/>
      <c r="H150" t="inlineStr"/>
      <c r="I150" t="inlineStr">
        <is>
          <t>N/A</t>
        </is>
      </c>
      <c r="J150" t="n">
        <v>0</v>
      </c>
      <c r="K150" t="inlineStr"/>
      <c r="L150" t="inlineStr">
        <is>
          <t>N/A</t>
        </is>
      </c>
      <c r="M150" t="inlineStr">
        <is>
          <t>NO</t>
        </is>
      </c>
      <c r="N150" t="inlineStr">
        <is>
          <t>N/A</t>
        </is>
      </c>
      <c r="O150" t="inlineStr"/>
      <c r="P150" t="inlineStr">
        <is>
          <t>N/A</t>
        </is>
      </c>
      <c r="Q150" t="inlineStr"/>
      <c r="R150" t="inlineStr"/>
      <c r="S150" t="inlineStr"/>
      <c r="T150" t="inlineStr"/>
      <c r="U150" t="inlineStr">
        <is>
          <t>N/A</t>
        </is>
      </c>
      <c r="V150" t="inlineStr"/>
      <c r="W150" t="inlineStr">
        <is>
          <t>NO</t>
        </is>
      </c>
      <c r="X150" t="inlineStr"/>
      <c r="Y150" t="inlineStr"/>
      <c r="Z150" t="inlineStr"/>
      <c r="AA150" t="inlineStr">
        <is>
          <t>N/A</t>
        </is>
      </c>
      <c r="AB150" t="inlineStr">
        <is>
          <t>N/A</t>
        </is>
      </c>
      <c r="AC150" t="inlineStr"/>
      <c r="AD150" t="inlineStr">
        <is>
          <t>N/A</t>
        </is>
      </c>
      <c r="AE150" t="inlineStr"/>
      <c r="AF150" t="inlineStr"/>
      <c r="AG150" t="inlineStr"/>
      <c r="AH150" t="inlineStr"/>
      <c r="AI150" t="n">
        <v>0</v>
      </c>
      <c r="AJ150" t="n">
        <v>60</v>
      </c>
      <c r="AK150" t="inlineStr">
        <is>
          <t>C+</t>
        </is>
      </c>
      <c r="AL150" t="n">
        <v>71.68000000000001</v>
      </c>
      <c r="AM150" t="inlineStr">
        <is>
          <t>Uptrend</t>
        </is>
      </c>
      <c r="AN150" t="inlineStr">
        <is>
          <t>High</t>
        </is>
      </c>
      <c r="AO150" t="n">
        <v>68.75</v>
      </c>
      <c r="AP150" t="inlineStr">
        <is>
          <t>B-</t>
        </is>
      </c>
      <c r="AQ150" t="n">
        <v>267.05</v>
      </c>
      <c r="AR150" t="n">
        <v>203.3</v>
      </c>
      <c r="AS150" t="n">
        <v>1.26</v>
      </c>
      <c r="AT150" t="n">
        <v>1</v>
      </c>
      <c r="AU150" t="n">
        <v>44.59</v>
      </c>
      <c r="AV150" t="n">
        <v>0.92</v>
      </c>
      <c r="AW150" t="n">
        <v>-50.21</v>
      </c>
      <c r="AX150" t="n">
        <v>-4.27</v>
      </c>
      <c r="AY150" t="n">
        <v>67</v>
      </c>
      <c r="AZ150" t="inlineStr">
        <is>
          <t>B-</t>
        </is>
      </c>
      <c r="BA150" t="inlineStr">
        <is>
          <t>Medium</t>
        </is>
      </c>
      <c r="BB150" t="n">
        <v>17.1897</v>
      </c>
      <c r="BC150" t="n">
        <v>15.2183</v>
      </c>
      <c r="BD150" t="n">
        <v>1.9715</v>
      </c>
      <c r="BE150" t="n">
        <v>79.12</v>
      </c>
      <c r="BF150" t="n">
        <v>343.02</v>
      </c>
      <c r="BG150" t="n">
        <v>244.14</v>
      </c>
      <c r="BH150" t="n">
        <v>220.23</v>
      </c>
      <c r="BI150" t="n">
        <v>327.01</v>
      </c>
      <c r="BJ150" t="n">
        <v>6484785</v>
      </c>
      <c r="BK150" t="n">
        <v>80</v>
      </c>
      <c r="BL150" t="n">
        <v>50</v>
      </c>
      <c r="BM150" t="inlineStr">
        <is>
          <t>C-</t>
        </is>
      </c>
      <c r="BN150" t="inlineStr"/>
      <c r="BO150" t="inlineStr"/>
      <c r="BP150" t="inlineStr">
        <is>
          <t>HOLD</t>
        </is>
      </c>
    </row>
    <row r="151">
      <c r="A151" t="inlineStr">
        <is>
          <t>DKS</t>
        </is>
      </c>
      <c r="B151" t="inlineStr">
        <is>
          <t>Unknown</t>
        </is>
      </c>
      <c r="C151" t="n">
        <v>64.75</v>
      </c>
      <c r="D151" t="n">
        <v>206.1600036621094</v>
      </c>
      <c r="E151" t="inlineStr"/>
      <c r="F151" t="inlineStr"/>
      <c r="G151" t="inlineStr"/>
      <c r="H151" t="inlineStr"/>
      <c r="I151" t="inlineStr">
        <is>
          <t>N/A</t>
        </is>
      </c>
      <c r="J151" t="n">
        <v>0</v>
      </c>
      <c r="K151" t="inlineStr"/>
      <c r="L151" t="inlineStr">
        <is>
          <t>N/A</t>
        </is>
      </c>
      <c r="M151" t="inlineStr">
        <is>
          <t>NO</t>
        </is>
      </c>
      <c r="N151" t="inlineStr">
        <is>
          <t>N/A</t>
        </is>
      </c>
      <c r="O151" t="inlineStr"/>
      <c r="P151" t="inlineStr">
        <is>
          <t>N/A</t>
        </is>
      </c>
      <c r="Q151" t="inlineStr"/>
      <c r="R151" t="inlineStr"/>
      <c r="S151" t="inlineStr"/>
      <c r="T151" t="inlineStr"/>
      <c r="U151" t="inlineStr">
        <is>
          <t>N/A</t>
        </is>
      </c>
      <c r="V151" t="inlineStr"/>
      <c r="W151" t="inlineStr">
        <is>
          <t>NO</t>
        </is>
      </c>
      <c r="X151" t="inlineStr"/>
      <c r="Y151" t="inlineStr"/>
      <c r="Z151" t="inlineStr"/>
      <c r="AA151" t="inlineStr">
        <is>
          <t>N/A</t>
        </is>
      </c>
      <c r="AB151" t="inlineStr">
        <is>
          <t>N/A</t>
        </is>
      </c>
      <c r="AC151" t="inlineStr"/>
      <c r="AD151" t="inlineStr">
        <is>
          <t>N/A</t>
        </is>
      </c>
      <c r="AE151" t="inlineStr"/>
      <c r="AF151" t="inlineStr"/>
      <c r="AG151" t="inlineStr"/>
      <c r="AH151" t="inlineStr"/>
      <c r="AI151" t="n">
        <v>0</v>
      </c>
      <c r="AJ151" t="n">
        <v>60</v>
      </c>
      <c r="AK151" t="inlineStr">
        <is>
          <t>C+</t>
        </is>
      </c>
      <c r="AL151" t="n">
        <v>54.58</v>
      </c>
      <c r="AM151" t="inlineStr">
        <is>
          <t>Uptrend</t>
        </is>
      </c>
      <c r="AN151" t="inlineStr">
        <is>
          <t>Low</t>
        </is>
      </c>
      <c r="AO151" t="n">
        <v>67.5</v>
      </c>
      <c r="AP151" t="inlineStr">
        <is>
          <t>B-</t>
        </is>
      </c>
      <c r="AQ151" t="n">
        <v>211.83</v>
      </c>
      <c r="AR151" t="n">
        <v>207.93</v>
      </c>
      <c r="AS151" t="n">
        <v>0.79</v>
      </c>
      <c r="AT151" t="n">
        <v>1</v>
      </c>
      <c r="AU151" t="n">
        <v>42.39</v>
      </c>
      <c r="AV151" t="n">
        <v>0.58</v>
      </c>
      <c r="AW151" t="n">
        <v>-33.12</v>
      </c>
      <c r="AX151" t="n">
        <v>-3.42</v>
      </c>
      <c r="AY151" t="n">
        <v>67</v>
      </c>
      <c r="AZ151" t="inlineStr">
        <is>
          <t>B-</t>
        </is>
      </c>
      <c r="BA151" t="inlineStr">
        <is>
          <t>Medium</t>
        </is>
      </c>
      <c r="BB151" t="n">
        <v>-0.7471</v>
      </c>
      <c r="BC151" t="n">
        <v>-0.4961</v>
      </c>
      <c r="BD151" t="n">
        <v>-0.251</v>
      </c>
      <c r="BE151" t="n">
        <v>36.71</v>
      </c>
      <c r="BF151" t="n">
        <v>221.48</v>
      </c>
      <c r="BG151" t="n">
        <v>197.28</v>
      </c>
      <c r="BH151" t="n">
        <v>197.97</v>
      </c>
      <c r="BI151" t="n">
        <v>232.22</v>
      </c>
      <c r="BJ151" t="n">
        <v>1221645</v>
      </c>
      <c r="BK151" t="n">
        <v>60</v>
      </c>
      <c r="BL151" t="n">
        <v>50</v>
      </c>
      <c r="BM151" t="inlineStr">
        <is>
          <t>C-</t>
        </is>
      </c>
      <c r="BN151" t="inlineStr"/>
      <c r="BO151" t="inlineStr"/>
      <c r="BP151" t="inlineStr">
        <is>
          <t>HOLD</t>
        </is>
      </c>
    </row>
    <row r="152">
      <c r="A152" t="inlineStr">
        <is>
          <t>V</t>
        </is>
      </c>
      <c r="B152" t="inlineStr">
        <is>
          <t>Unknown</t>
        </is>
      </c>
      <c r="C152" t="n">
        <v>64.73999999999999</v>
      </c>
      <c r="D152" t="n">
        <v>326.1799926757812</v>
      </c>
      <c r="E152" t="inlineStr"/>
      <c r="F152" t="inlineStr"/>
      <c r="G152" t="inlineStr"/>
      <c r="H152" t="inlineStr"/>
      <c r="I152" t="inlineStr">
        <is>
          <t>N/A</t>
        </is>
      </c>
      <c r="J152" t="n">
        <v>0</v>
      </c>
      <c r="K152" t="inlineStr"/>
      <c r="L152" t="inlineStr">
        <is>
          <t>N/A</t>
        </is>
      </c>
      <c r="M152" t="inlineStr">
        <is>
          <t>NO</t>
        </is>
      </c>
      <c r="N152" t="inlineStr">
        <is>
          <t>N/A</t>
        </is>
      </c>
      <c r="O152" t="inlineStr"/>
      <c r="P152" t="inlineStr">
        <is>
          <t>N/A</t>
        </is>
      </c>
      <c r="Q152" t="inlineStr"/>
      <c r="R152" t="inlineStr"/>
      <c r="S152" t="inlineStr"/>
      <c r="T152" t="inlineStr"/>
      <c r="U152" t="inlineStr">
        <is>
          <t>N/A</t>
        </is>
      </c>
      <c r="V152" t="inlineStr"/>
      <c r="W152" t="inlineStr">
        <is>
          <t>NO</t>
        </is>
      </c>
      <c r="X152" t="inlineStr"/>
      <c r="Y152" t="inlineStr"/>
      <c r="Z152" t="inlineStr"/>
      <c r="AA152" t="inlineStr">
        <is>
          <t>N/A</t>
        </is>
      </c>
      <c r="AB152" t="inlineStr">
        <is>
          <t>N/A</t>
        </is>
      </c>
      <c r="AC152" t="inlineStr"/>
      <c r="AD152" t="inlineStr">
        <is>
          <t>N/A</t>
        </is>
      </c>
      <c r="AE152" t="inlineStr"/>
      <c r="AF152" t="inlineStr"/>
      <c r="AG152" t="inlineStr"/>
      <c r="AH152" t="inlineStr"/>
      <c r="AI152" t="n">
        <v>0</v>
      </c>
      <c r="AJ152" t="n">
        <v>60</v>
      </c>
      <c r="AK152" t="inlineStr">
        <is>
          <t>C+</t>
        </is>
      </c>
      <c r="AL152" t="n">
        <v>28.99</v>
      </c>
      <c r="AM152" t="inlineStr">
        <is>
          <t>Downtrend</t>
        </is>
      </c>
      <c r="AN152" t="inlineStr">
        <is>
          <t>Normal</t>
        </is>
      </c>
      <c r="AO152" t="n">
        <v>55</v>
      </c>
      <c r="AP152" t="inlineStr">
        <is>
          <t>C</t>
        </is>
      </c>
      <c r="AQ152" t="n">
        <v>338.02</v>
      </c>
      <c r="AR152" t="n">
        <v>344.92</v>
      </c>
      <c r="AS152" t="n">
        <v>1.08</v>
      </c>
      <c r="AT152" t="n">
        <v>1</v>
      </c>
      <c r="AU152" t="n">
        <v>20.29</v>
      </c>
      <c r="AV152" t="n">
        <v>0.5600000000000001</v>
      </c>
      <c r="AW152" t="n">
        <v>-15.01</v>
      </c>
      <c r="AX152" t="n">
        <v>-1.8</v>
      </c>
      <c r="AY152" t="n">
        <v>82</v>
      </c>
      <c r="AZ152" t="inlineStr">
        <is>
          <t>A-</t>
        </is>
      </c>
      <c r="BA152" t="inlineStr">
        <is>
          <t>Low</t>
        </is>
      </c>
      <c r="BB152" t="n">
        <v>-4.9188</v>
      </c>
      <c r="BC152" t="n">
        <v>-2.2116</v>
      </c>
      <c r="BD152" t="n">
        <v>-2.7072</v>
      </c>
      <c r="BE152" t="n">
        <v>19.36</v>
      </c>
      <c r="BF152" t="n">
        <v>368.44</v>
      </c>
      <c r="BG152" t="n">
        <v>316.03</v>
      </c>
      <c r="BH152" t="n">
        <v>321.18</v>
      </c>
      <c r="BI152" t="n">
        <v>357.56</v>
      </c>
      <c r="BJ152" t="n">
        <v>7105380</v>
      </c>
      <c r="BK152" t="n">
        <v>50</v>
      </c>
      <c r="BL152" t="n">
        <v>50</v>
      </c>
      <c r="BM152" t="inlineStr">
        <is>
          <t>C-</t>
        </is>
      </c>
      <c r="BN152" t="inlineStr"/>
      <c r="BO152" t="inlineStr"/>
      <c r="BP152" t="inlineStr">
        <is>
          <t>HOLD</t>
        </is>
      </c>
    </row>
    <row r="153">
      <c r="A153" t="inlineStr">
        <is>
          <t>KKR</t>
        </is>
      </c>
      <c r="B153" t="inlineStr">
        <is>
          <t>Unknown</t>
        </is>
      </c>
      <c r="C153" t="n">
        <v>64.67</v>
      </c>
      <c r="D153" t="n">
        <v>121.25</v>
      </c>
      <c r="E153" t="inlineStr"/>
      <c r="F153" t="inlineStr"/>
      <c r="G153" t="inlineStr"/>
      <c r="H153" t="inlineStr"/>
      <c r="I153" t="inlineStr">
        <is>
          <t>N/A</t>
        </is>
      </c>
      <c r="J153" t="n">
        <v>0</v>
      </c>
      <c r="K153" t="inlineStr"/>
      <c r="L153" t="inlineStr">
        <is>
          <t>N/A</t>
        </is>
      </c>
      <c r="M153" t="inlineStr">
        <is>
          <t>NO</t>
        </is>
      </c>
      <c r="N153" t="inlineStr">
        <is>
          <t>N/A</t>
        </is>
      </c>
      <c r="O153" t="inlineStr"/>
      <c r="P153" t="inlineStr">
        <is>
          <t>N/A</t>
        </is>
      </c>
      <c r="Q153" t="inlineStr"/>
      <c r="R153" t="inlineStr"/>
      <c r="S153" t="inlineStr"/>
      <c r="T153" t="inlineStr"/>
      <c r="U153" t="inlineStr">
        <is>
          <t>N/A</t>
        </is>
      </c>
      <c r="V153" t="inlineStr"/>
      <c r="W153" t="inlineStr">
        <is>
          <t>NO</t>
        </is>
      </c>
      <c r="X153" t="inlineStr"/>
      <c r="Y153" t="inlineStr"/>
      <c r="Z153" t="inlineStr"/>
      <c r="AA153" t="inlineStr">
        <is>
          <t>N/A</t>
        </is>
      </c>
      <c r="AB153" t="inlineStr">
        <is>
          <t>N/A</t>
        </is>
      </c>
      <c r="AC153" t="inlineStr"/>
      <c r="AD153" t="inlineStr">
        <is>
          <t>N/A</t>
        </is>
      </c>
      <c r="AE153" t="inlineStr"/>
      <c r="AF153" t="inlineStr"/>
      <c r="AG153" t="inlineStr"/>
      <c r="AH153" t="inlineStr"/>
      <c r="AI153" t="n">
        <v>0</v>
      </c>
      <c r="AJ153" t="n">
        <v>60</v>
      </c>
      <c r="AK153" t="inlineStr">
        <is>
          <t>C+</t>
        </is>
      </c>
      <c r="AL153" t="n">
        <v>39.43</v>
      </c>
      <c r="AM153" t="inlineStr">
        <is>
          <t>Downtrend</t>
        </is>
      </c>
      <c r="AN153" t="inlineStr">
        <is>
          <t>Normal</t>
        </is>
      </c>
      <c r="AO153" t="n">
        <v>58.75</v>
      </c>
      <c r="AP153" t="inlineStr">
        <is>
          <t>C</t>
        </is>
      </c>
      <c r="AQ153" t="n">
        <v>127.66</v>
      </c>
      <c r="AR153" t="n">
        <v>128.6</v>
      </c>
      <c r="AS153" t="n">
        <v>1.1</v>
      </c>
      <c r="AT153" t="n">
        <v>1</v>
      </c>
      <c r="AU153" t="n">
        <v>39.71</v>
      </c>
      <c r="AV153" t="n">
        <v>0.67</v>
      </c>
      <c r="AW153" t="n">
        <v>-44.46</v>
      </c>
      <c r="AX153" t="n">
        <v>-3.27</v>
      </c>
      <c r="AY153" t="n">
        <v>71</v>
      </c>
      <c r="AZ153" t="inlineStr">
        <is>
          <t>B</t>
        </is>
      </c>
      <c r="BA153" t="inlineStr">
        <is>
          <t>Medium</t>
        </is>
      </c>
      <c r="BB153" t="n">
        <v>-1.3729</v>
      </c>
      <c r="BC153" t="n">
        <v>0.0648</v>
      </c>
      <c r="BD153" t="n">
        <v>-1.4377</v>
      </c>
      <c r="BE153" t="n">
        <v>-1.63</v>
      </c>
      <c r="BF153" t="n">
        <v>138.08</v>
      </c>
      <c r="BG153" t="n">
        <v>121.52</v>
      </c>
      <c r="BH153" t="n">
        <v>114.02</v>
      </c>
      <c r="BI153" t="n">
        <v>142.77</v>
      </c>
      <c r="BJ153" t="n">
        <v>3387760</v>
      </c>
      <c r="BK153" t="n">
        <v>50</v>
      </c>
      <c r="BL153" t="n">
        <v>50</v>
      </c>
      <c r="BM153" t="inlineStr">
        <is>
          <t>C-</t>
        </is>
      </c>
      <c r="BN153" t="inlineStr"/>
      <c r="BO153" t="inlineStr"/>
      <c r="BP153" t="inlineStr">
        <is>
          <t>HOLD</t>
        </is>
      </c>
    </row>
    <row r="154">
      <c r="A154" t="inlineStr">
        <is>
          <t>PYPL</t>
        </is>
      </c>
      <c r="B154" t="inlineStr">
        <is>
          <t>Unknown</t>
        </is>
      </c>
      <c r="C154" t="n">
        <v>64.59</v>
      </c>
      <c r="D154" t="n">
        <v>56.61999893188477</v>
      </c>
      <c r="E154" t="inlineStr"/>
      <c r="F154" t="inlineStr"/>
      <c r="G154" t="inlineStr"/>
      <c r="H154" t="inlineStr"/>
      <c r="I154" t="inlineStr">
        <is>
          <t>N/A</t>
        </is>
      </c>
      <c r="J154" t="n">
        <v>0</v>
      </c>
      <c r="K154" t="inlineStr"/>
      <c r="L154" t="inlineStr">
        <is>
          <t>N/A</t>
        </is>
      </c>
      <c r="M154" t="inlineStr">
        <is>
          <t>NO</t>
        </is>
      </c>
      <c r="N154" t="inlineStr">
        <is>
          <t>N/A</t>
        </is>
      </c>
      <c r="O154" t="inlineStr"/>
      <c r="P154" t="inlineStr">
        <is>
          <t>N/A</t>
        </is>
      </c>
      <c r="Q154" t="inlineStr"/>
      <c r="R154" t="inlineStr"/>
      <c r="S154" t="inlineStr"/>
      <c r="T154" t="inlineStr"/>
      <c r="U154" t="inlineStr">
        <is>
          <t>N/A</t>
        </is>
      </c>
      <c r="V154" t="inlineStr"/>
      <c r="W154" t="inlineStr">
        <is>
          <t>NO</t>
        </is>
      </c>
      <c r="X154" t="inlineStr"/>
      <c r="Y154" t="inlineStr"/>
      <c r="Z154" t="inlineStr"/>
      <c r="AA154" t="inlineStr">
        <is>
          <t>N/A</t>
        </is>
      </c>
      <c r="AB154" t="inlineStr">
        <is>
          <t>N/A</t>
        </is>
      </c>
      <c r="AC154" t="inlineStr"/>
      <c r="AD154" t="inlineStr">
        <is>
          <t>N/A</t>
        </is>
      </c>
      <c r="AE154" t="inlineStr"/>
      <c r="AF154" t="inlineStr"/>
      <c r="AG154" t="inlineStr"/>
      <c r="AH154" t="inlineStr"/>
      <c r="AI154" t="n">
        <v>0</v>
      </c>
      <c r="AJ154" t="n">
        <v>60</v>
      </c>
      <c r="AK154" t="inlineStr">
        <is>
          <t>C+</t>
        </is>
      </c>
      <c r="AL154" t="n">
        <v>43.39</v>
      </c>
      <c r="AM154" t="inlineStr">
        <is>
          <t>Downtrend</t>
        </is>
      </c>
      <c r="AN154" t="inlineStr">
        <is>
          <t>Normal</t>
        </is>
      </c>
      <c r="AO154" t="n">
        <v>62.5</v>
      </c>
      <c r="AP154" t="inlineStr">
        <is>
          <t>C+</t>
        </is>
      </c>
      <c r="AQ154" t="n">
        <v>60.14</v>
      </c>
      <c r="AR154" t="n">
        <v>67.31</v>
      </c>
      <c r="AS154" t="n">
        <v>1.04</v>
      </c>
      <c r="AT154" t="n">
        <v>1</v>
      </c>
      <c r="AU154" t="n">
        <v>35.31</v>
      </c>
      <c r="AV154" t="n">
        <v>0.03</v>
      </c>
      <c r="AW154" t="n">
        <v>-40.01</v>
      </c>
      <c r="AX154" t="n">
        <v>-3.27</v>
      </c>
      <c r="AY154" t="n">
        <v>67</v>
      </c>
      <c r="AZ154" t="inlineStr">
        <is>
          <t>B-</t>
        </is>
      </c>
      <c r="BA154" t="inlineStr">
        <is>
          <t>Medium</t>
        </is>
      </c>
      <c r="BB154" t="n">
        <v>-1.2343</v>
      </c>
      <c r="BC154" t="n">
        <v>-1.2491</v>
      </c>
      <c r="BD154" t="n">
        <v>0.0148</v>
      </c>
      <c r="BE154" t="n">
        <v>26.91</v>
      </c>
      <c r="BF154" t="n">
        <v>60.76</v>
      </c>
      <c r="BG154" t="n">
        <v>55.1</v>
      </c>
      <c r="BH154" t="n">
        <v>55.08</v>
      </c>
      <c r="BI154" t="n">
        <v>67.40000000000001</v>
      </c>
      <c r="BJ154" t="n">
        <v>14043960</v>
      </c>
      <c r="BK154" t="n">
        <v>80</v>
      </c>
      <c r="BL154" t="n">
        <v>50</v>
      </c>
      <c r="BM154" t="inlineStr">
        <is>
          <t>C-</t>
        </is>
      </c>
      <c r="BN154" t="inlineStr"/>
      <c r="BO154" t="inlineStr"/>
      <c r="BP154" t="inlineStr">
        <is>
          <t>HOLD</t>
        </is>
      </c>
    </row>
    <row r="155">
      <c r="A155" t="inlineStr">
        <is>
          <t>DECK</t>
        </is>
      </c>
      <c r="B155" t="inlineStr">
        <is>
          <t>Unknown</t>
        </is>
      </c>
      <c r="C155" t="n">
        <v>64.58</v>
      </c>
      <c r="D155" t="n">
        <v>99.98000335693359</v>
      </c>
      <c r="E155" t="inlineStr"/>
      <c r="F155" t="inlineStr"/>
      <c r="G155" t="inlineStr"/>
      <c r="H155" t="inlineStr"/>
      <c r="I155" t="inlineStr">
        <is>
          <t>N/A</t>
        </is>
      </c>
      <c r="J155" t="n">
        <v>0</v>
      </c>
      <c r="K155" t="inlineStr"/>
      <c r="L155" t="inlineStr">
        <is>
          <t>N/A</t>
        </is>
      </c>
      <c r="M155" t="inlineStr">
        <is>
          <t>NO</t>
        </is>
      </c>
      <c r="N155" t="inlineStr">
        <is>
          <t>N/A</t>
        </is>
      </c>
      <c r="O155" t="inlineStr"/>
      <c r="P155" t="inlineStr">
        <is>
          <t>N/A</t>
        </is>
      </c>
      <c r="Q155" t="inlineStr"/>
      <c r="R155" t="inlineStr"/>
      <c r="S155" t="inlineStr"/>
      <c r="T155" t="inlineStr"/>
      <c r="U155" t="inlineStr">
        <is>
          <t>N/A</t>
        </is>
      </c>
      <c r="V155" t="inlineStr"/>
      <c r="W155" t="inlineStr">
        <is>
          <t>NO</t>
        </is>
      </c>
      <c r="X155" t="inlineStr"/>
      <c r="Y155" t="inlineStr"/>
      <c r="Z155" t="inlineStr"/>
      <c r="AA155" t="inlineStr">
        <is>
          <t>N/A</t>
        </is>
      </c>
      <c r="AB155" t="inlineStr">
        <is>
          <t>N/A</t>
        </is>
      </c>
      <c r="AC155" t="inlineStr"/>
      <c r="AD155" t="inlineStr">
        <is>
          <t>N/A</t>
        </is>
      </c>
      <c r="AE155" t="inlineStr"/>
      <c r="AF155" t="inlineStr"/>
      <c r="AG155" t="inlineStr"/>
      <c r="AH155" t="inlineStr"/>
      <c r="AI155" t="n">
        <v>0</v>
      </c>
      <c r="AJ155" t="n">
        <v>60</v>
      </c>
      <c r="AK155" t="inlineStr">
        <is>
          <t>C+</t>
        </is>
      </c>
      <c r="AL155" t="n">
        <v>38.39</v>
      </c>
      <c r="AM155" t="inlineStr">
        <is>
          <t>Downtrend</t>
        </is>
      </c>
      <c r="AN155" t="inlineStr">
        <is>
          <t>Normal</t>
        </is>
      </c>
      <c r="AO155" t="n">
        <v>66.25</v>
      </c>
      <c r="AP155" t="inlineStr">
        <is>
          <t>B-</t>
        </is>
      </c>
      <c r="AQ155" t="n">
        <v>96.95</v>
      </c>
      <c r="AR155" t="n">
        <v>104.23</v>
      </c>
      <c r="AS155" t="n">
        <v>1.11</v>
      </c>
      <c r="AT155" t="n">
        <v>1</v>
      </c>
      <c r="AU155" t="n">
        <v>47.98</v>
      </c>
      <c r="AV155" t="n">
        <v>0.01</v>
      </c>
      <c r="AW155" t="n">
        <v>-64.34999999999999</v>
      </c>
      <c r="AX155" t="n">
        <v>-4</v>
      </c>
      <c r="AY155" t="n">
        <v>63</v>
      </c>
      <c r="AZ155" t="inlineStr">
        <is>
          <t>C+</t>
        </is>
      </c>
      <c r="BA155" t="inlineStr">
        <is>
          <t>Medium</t>
        </is>
      </c>
      <c r="BB155" t="n">
        <v>0.4526</v>
      </c>
      <c r="BC155" t="n">
        <v>1.2951</v>
      </c>
      <c r="BD155" t="n">
        <v>-0.8425</v>
      </c>
      <c r="BE155" t="n">
        <v>20.41</v>
      </c>
      <c r="BF155" t="n">
        <v>108.53</v>
      </c>
      <c r="BG155" t="n">
        <v>97.79000000000001</v>
      </c>
      <c r="BH155" t="n">
        <v>80.72</v>
      </c>
      <c r="BI155" t="n">
        <v>108.1</v>
      </c>
      <c r="BJ155" t="n">
        <v>2465745</v>
      </c>
      <c r="BK155" t="n">
        <v>50</v>
      </c>
      <c r="BL155" t="n">
        <v>50</v>
      </c>
      <c r="BM155" t="inlineStr">
        <is>
          <t>C-</t>
        </is>
      </c>
      <c r="BN155" t="inlineStr"/>
      <c r="BO155" t="inlineStr"/>
      <c r="BP155" t="inlineStr">
        <is>
          <t>HOLD</t>
        </is>
      </c>
    </row>
    <row r="156">
      <c r="A156" t="inlineStr">
        <is>
          <t>WEN</t>
        </is>
      </c>
      <c r="B156" t="inlineStr">
        <is>
          <t>Unknown</t>
        </is>
      </c>
      <c r="C156" t="n">
        <v>64.52</v>
      </c>
      <c r="D156" t="n">
        <v>8.420000076293945</v>
      </c>
      <c r="E156" t="inlineStr"/>
      <c r="F156" t="inlineStr"/>
      <c r="G156" t="inlineStr"/>
      <c r="H156" t="inlineStr"/>
      <c r="I156" t="inlineStr">
        <is>
          <t>N/A</t>
        </is>
      </c>
      <c r="J156" t="n">
        <v>0</v>
      </c>
      <c r="K156" t="inlineStr"/>
      <c r="L156" t="inlineStr">
        <is>
          <t>N/A</t>
        </is>
      </c>
      <c r="M156" t="inlineStr">
        <is>
          <t>NO</t>
        </is>
      </c>
      <c r="N156" t="inlineStr">
        <is>
          <t>N/A</t>
        </is>
      </c>
      <c r="O156" t="inlineStr"/>
      <c r="P156" t="inlineStr">
        <is>
          <t>N/A</t>
        </is>
      </c>
      <c r="Q156" t="inlineStr"/>
      <c r="R156" t="inlineStr"/>
      <c r="S156" t="inlineStr"/>
      <c r="T156" t="inlineStr"/>
      <c r="U156" t="inlineStr">
        <is>
          <t>N/A</t>
        </is>
      </c>
      <c r="V156" t="inlineStr"/>
      <c r="W156" t="inlineStr">
        <is>
          <t>NO</t>
        </is>
      </c>
      <c r="X156" t="inlineStr"/>
      <c r="Y156" t="inlineStr"/>
      <c r="Z156" t="inlineStr"/>
      <c r="AA156" t="inlineStr">
        <is>
          <t>N/A</t>
        </is>
      </c>
      <c r="AB156" t="inlineStr">
        <is>
          <t>N/A</t>
        </is>
      </c>
      <c r="AC156" t="inlineStr"/>
      <c r="AD156" t="inlineStr">
        <is>
          <t>N/A</t>
        </is>
      </c>
      <c r="AE156" t="inlineStr"/>
      <c r="AF156" t="inlineStr"/>
      <c r="AG156" t="inlineStr"/>
      <c r="AH156" t="inlineStr"/>
      <c r="AI156" t="n">
        <v>0</v>
      </c>
      <c r="AJ156" t="n">
        <v>60</v>
      </c>
      <c r="AK156" t="inlineStr">
        <is>
          <t>C+</t>
        </is>
      </c>
      <c r="AL156" t="n">
        <v>55.71</v>
      </c>
      <c r="AM156" t="inlineStr">
        <is>
          <t>Downtrend</t>
        </is>
      </c>
      <c r="AN156" t="inlineStr">
        <is>
          <t>Normal</t>
        </is>
      </c>
      <c r="AO156" t="n">
        <v>66.25</v>
      </c>
      <c r="AP156" t="inlineStr">
        <is>
          <t>B-</t>
        </is>
      </c>
      <c r="AQ156" t="n">
        <v>8.369999999999999</v>
      </c>
      <c r="AR156" t="n">
        <v>10.11</v>
      </c>
      <c r="AS156" t="n">
        <v>0.98</v>
      </c>
      <c r="AT156" t="n">
        <v>1</v>
      </c>
      <c r="AU156" t="n">
        <v>30.5</v>
      </c>
      <c r="AV156" t="n">
        <v>-1.19</v>
      </c>
      <c r="AW156" t="n">
        <v>-61.42</v>
      </c>
      <c r="AX156" t="n">
        <v>-3.03</v>
      </c>
      <c r="AY156" t="n">
        <v>63</v>
      </c>
      <c r="AZ156" t="inlineStr">
        <is>
          <t>C+</t>
        </is>
      </c>
      <c r="BA156" t="inlineStr">
        <is>
          <t>Medium</t>
        </is>
      </c>
      <c r="BB156" t="n">
        <v>-0.0013</v>
      </c>
      <c r="BC156" t="n">
        <v>-0.0095</v>
      </c>
      <c r="BD156" t="n">
        <v>0.008200000000000001</v>
      </c>
      <c r="BE156" t="n">
        <v>62.23</v>
      </c>
      <c r="BF156" t="n">
        <v>8.619999999999999</v>
      </c>
      <c r="BG156" t="n">
        <v>8.09</v>
      </c>
      <c r="BH156" t="n">
        <v>7.87</v>
      </c>
      <c r="BI156" t="n">
        <v>8.85</v>
      </c>
      <c r="BJ156" t="n">
        <v>5345350</v>
      </c>
      <c r="BK156" t="n">
        <v>90</v>
      </c>
      <c r="BL156" t="n">
        <v>50</v>
      </c>
      <c r="BM156" t="inlineStr">
        <is>
          <t>C-</t>
        </is>
      </c>
      <c r="BN156" t="inlineStr"/>
      <c r="BO156" t="inlineStr"/>
      <c r="BP156" t="inlineStr">
        <is>
          <t>HOLD</t>
        </is>
      </c>
    </row>
    <row r="157">
      <c r="A157" t="inlineStr">
        <is>
          <t>LIN</t>
        </is>
      </c>
      <c r="B157" t="inlineStr">
        <is>
          <t>Unknown</t>
        </is>
      </c>
      <c r="C157" t="n">
        <v>64.45999999999999</v>
      </c>
      <c r="D157" t="n">
        <v>451.5700073242188</v>
      </c>
      <c r="E157" t="inlineStr"/>
      <c r="F157" t="inlineStr"/>
      <c r="G157" t="inlineStr"/>
      <c r="H157" t="inlineStr"/>
      <c r="I157" t="inlineStr">
        <is>
          <t>N/A</t>
        </is>
      </c>
      <c r="J157" t="n">
        <v>0</v>
      </c>
      <c r="K157" t="inlineStr"/>
      <c r="L157" t="inlineStr">
        <is>
          <t>N/A</t>
        </is>
      </c>
      <c r="M157" t="inlineStr">
        <is>
          <t>NO</t>
        </is>
      </c>
      <c r="N157" t="inlineStr">
        <is>
          <t>N/A</t>
        </is>
      </c>
      <c r="O157" t="inlineStr"/>
      <c r="P157" t="inlineStr">
        <is>
          <t>N/A</t>
        </is>
      </c>
      <c r="Q157" t="inlineStr"/>
      <c r="R157" t="inlineStr"/>
      <c r="S157" t="inlineStr"/>
      <c r="T157" t="inlineStr"/>
      <c r="U157" t="inlineStr">
        <is>
          <t>N/A</t>
        </is>
      </c>
      <c r="V157" t="inlineStr"/>
      <c r="W157" t="inlineStr">
        <is>
          <t>NO</t>
        </is>
      </c>
      <c r="X157" t="inlineStr"/>
      <c r="Y157" t="inlineStr"/>
      <c r="Z157" t="inlineStr"/>
      <c r="AA157" t="inlineStr">
        <is>
          <t>N/A</t>
        </is>
      </c>
      <c r="AB157" t="inlineStr">
        <is>
          <t>N/A</t>
        </is>
      </c>
      <c r="AC157" t="inlineStr"/>
      <c r="AD157" t="inlineStr">
        <is>
          <t>N/A</t>
        </is>
      </c>
      <c r="AE157" t="inlineStr"/>
      <c r="AF157" t="inlineStr"/>
      <c r="AG157" t="inlineStr"/>
      <c r="AH157" t="inlineStr"/>
      <c r="AI157" t="n">
        <v>0</v>
      </c>
      <c r="AJ157" t="n">
        <v>60</v>
      </c>
      <c r="AK157" t="inlineStr">
        <is>
          <t>C+</t>
        </is>
      </c>
      <c r="AL157" t="n">
        <v>72.25</v>
      </c>
      <c r="AM157" t="inlineStr">
        <is>
          <t>Downtrend</t>
        </is>
      </c>
      <c r="AN157" t="inlineStr">
        <is>
          <t>Normal</t>
        </is>
      </c>
      <c r="AO157" t="n">
        <v>55</v>
      </c>
      <c r="AP157" t="inlineStr">
        <is>
          <t>C</t>
        </is>
      </c>
      <c r="AQ157" t="n">
        <v>422.08</v>
      </c>
      <c r="AR157" t="n">
        <v>451.7</v>
      </c>
      <c r="AS157" t="n">
        <v>1.18</v>
      </c>
      <c r="AT157" t="n">
        <v>1</v>
      </c>
      <c r="AU157" t="n">
        <v>17.11</v>
      </c>
      <c r="AV157" t="n">
        <v>0.43</v>
      </c>
      <c r="AW157" t="n">
        <v>-19.95</v>
      </c>
      <c r="AX157" t="n">
        <v>-1.48</v>
      </c>
      <c r="AY157" t="n">
        <v>81</v>
      </c>
      <c r="AZ157" t="inlineStr">
        <is>
          <t>A-</t>
        </is>
      </c>
      <c r="BA157" t="inlineStr">
        <is>
          <t>Low</t>
        </is>
      </c>
      <c r="BB157" t="n">
        <v>6.3108</v>
      </c>
      <c r="BC157" t="n">
        <v>5.735</v>
      </c>
      <c r="BD157" t="n">
        <v>0.5758</v>
      </c>
      <c r="BE157" t="n">
        <v>99.91</v>
      </c>
      <c r="BF157" t="n">
        <v>451.6</v>
      </c>
      <c r="BG157" t="n">
        <v>420.75</v>
      </c>
      <c r="BH157" t="n">
        <v>389.38</v>
      </c>
      <c r="BI157" t="n">
        <v>451.57</v>
      </c>
      <c r="BJ157" t="n">
        <v>2162820</v>
      </c>
      <c r="BK157" t="n">
        <v>80</v>
      </c>
      <c r="BL157" t="n">
        <v>50</v>
      </c>
      <c r="BM157" t="inlineStr">
        <is>
          <t>C-</t>
        </is>
      </c>
      <c r="BN157" t="inlineStr"/>
      <c r="BO157" t="inlineStr"/>
      <c r="BP157" t="inlineStr">
        <is>
          <t>HOLD</t>
        </is>
      </c>
    </row>
    <row r="158">
      <c r="A158" t="inlineStr">
        <is>
          <t>SHAK</t>
        </is>
      </c>
      <c r="B158" t="inlineStr">
        <is>
          <t>Unknown</t>
        </is>
      </c>
      <c r="C158" t="n">
        <v>64.44</v>
      </c>
      <c r="D158" t="n">
        <v>92.25</v>
      </c>
      <c r="E158" t="inlineStr"/>
      <c r="F158" t="inlineStr"/>
      <c r="G158" t="inlineStr"/>
      <c r="H158" t="inlineStr"/>
      <c r="I158" t="inlineStr">
        <is>
          <t>N/A</t>
        </is>
      </c>
      <c r="J158" t="n">
        <v>0</v>
      </c>
      <c r="K158" t="inlineStr"/>
      <c r="L158" t="inlineStr">
        <is>
          <t>N/A</t>
        </is>
      </c>
      <c r="M158" t="inlineStr">
        <is>
          <t>NO</t>
        </is>
      </c>
      <c r="N158" t="inlineStr">
        <is>
          <t>N/A</t>
        </is>
      </c>
      <c r="O158" t="inlineStr"/>
      <c r="P158" t="inlineStr">
        <is>
          <t>N/A</t>
        </is>
      </c>
      <c r="Q158" t="inlineStr"/>
      <c r="R158" t="inlineStr"/>
      <c r="S158" t="inlineStr"/>
      <c r="T158" t="inlineStr"/>
      <c r="U158" t="inlineStr">
        <is>
          <t>N/A</t>
        </is>
      </c>
      <c r="V158" t="inlineStr"/>
      <c r="W158" t="inlineStr">
        <is>
          <t>NO</t>
        </is>
      </c>
      <c r="X158" t="inlineStr"/>
      <c r="Y158" t="inlineStr"/>
      <c r="Z158" t="inlineStr"/>
      <c r="AA158" t="inlineStr">
        <is>
          <t>N/A</t>
        </is>
      </c>
      <c r="AB158" t="inlineStr">
        <is>
          <t>N/A</t>
        </is>
      </c>
      <c r="AC158" t="inlineStr"/>
      <c r="AD158" t="inlineStr">
        <is>
          <t>N/A</t>
        </is>
      </c>
      <c r="AE158" t="inlineStr"/>
      <c r="AF158" t="inlineStr"/>
      <c r="AG158" t="inlineStr"/>
      <c r="AH158" t="inlineStr"/>
      <c r="AI158" t="n">
        <v>0</v>
      </c>
      <c r="AJ158" t="n">
        <v>60</v>
      </c>
      <c r="AK158" t="inlineStr">
        <is>
          <t>C+</t>
        </is>
      </c>
      <c r="AL158" t="n">
        <v>67</v>
      </c>
      <c r="AM158" t="inlineStr">
        <is>
          <t>Downtrend</t>
        </is>
      </c>
      <c r="AN158" t="inlineStr">
        <is>
          <t>Normal</t>
        </is>
      </c>
      <c r="AO158" t="n">
        <v>60</v>
      </c>
      <c r="AP158" t="inlineStr">
        <is>
          <t>C+</t>
        </is>
      </c>
      <c r="AQ158" t="n">
        <v>87.18000000000001</v>
      </c>
      <c r="AR158" t="n">
        <v>103.63</v>
      </c>
      <c r="AS158" t="n">
        <v>0.85</v>
      </c>
      <c r="AT158" t="n">
        <v>1</v>
      </c>
      <c r="AU158" t="n">
        <v>49.62</v>
      </c>
      <c r="AV158" t="n">
        <v>0.51</v>
      </c>
      <c r="AW158" t="n">
        <v>-45.7</v>
      </c>
      <c r="AX158" t="n">
        <v>-3.79</v>
      </c>
      <c r="AY158" t="n">
        <v>67</v>
      </c>
      <c r="AZ158" t="inlineStr">
        <is>
          <t>B-</t>
        </is>
      </c>
      <c r="BA158" t="inlineStr">
        <is>
          <t>Medium</t>
        </is>
      </c>
      <c r="BB158" t="n">
        <v>2.8055</v>
      </c>
      <c r="BC158" t="n">
        <v>2.834</v>
      </c>
      <c r="BD158" t="n">
        <v>-0.0284</v>
      </c>
      <c r="BE158" t="n">
        <v>55.26</v>
      </c>
      <c r="BF158" t="n">
        <v>104.52</v>
      </c>
      <c r="BG158" t="n">
        <v>77.09</v>
      </c>
      <c r="BH158" t="n">
        <v>77.12</v>
      </c>
      <c r="BI158" t="n">
        <v>100.77</v>
      </c>
      <c r="BJ158" t="n">
        <v>1554000</v>
      </c>
      <c r="BK158" t="n">
        <v>80</v>
      </c>
      <c r="BL158" t="n">
        <v>50</v>
      </c>
      <c r="BM158" t="inlineStr">
        <is>
          <t>C-</t>
        </is>
      </c>
      <c r="BN158" t="inlineStr"/>
      <c r="BO158" t="inlineStr"/>
      <c r="BP158" t="inlineStr">
        <is>
          <t>HOLD</t>
        </is>
      </c>
    </row>
    <row r="159">
      <c r="A159" t="inlineStr">
        <is>
          <t>VRSK</t>
        </is>
      </c>
      <c r="B159" t="inlineStr">
        <is>
          <t>Unknown</t>
        </is>
      </c>
      <c r="C159" t="n">
        <v>64.39</v>
      </c>
      <c r="D159" t="n">
        <v>218.0399932861328</v>
      </c>
      <c r="E159" t="inlineStr"/>
      <c r="F159" t="inlineStr"/>
      <c r="G159" t="inlineStr"/>
      <c r="H159" t="inlineStr"/>
      <c r="I159" t="inlineStr">
        <is>
          <t>N/A</t>
        </is>
      </c>
      <c r="J159" t="n">
        <v>0</v>
      </c>
      <c r="K159" t="inlineStr"/>
      <c r="L159" t="inlineStr">
        <is>
          <t>N/A</t>
        </is>
      </c>
      <c r="M159" t="inlineStr">
        <is>
          <t>NO</t>
        </is>
      </c>
      <c r="N159" t="inlineStr">
        <is>
          <t>N/A</t>
        </is>
      </c>
      <c r="O159" t="inlineStr"/>
      <c r="P159" t="inlineStr">
        <is>
          <t>N/A</t>
        </is>
      </c>
      <c r="Q159" t="inlineStr"/>
      <c r="R159" t="inlineStr"/>
      <c r="S159" t="inlineStr"/>
      <c r="T159" t="inlineStr"/>
      <c r="U159" t="inlineStr">
        <is>
          <t>N/A</t>
        </is>
      </c>
      <c r="V159" t="inlineStr"/>
      <c r="W159" t="inlineStr">
        <is>
          <t>NO</t>
        </is>
      </c>
      <c r="X159" t="inlineStr"/>
      <c r="Y159" t="inlineStr"/>
      <c r="Z159" t="inlineStr"/>
      <c r="AA159" t="inlineStr">
        <is>
          <t>N/A</t>
        </is>
      </c>
      <c r="AB159" t="inlineStr">
        <is>
          <t>N/A</t>
        </is>
      </c>
      <c r="AC159" t="inlineStr"/>
      <c r="AD159" t="inlineStr">
        <is>
          <t>N/A</t>
        </is>
      </c>
      <c r="AE159" t="inlineStr"/>
      <c r="AF159" t="inlineStr"/>
      <c r="AG159" t="inlineStr"/>
      <c r="AH159" t="inlineStr"/>
      <c r="AI159" t="n">
        <v>0</v>
      </c>
      <c r="AJ159" t="n">
        <v>60</v>
      </c>
      <c r="AK159" t="inlineStr">
        <is>
          <t>C+</t>
        </is>
      </c>
      <c r="AL159" t="n">
        <v>43.38</v>
      </c>
      <c r="AM159" t="inlineStr">
        <is>
          <t>Downtrend</t>
        </is>
      </c>
      <c r="AN159" t="inlineStr">
        <is>
          <t>Normal</t>
        </is>
      </c>
      <c r="AO159" t="n">
        <v>62.5</v>
      </c>
      <c r="AP159" t="inlineStr">
        <is>
          <t>C+</t>
        </is>
      </c>
      <c r="AQ159" t="n">
        <v>220.46</v>
      </c>
      <c r="AR159" t="n">
        <v>263.28</v>
      </c>
      <c r="AS159" t="n">
        <v>1.19</v>
      </c>
      <c r="AT159" t="n">
        <v>1</v>
      </c>
      <c r="AU159" t="n">
        <v>22.17</v>
      </c>
      <c r="AV159" t="n">
        <v>-0.15</v>
      </c>
      <c r="AW159" t="n">
        <v>-35.27</v>
      </c>
      <c r="AX159" t="n">
        <v>-1.83</v>
      </c>
      <c r="AY159" t="n">
        <v>66</v>
      </c>
      <c r="AZ159" t="inlineStr">
        <is>
          <t>B-</t>
        </is>
      </c>
      <c r="BA159" t="inlineStr">
        <is>
          <t>Medium</t>
        </is>
      </c>
      <c r="BB159" t="n">
        <v>-0.6482</v>
      </c>
      <c r="BC159" t="n">
        <v>-0.114</v>
      </c>
      <c r="BD159" t="n">
        <v>-0.5342</v>
      </c>
      <c r="BE159" t="n">
        <v>17.31</v>
      </c>
      <c r="BF159" t="n">
        <v>226.46</v>
      </c>
      <c r="BG159" t="n">
        <v>216.28</v>
      </c>
      <c r="BH159" t="n">
        <v>212.91</v>
      </c>
      <c r="BI159" t="n">
        <v>225.07</v>
      </c>
      <c r="BJ159" t="n">
        <v>1156650</v>
      </c>
      <c r="BK159" t="n">
        <v>50</v>
      </c>
      <c r="BL159" t="n">
        <v>50</v>
      </c>
      <c r="BM159" t="inlineStr">
        <is>
          <t>C-</t>
        </is>
      </c>
      <c r="BN159" t="inlineStr"/>
      <c r="BO159" t="inlineStr"/>
      <c r="BP159" t="inlineStr">
        <is>
          <t>HOLD</t>
        </is>
      </c>
    </row>
    <row r="160">
      <c r="A160" t="inlineStr">
        <is>
          <t>RBLX</t>
        </is>
      </c>
      <c r="B160" t="inlineStr">
        <is>
          <t>Unknown</t>
        </is>
      </c>
      <c r="C160" t="n">
        <v>64.38</v>
      </c>
      <c r="D160" t="n">
        <v>74.12000274658203</v>
      </c>
      <c r="E160" t="inlineStr"/>
      <c r="F160" t="inlineStr"/>
      <c r="G160" t="inlineStr"/>
      <c r="H160" t="inlineStr"/>
      <c r="I160" t="inlineStr">
        <is>
          <t>N/A</t>
        </is>
      </c>
      <c r="J160" t="n">
        <v>0</v>
      </c>
      <c r="K160" t="inlineStr"/>
      <c r="L160" t="inlineStr">
        <is>
          <t>N/A</t>
        </is>
      </c>
      <c r="M160" t="inlineStr">
        <is>
          <t>NO</t>
        </is>
      </c>
      <c r="N160" t="inlineStr">
        <is>
          <t>N/A</t>
        </is>
      </c>
      <c r="O160" t="inlineStr"/>
      <c r="P160" t="inlineStr">
        <is>
          <t>N/A</t>
        </is>
      </c>
      <c r="Q160" t="inlineStr"/>
      <c r="R160" t="inlineStr"/>
      <c r="S160" t="inlineStr"/>
      <c r="T160" t="inlineStr"/>
      <c r="U160" t="inlineStr">
        <is>
          <t>N/A</t>
        </is>
      </c>
      <c r="V160" t="inlineStr"/>
      <c r="W160" t="inlineStr">
        <is>
          <t>NO</t>
        </is>
      </c>
      <c r="X160" t="inlineStr"/>
      <c r="Y160" t="inlineStr"/>
      <c r="Z160" t="inlineStr"/>
      <c r="AA160" t="inlineStr">
        <is>
          <t>N/A</t>
        </is>
      </c>
      <c r="AB160" t="inlineStr">
        <is>
          <t>N/A</t>
        </is>
      </c>
      <c r="AC160" t="inlineStr"/>
      <c r="AD160" t="inlineStr">
        <is>
          <t>N/A</t>
        </is>
      </c>
      <c r="AE160" t="inlineStr"/>
      <c r="AF160" t="inlineStr"/>
      <c r="AG160" t="inlineStr"/>
      <c r="AH160" t="inlineStr"/>
      <c r="AI160" t="n">
        <v>0</v>
      </c>
      <c r="AJ160" t="n">
        <v>60</v>
      </c>
      <c r="AK160" t="inlineStr">
        <is>
          <t>C+</t>
        </is>
      </c>
      <c r="AL160" t="n">
        <v>41.48</v>
      </c>
      <c r="AM160" t="inlineStr">
        <is>
          <t>Downtrend</t>
        </is>
      </c>
      <c r="AN160" t="inlineStr">
        <is>
          <t>High</t>
        </is>
      </c>
      <c r="AO160" t="n">
        <v>66.25</v>
      </c>
      <c r="AP160" t="inlineStr">
        <is>
          <t>B-</t>
        </is>
      </c>
      <c r="AQ160" t="n">
        <v>87.73999999999999</v>
      </c>
      <c r="AR160" t="n">
        <v>102.57</v>
      </c>
      <c r="AS160" t="n">
        <v>1.23</v>
      </c>
      <c r="AT160" t="n">
        <v>1</v>
      </c>
      <c r="AU160" t="n">
        <v>50.08</v>
      </c>
      <c r="AV160" t="n">
        <v>0.85</v>
      </c>
      <c r="AW160" t="n">
        <v>-48.24</v>
      </c>
      <c r="AX160" t="n">
        <v>-4.02</v>
      </c>
      <c r="AY160" t="n">
        <v>67</v>
      </c>
      <c r="AZ160" t="inlineStr">
        <is>
          <t>B-</t>
        </is>
      </c>
      <c r="BA160" t="inlineStr">
        <is>
          <t>Medium</t>
        </is>
      </c>
      <c r="BB160" t="n">
        <v>-3.223</v>
      </c>
      <c r="BC160" t="n">
        <v>-3.4272</v>
      </c>
      <c r="BD160" t="n">
        <v>0.2042</v>
      </c>
      <c r="BE160" t="n">
        <v>17.56</v>
      </c>
      <c r="BF160" t="n">
        <v>87.73</v>
      </c>
      <c r="BG160" t="n">
        <v>71.22</v>
      </c>
      <c r="BH160" t="n">
        <v>73.27</v>
      </c>
      <c r="BI160" t="n">
        <v>104.68</v>
      </c>
      <c r="BJ160" t="n">
        <v>10976310</v>
      </c>
      <c r="BK160" t="n">
        <v>80</v>
      </c>
      <c r="BL160" t="n">
        <v>50</v>
      </c>
      <c r="BM160" t="inlineStr">
        <is>
          <t>C-</t>
        </is>
      </c>
      <c r="BN160" t="inlineStr"/>
      <c r="BO160" t="inlineStr"/>
      <c r="BP160" t="inlineStr">
        <is>
          <t>HOLD</t>
        </is>
      </c>
    </row>
    <row r="161">
      <c r="A161" t="inlineStr">
        <is>
          <t>VFC</t>
        </is>
      </c>
      <c r="B161" t="inlineStr">
        <is>
          <t>Unknown</t>
        </is>
      </c>
      <c r="C161" t="n">
        <v>64.3</v>
      </c>
      <c r="D161" t="n">
        <v>19.73999977111816</v>
      </c>
      <c r="E161" t="inlineStr"/>
      <c r="F161" t="inlineStr"/>
      <c r="G161" t="inlineStr"/>
      <c r="H161" t="inlineStr"/>
      <c r="I161" t="inlineStr">
        <is>
          <t>N/A</t>
        </is>
      </c>
      <c r="J161" t="n">
        <v>0</v>
      </c>
      <c r="K161" t="inlineStr"/>
      <c r="L161" t="inlineStr">
        <is>
          <t>N/A</t>
        </is>
      </c>
      <c r="M161" t="inlineStr">
        <is>
          <t>NO</t>
        </is>
      </c>
      <c r="N161" t="inlineStr">
        <is>
          <t>N/A</t>
        </is>
      </c>
      <c r="O161" t="inlineStr"/>
      <c r="P161" t="inlineStr">
        <is>
          <t>N/A</t>
        </is>
      </c>
      <c r="Q161" t="inlineStr"/>
      <c r="R161" t="inlineStr"/>
      <c r="S161" t="inlineStr"/>
      <c r="T161" t="inlineStr"/>
      <c r="U161" t="inlineStr">
        <is>
          <t>N/A</t>
        </is>
      </c>
      <c r="V161" t="inlineStr"/>
      <c r="W161" t="inlineStr">
        <is>
          <t>NO</t>
        </is>
      </c>
      <c r="X161" t="inlineStr"/>
      <c r="Y161" t="inlineStr"/>
      <c r="Z161" t="inlineStr"/>
      <c r="AA161" t="inlineStr">
        <is>
          <t>N/A</t>
        </is>
      </c>
      <c r="AB161" t="inlineStr">
        <is>
          <t>N/A</t>
        </is>
      </c>
      <c r="AC161" t="inlineStr"/>
      <c r="AD161" t="inlineStr">
        <is>
          <t>N/A</t>
        </is>
      </c>
      <c r="AE161" t="inlineStr"/>
      <c r="AF161" t="inlineStr"/>
      <c r="AG161" t="inlineStr"/>
      <c r="AH161" t="inlineStr"/>
      <c r="AI161" t="n">
        <v>0</v>
      </c>
      <c r="AJ161" t="n">
        <v>60</v>
      </c>
      <c r="AK161" t="inlineStr">
        <is>
          <t>C+</t>
        </is>
      </c>
      <c r="AL161" t="n">
        <v>64.11</v>
      </c>
      <c r="AM161" t="inlineStr">
        <is>
          <t>Uptrend</t>
        </is>
      </c>
      <c r="AN161" t="inlineStr">
        <is>
          <t>Normal</t>
        </is>
      </c>
      <c r="AO161" t="n">
        <v>70</v>
      </c>
      <c r="AP161" t="inlineStr">
        <is>
          <t>B</t>
        </is>
      </c>
      <c r="AQ161" t="n">
        <v>18.05</v>
      </c>
      <c r="AR161" t="n">
        <v>14.44</v>
      </c>
      <c r="AS161" t="n">
        <v>1.16</v>
      </c>
      <c r="AT161" t="n">
        <v>1</v>
      </c>
      <c r="AU161" t="n">
        <v>63.28</v>
      </c>
      <c r="AV161" t="n">
        <v>0.44</v>
      </c>
      <c r="AW161" t="n">
        <v>-63.83</v>
      </c>
      <c r="AX161" t="n">
        <v>-4.89</v>
      </c>
      <c r="AY161" t="n">
        <v>59</v>
      </c>
      <c r="AZ161" t="inlineStr">
        <is>
          <t>C</t>
        </is>
      </c>
      <c r="BA161" t="inlineStr">
        <is>
          <t>Medium</t>
        </is>
      </c>
      <c r="BB161" t="n">
        <v>0.4041</v>
      </c>
      <c r="BC161" t="n">
        <v>0.4356</v>
      </c>
      <c r="BD161" t="n">
        <v>-0.0315</v>
      </c>
      <c r="BE161" t="n">
        <v>74.5</v>
      </c>
      <c r="BF161" t="n">
        <v>20.43</v>
      </c>
      <c r="BG161" t="n">
        <v>17.73</v>
      </c>
      <c r="BH161" t="n">
        <v>14.25</v>
      </c>
      <c r="BI161" t="n">
        <v>20.19</v>
      </c>
      <c r="BJ161" t="n">
        <v>5803150</v>
      </c>
      <c r="BK161" t="n">
        <v>60</v>
      </c>
      <c r="BL161" t="n">
        <v>50</v>
      </c>
      <c r="BM161" t="inlineStr">
        <is>
          <t>C-</t>
        </is>
      </c>
      <c r="BN161" t="inlineStr"/>
      <c r="BO161" t="inlineStr"/>
      <c r="BP161" t="inlineStr">
        <is>
          <t>HOLD</t>
        </is>
      </c>
    </row>
    <row r="162">
      <c r="A162" t="inlineStr">
        <is>
          <t>BBY</t>
        </is>
      </c>
      <c r="B162" t="inlineStr">
        <is>
          <t>Unknown</t>
        </is>
      </c>
      <c r="C162" t="n">
        <v>64.25</v>
      </c>
      <c r="D162" t="n">
        <v>67.05000305175781</v>
      </c>
      <c r="E162" t="inlineStr"/>
      <c r="F162" t="inlineStr"/>
      <c r="G162" t="inlineStr"/>
      <c r="H162" t="inlineStr"/>
      <c r="I162" t="inlineStr">
        <is>
          <t>N/A</t>
        </is>
      </c>
      <c r="J162" t="n">
        <v>0</v>
      </c>
      <c r="K162" t="inlineStr"/>
      <c r="L162" t="inlineStr">
        <is>
          <t>N/A</t>
        </is>
      </c>
      <c r="M162" t="inlineStr">
        <is>
          <t>NO</t>
        </is>
      </c>
      <c r="N162" t="inlineStr">
        <is>
          <t>N/A</t>
        </is>
      </c>
      <c r="O162" t="inlineStr"/>
      <c r="P162" t="inlineStr">
        <is>
          <t>N/A</t>
        </is>
      </c>
      <c r="Q162" t="inlineStr"/>
      <c r="R162" t="inlineStr"/>
      <c r="S162" t="inlineStr"/>
      <c r="T162" t="inlineStr"/>
      <c r="U162" t="inlineStr">
        <is>
          <t>N/A</t>
        </is>
      </c>
      <c r="V162" t="inlineStr"/>
      <c r="W162" t="inlineStr">
        <is>
          <t>NO</t>
        </is>
      </c>
      <c r="X162" t="inlineStr"/>
      <c r="Y162" t="inlineStr"/>
      <c r="Z162" t="inlineStr"/>
      <c r="AA162" t="inlineStr">
        <is>
          <t>N/A</t>
        </is>
      </c>
      <c r="AB162" t="inlineStr">
        <is>
          <t>N/A</t>
        </is>
      </c>
      <c r="AC162" t="inlineStr"/>
      <c r="AD162" t="inlineStr">
        <is>
          <t>N/A</t>
        </is>
      </c>
      <c r="AE162" t="inlineStr"/>
      <c r="AF162" t="inlineStr"/>
      <c r="AG162" t="inlineStr"/>
      <c r="AH162" t="inlineStr"/>
      <c r="AI162" t="n">
        <v>0</v>
      </c>
      <c r="AJ162" t="n">
        <v>60</v>
      </c>
      <c r="AK162" t="inlineStr">
        <is>
          <t>C+</t>
        </is>
      </c>
      <c r="AL162" t="n">
        <v>44.69</v>
      </c>
      <c r="AM162" t="inlineStr">
        <is>
          <t>Uptrend</t>
        </is>
      </c>
      <c r="AN162" t="inlineStr">
        <is>
          <t>Normal</t>
        </is>
      </c>
      <c r="AO162" t="n">
        <v>72.5</v>
      </c>
      <c r="AP162" t="inlineStr">
        <is>
          <t>B</t>
        </is>
      </c>
      <c r="AQ162" t="n">
        <v>72.19</v>
      </c>
      <c r="AR162" t="n">
        <v>71.88</v>
      </c>
      <c r="AS162" t="n">
        <v>1.06</v>
      </c>
      <c r="AT162" t="n">
        <v>1</v>
      </c>
      <c r="AU162" t="n">
        <v>38.73</v>
      </c>
      <c r="AV162" t="n">
        <v>0.08</v>
      </c>
      <c r="AW162" t="n">
        <v>-45.62</v>
      </c>
      <c r="AX162" t="n">
        <v>-3.02</v>
      </c>
      <c r="AY162" t="n">
        <v>67</v>
      </c>
      <c r="AZ162" t="inlineStr">
        <is>
          <t>B-</t>
        </is>
      </c>
      <c r="BA162" t="inlineStr">
        <is>
          <t>Medium</t>
        </is>
      </c>
      <c r="BB162" t="n">
        <v>-1.5641</v>
      </c>
      <c r="BC162" t="n">
        <v>-1.5897</v>
      </c>
      <c r="BD162" t="n">
        <v>0.0255</v>
      </c>
      <c r="BE162" t="n">
        <v>30.73</v>
      </c>
      <c r="BF162" t="n">
        <v>71.95999999999999</v>
      </c>
      <c r="BG162" t="n">
        <v>64.87</v>
      </c>
      <c r="BH162" t="n">
        <v>65.83</v>
      </c>
      <c r="BI162" t="n">
        <v>80.98</v>
      </c>
      <c r="BJ162" t="n">
        <v>4294345</v>
      </c>
      <c r="BK162" t="n">
        <v>90</v>
      </c>
      <c r="BL162" t="n">
        <v>50</v>
      </c>
      <c r="BM162" t="inlineStr">
        <is>
          <t>C-</t>
        </is>
      </c>
      <c r="BN162" t="inlineStr"/>
      <c r="BO162" t="inlineStr"/>
      <c r="BP162" t="inlineStr">
        <is>
          <t>HOLD</t>
        </is>
      </c>
    </row>
    <row r="163">
      <c r="A163" t="inlineStr">
        <is>
          <t>ONON</t>
        </is>
      </c>
      <c r="B163" t="inlineStr">
        <is>
          <t>Unknown</t>
        </is>
      </c>
      <c r="C163" t="n">
        <v>64.23999999999999</v>
      </c>
      <c r="D163" t="n">
        <v>45.95999908447266</v>
      </c>
      <c r="E163" t="inlineStr"/>
      <c r="F163" t="inlineStr"/>
      <c r="G163" t="inlineStr"/>
      <c r="H163" t="inlineStr"/>
      <c r="I163" t="inlineStr">
        <is>
          <t>N/A</t>
        </is>
      </c>
      <c r="J163" t="n">
        <v>0</v>
      </c>
      <c r="K163" t="inlineStr"/>
      <c r="L163" t="inlineStr">
        <is>
          <t>N/A</t>
        </is>
      </c>
      <c r="M163" t="inlineStr">
        <is>
          <t>NO</t>
        </is>
      </c>
      <c r="N163" t="inlineStr">
        <is>
          <t>N/A</t>
        </is>
      </c>
      <c r="O163" t="inlineStr"/>
      <c r="P163" t="inlineStr">
        <is>
          <t>N/A</t>
        </is>
      </c>
      <c r="Q163" t="inlineStr"/>
      <c r="R163" t="inlineStr"/>
      <c r="S163" t="inlineStr"/>
      <c r="T163" t="inlineStr"/>
      <c r="U163" t="inlineStr">
        <is>
          <t>N/A</t>
        </is>
      </c>
      <c r="V163" t="inlineStr"/>
      <c r="W163" t="inlineStr">
        <is>
          <t>NO</t>
        </is>
      </c>
      <c r="X163" t="inlineStr"/>
      <c r="Y163" t="inlineStr"/>
      <c r="Z163" t="inlineStr"/>
      <c r="AA163" t="inlineStr">
        <is>
          <t>N/A</t>
        </is>
      </c>
      <c r="AB163" t="inlineStr">
        <is>
          <t>N/A</t>
        </is>
      </c>
      <c r="AC163" t="inlineStr"/>
      <c r="AD163" t="inlineStr">
        <is>
          <t>N/A</t>
        </is>
      </c>
      <c r="AE163" t="inlineStr"/>
      <c r="AF163" t="inlineStr"/>
      <c r="AG163" t="inlineStr"/>
      <c r="AH163" t="inlineStr"/>
      <c r="AI163" t="n">
        <v>0</v>
      </c>
      <c r="AJ163" t="n">
        <v>60</v>
      </c>
      <c r="AK163" t="inlineStr">
        <is>
          <t>C+</t>
        </is>
      </c>
      <c r="AL163" t="n">
        <v>46.9</v>
      </c>
      <c r="AM163" t="inlineStr">
        <is>
          <t>Downtrend</t>
        </is>
      </c>
      <c r="AN163" t="inlineStr">
        <is>
          <t>Normal</t>
        </is>
      </c>
      <c r="AO163" t="n">
        <v>70</v>
      </c>
      <c r="AP163" t="inlineStr">
        <is>
          <t>B</t>
        </is>
      </c>
      <c r="AQ163" t="n">
        <v>45.89</v>
      </c>
      <c r="AR163" t="n">
        <v>47.33</v>
      </c>
      <c r="AS163" t="n">
        <v>0.97</v>
      </c>
      <c r="AT163" t="n">
        <v>1</v>
      </c>
      <c r="AU163" t="n">
        <v>47.73</v>
      </c>
      <c r="AV163" t="n">
        <v>0.83</v>
      </c>
      <c r="AW163" t="n">
        <v>-45.05</v>
      </c>
      <c r="AX163" t="n">
        <v>-4.02</v>
      </c>
      <c r="AY163" t="n">
        <v>67</v>
      </c>
      <c r="AZ163" t="inlineStr">
        <is>
          <t>B-</t>
        </is>
      </c>
      <c r="BA163" t="inlineStr">
        <is>
          <t>Medium</t>
        </is>
      </c>
      <c r="BB163" t="n">
        <v>-0.161</v>
      </c>
      <c r="BC163" t="n">
        <v>0.2122</v>
      </c>
      <c r="BD163" t="n">
        <v>-0.3732</v>
      </c>
      <c r="BE163" t="n">
        <v>31.62</v>
      </c>
      <c r="BF163" t="n">
        <v>50.45</v>
      </c>
      <c r="BG163" t="n">
        <v>43.88</v>
      </c>
      <c r="BH163" t="n">
        <v>35.18</v>
      </c>
      <c r="BI163" t="n">
        <v>50.63</v>
      </c>
      <c r="BJ163" t="n">
        <v>4786375</v>
      </c>
      <c r="BK163" t="n">
        <v>60</v>
      </c>
      <c r="BL163" t="n">
        <v>50</v>
      </c>
      <c r="BM163" t="inlineStr">
        <is>
          <t>C-</t>
        </is>
      </c>
      <c r="BN163" t="inlineStr"/>
      <c r="BO163" t="inlineStr"/>
      <c r="BP163" t="inlineStr">
        <is>
          <t>HOLD</t>
        </is>
      </c>
    </row>
    <row r="164">
      <c r="A164" t="inlineStr">
        <is>
          <t>WYNN</t>
        </is>
      </c>
      <c r="B164" t="inlineStr">
        <is>
          <t>Unknown</t>
        </is>
      </c>
      <c r="C164" t="n">
        <v>64.12</v>
      </c>
      <c r="D164" t="n">
        <v>113.5500030517578</v>
      </c>
      <c r="E164" t="inlineStr"/>
      <c r="F164" t="inlineStr"/>
      <c r="G164" t="inlineStr"/>
      <c r="H164" t="inlineStr"/>
      <c r="I164" t="inlineStr">
        <is>
          <t>N/A</t>
        </is>
      </c>
      <c r="J164" t="n">
        <v>0</v>
      </c>
      <c r="K164" t="inlineStr"/>
      <c r="L164" t="inlineStr">
        <is>
          <t>N/A</t>
        </is>
      </c>
      <c r="M164" t="inlineStr">
        <is>
          <t>NO</t>
        </is>
      </c>
      <c r="N164" t="inlineStr">
        <is>
          <t>N/A</t>
        </is>
      </c>
      <c r="O164" t="inlineStr"/>
      <c r="P164" t="inlineStr">
        <is>
          <t>N/A</t>
        </is>
      </c>
      <c r="Q164" t="inlineStr"/>
      <c r="R164" t="inlineStr"/>
      <c r="S164" t="inlineStr"/>
      <c r="T164" t="inlineStr"/>
      <c r="U164" t="inlineStr">
        <is>
          <t>N/A</t>
        </is>
      </c>
      <c r="V164" t="inlineStr"/>
      <c r="W164" t="inlineStr">
        <is>
          <t>NO</t>
        </is>
      </c>
      <c r="X164" t="inlineStr"/>
      <c r="Y164" t="inlineStr"/>
      <c r="Z164" t="inlineStr"/>
      <c r="AA164" t="inlineStr">
        <is>
          <t>N/A</t>
        </is>
      </c>
      <c r="AB164" t="inlineStr">
        <is>
          <t>N/A</t>
        </is>
      </c>
      <c r="AC164" t="inlineStr"/>
      <c r="AD164" t="inlineStr">
        <is>
          <t>N/A</t>
        </is>
      </c>
      <c r="AE164" t="inlineStr"/>
      <c r="AF164" t="inlineStr"/>
      <c r="AG164" t="inlineStr"/>
      <c r="AH164" t="inlineStr"/>
      <c r="AI164" t="n">
        <v>0</v>
      </c>
      <c r="AJ164" t="n">
        <v>60</v>
      </c>
      <c r="AK164" t="inlineStr">
        <is>
          <t>C+</t>
        </is>
      </c>
      <c r="AL164" t="n">
        <v>31.22</v>
      </c>
      <c r="AM164" t="inlineStr">
        <is>
          <t>Uptrend</t>
        </is>
      </c>
      <c r="AN164" t="inlineStr">
        <is>
          <t>Normal</t>
        </is>
      </c>
      <c r="AO164" t="n">
        <v>68.75</v>
      </c>
      <c r="AP164" t="inlineStr">
        <is>
          <t>B-</t>
        </is>
      </c>
      <c r="AQ164" t="n">
        <v>122.32</v>
      </c>
      <c r="AR164" t="n">
        <v>109.7</v>
      </c>
      <c r="AS164" t="n">
        <v>0.99</v>
      </c>
      <c r="AT164" t="n">
        <v>1</v>
      </c>
      <c r="AU164" t="n">
        <v>36.48</v>
      </c>
      <c r="AV164" t="n">
        <v>0.44</v>
      </c>
      <c r="AW164" t="n">
        <v>-38.49</v>
      </c>
      <c r="AX164" t="n">
        <v>-3.19</v>
      </c>
      <c r="AY164" t="n">
        <v>67</v>
      </c>
      <c r="AZ164" t="inlineStr">
        <is>
          <t>B-</t>
        </is>
      </c>
      <c r="BA164" t="inlineStr">
        <is>
          <t>Medium</t>
        </is>
      </c>
      <c r="BB164" t="n">
        <v>-2.7061</v>
      </c>
      <c r="BC164" t="n">
        <v>-2.3528</v>
      </c>
      <c r="BD164" t="n">
        <v>-0.3533</v>
      </c>
      <c r="BE164" t="n">
        <v>18.7</v>
      </c>
      <c r="BF164" t="n">
        <v>125.55</v>
      </c>
      <c r="BG164" t="n">
        <v>110.79</v>
      </c>
      <c r="BH164" t="n">
        <v>111.28</v>
      </c>
      <c r="BI164" t="n">
        <v>133.09</v>
      </c>
      <c r="BJ164" t="n">
        <v>1096180</v>
      </c>
      <c r="BK164" t="n">
        <v>50</v>
      </c>
      <c r="BL164" t="n">
        <v>50</v>
      </c>
      <c r="BM164" t="inlineStr">
        <is>
          <t>C-</t>
        </is>
      </c>
      <c r="BN164" t="inlineStr"/>
      <c r="BO164" t="inlineStr"/>
      <c r="BP164" t="inlineStr">
        <is>
          <t>HOLD</t>
        </is>
      </c>
    </row>
    <row r="165">
      <c r="A165" t="inlineStr">
        <is>
          <t>PANW</t>
        </is>
      </c>
      <c r="B165" t="inlineStr">
        <is>
          <t>Unknown</t>
        </is>
      </c>
      <c r="C165" t="n">
        <v>64.11</v>
      </c>
      <c r="D165" t="n">
        <v>180.1799926757812</v>
      </c>
      <c r="E165" t="inlineStr"/>
      <c r="F165" t="inlineStr"/>
      <c r="G165" t="inlineStr"/>
      <c r="H165" t="inlineStr"/>
      <c r="I165" t="inlineStr">
        <is>
          <t>N/A</t>
        </is>
      </c>
      <c r="J165" t="n">
        <v>0</v>
      </c>
      <c r="K165" t="inlineStr"/>
      <c r="L165" t="inlineStr">
        <is>
          <t>N/A</t>
        </is>
      </c>
      <c r="M165" t="inlineStr">
        <is>
          <t>NO</t>
        </is>
      </c>
      <c r="N165" t="inlineStr">
        <is>
          <t>N/A</t>
        </is>
      </c>
      <c r="O165" t="inlineStr"/>
      <c r="P165" t="inlineStr">
        <is>
          <t>N/A</t>
        </is>
      </c>
      <c r="Q165" t="inlineStr"/>
      <c r="R165" t="inlineStr"/>
      <c r="S165" t="inlineStr"/>
      <c r="T165" t="inlineStr"/>
      <c r="U165" t="inlineStr">
        <is>
          <t>N/A</t>
        </is>
      </c>
      <c r="V165" t="inlineStr"/>
      <c r="W165" t="inlineStr">
        <is>
          <t>NO</t>
        </is>
      </c>
      <c r="X165" t="inlineStr"/>
      <c r="Y165" t="inlineStr"/>
      <c r="Z165" t="inlineStr"/>
      <c r="AA165" t="inlineStr">
        <is>
          <t>N/A</t>
        </is>
      </c>
      <c r="AB165" t="inlineStr">
        <is>
          <t>N/A</t>
        </is>
      </c>
      <c r="AC165" t="inlineStr"/>
      <c r="AD165" t="inlineStr">
        <is>
          <t>N/A</t>
        </is>
      </c>
      <c r="AE165" t="inlineStr"/>
      <c r="AF165" t="inlineStr"/>
      <c r="AG165" t="inlineStr"/>
      <c r="AH165" t="inlineStr"/>
      <c r="AI165" t="n">
        <v>0</v>
      </c>
      <c r="AJ165" t="n">
        <v>60</v>
      </c>
      <c r="AK165" t="inlineStr">
        <is>
          <t>C+</t>
        </is>
      </c>
      <c r="AL165" t="n">
        <v>51.19</v>
      </c>
      <c r="AM165" t="inlineStr">
        <is>
          <t>Downtrend</t>
        </is>
      </c>
      <c r="AN165" t="inlineStr">
        <is>
          <t>High</t>
        </is>
      </c>
      <c r="AO165" t="n">
        <v>66.25</v>
      </c>
      <c r="AP165" t="inlineStr">
        <is>
          <t>B-</t>
        </is>
      </c>
      <c r="AQ165" t="n">
        <v>190.45</v>
      </c>
      <c r="AR165" t="n">
        <v>193.28</v>
      </c>
      <c r="AS165" t="n">
        <v>1.25</v>
      </c>
      <c r="AT165" t="n">
        <v>1</v>
      </c>
      <c r="AU165" t="n">
        <v>39.31</v>
      </c>
      <c r="AV165" t="n">
        <v>0.28</v>
      </c>
      <c r="AW165" t="n">
        <v>-30.49</v>
      </c>
      <c r="AX165" t="n">
        <v>-3.54</v>
      </c>
      <c r="AY165" t="n">
        <v>67</v>
      </c>
      <c r="AZ165" t="inlineStr">
        <is>
          <t>B-</t>
        </is>
      </c>
      <c r="BA165" t="inlineStr">
        <is>
          <t>Medium</t>
        </is>
      </c>
      <c r="BB165" t="n">
        <v>-2.1672</v>
      </c>
      <c r="BC165" t="n">
        <v>-1.6855</v>
      </c>
      <c r="BD165" t="n">
        <v>-0.4817</v>
      </c>
      <c r="BE165" t="n">
        <v>10.39</v>
      </c>
      <c r="BF165" t="n">
        <v>194.33</v>
      </c>
      <c r="BG165" t="n">
        <v>178.54</v>
      </c>
      <c r="BH165" t="n">
        <v>179.37</v>
      </c>
      <c r="BI165" t="n">
        <v>218.27</v>
      </c>
      <c r="BJ165" t="n">
        <v>5363765</v>
      </c>
      <c r="BK165" t="n">
        <v>50</v>
      </c>
      <c r="BL165" t="n">
        <v>50</v>
      </c>
      <c r="BM165" t="inlineStr">
        <is>
          <t>C-</t>
        </is>
      </c>
      <c r="BN165" t="inlineStr"/>
      <c r="BO165" t="inlineStr"/>
      <c r="BP165" t="inlineStr">
        <is>
          <t>HOLD</t>
        </is>
      </c>
    </row>
    <row r="166">
      <c r="A166" t="inlineStr">
        <is>
          <t>BROS</t>
        </is>
      </c>
      <c r="B166" t="inlineStr">
        <is>
          <t>Unknown</t>
        </is>
      </c>
      <c r="C166" t="n">
        <v>64.04000000000001</v>
      </c>
      <c r="D166" t="n">
        <v>60.97000122070312</v>
      </c>
      <c r="E166" t="inlineStr"/>
      <c r="F166" t="inlineStr"/>
      <c r="G166" t="inlineStr"/>
      <c r="H166" t="inlineStr"/>
      <c r="I166" t="inlineStr">
        <is>
          <t>N/A</t>
        </is>
      </c>
      <c r="J166" t="n">
        <v>0</v>
      </c>
      <c r="K166" t="inlineStr"/>
      <c r="L166" t="inlineStr">
        <is>
          <t>N/A</t>
        </is>
      </c>
      <c r="M166" t="inlineStr">
        <is>
          <t>NO</t>
        </is>
      </c>
      <c r="N166" t="inlineStr">
        <is>
          <t>N/A</t>
        </is>
      </c>
      <c r="O166" t="inlineStr"/>
      <c r="P166" t="inlineStr">
        <is>
          <t>N/A</t>
        </is>
      </c>
      <c r="Q166" t="inlineStr"/>
      <c r="R166" t="inlineStr"/>
      <c r="S166" t="inlineStr"/>
      <c r="T166" t="inlineStr"/>
      <c r="U166" t="inlineStr">
        <is>
          <t>N/A</t>
        </is>
      </c>
      <c r="V166" t="inlineStr"/>
      <c r="W166" t="inlineStr">
        <is>
          <t>NO</t>
        </is>
      </c>
      <c r="X166" t="inlineStr"/>
      <c r="Y166" t="inlineStr"/>
      <c r="Z166" t="inlineStr"/>
      <c r="AA166" t="inlineStr">
        <is>
          <t>N/A</t>
        </is>
      </c>
      <c r="AB166" t="inlineStr">
        <is>
          <t>N/A</t>
        </is>
      </c>
      <c r="AC166" t="inlineStr"/>
      <c r="AD166" t="inlineStr">
        <is>
          <t>N/A</t>
        </is>
      </c>
      <c r="AE166" t="inlineStr"/>
      <c r="AF166" t="inlineStr"/>
      <c r="AG166" t="inlineStr"/>
      <c r="AH166" t="inlineStr"/>
      <c r="AI166" t="n">
        <v>0</v>
      </c>
      <c r="AJ166" t="n">
        <v>60</v>
      </c>
      <c r="AK166" t="inlineStr">
        <is>
          <t>C+</t>
        </is>
      </c>
      <c r="AL166" t="n">
        <v>45.47</v>
      </c>
      <c r="AM166" t="inlineStr">
        <is>
          <t>Downtrend</t>
        </is>
      </c>
      <c r="AN166" t="inlineStr">
        <is>
          <t>Normal</t>
        </is>
      </c>
      <c r="AO166" t="n">
        <v>70</v>
      </c>
      <c r="AP166" t="inlineStr">
        <is>
          <t>B</t>
        </is>
      </c>
      <c r="AQ166" t="n">
        <v>59.89</v>
      </c>
      <c r="AR166" t="n">
        <v>61.84</v>
      </c>
      <c r="AS166" t="n">
        <v>1.11</v>
      </c>
      <c r="AT166" t="n">
        <v>1</v>
      </c>
      <c r="AU166" t="n">
        <v>58.37</v>
      </c>
      <c r="AV166" t="n">
        <v>0.97</v>
      </c>
      <c r="AW166" t="n">
        <v>-44.17</v>
      </c>
      <c r="AX166" t="n">
        <v>-4.32</v>
      </c>
      <c r="AY166" t="n">
        <v>63</v>
      </c>
      <c r="AZ166" t="inlineStr">
        <is>
          <t>C+</t>
        </is>
      </c>
      <c r="BA166" t="inlineStr">
        <is>
          <t>Medium</t>
        </is>
      </c>
      <c r="BB166" t="n">
        <v>0.1013</v>
      </c>
      <c r="BC166" t="n">
        <v>0.4557</v>
      </c>
      <c r="BD166" t="n">
        <v>-0.3544</v>
      </c>
      <c r="BE166" t="n">
        <v>26.32</v>
      </c>
      <c r="BF166" t="n">
        <v>64.59999999999999</v>
      </c>
      <c r="BG166" t="n">
        <v>59.67</v>
      </c>
      <c r="BH166" t="n">
        <v>50.22</v>
      </c>
      <c r="BI166" t="n">
        <v>64.97</v>
      </c>
      <c r="BJ166" t="n">
        <v>2720275</v>
      </c>
      <c r="BK166" t="n">
        <v>50</v>
      </c>
      <c r="BL166" t="n">
        <v>50</v>
      </c>
      <c r="BM166" t="inlineStr">
        <is>
          <t>C-</t>
        </is>
      </c>
      <c r="BN166" t="inlineStr"/>
      <c r="BO166" t="inlineStr"/>
      <c r="BP166" t="inlineStr">
        <is>
          <t>HOLD</t>
        </is>
      </c>
    </row>
    <row r="167">
      <c r="A167" t="inlineStr">
        <is>
          <t>TXN</t>
        </is>
      </c>
      <c r="B167" t="inlineStr">
        <is>
          <t>Unknown</t>
        </is>
      </c>
      <c r="C167" t="n">
        <v>63.9</v>
      </c>
      <c r="D167" t="n">
        <v>193.3099975585938</v>
      </c>
      <c r="E167" t="inlineStr"/>
      <c r="F167" t="inlineStr"/>
      <c r="G167" t="inlineStr"/>
      <c r="H167" t="inlineStr"/>
      <c r="I167" t="inlineStr">
        <is>
          <t>N/A</t>
        </is>
      </c>
      <c r="J167" t="n">
        <v>0</v>
      </c>
      <c r="K167" t="inlineStr"/>
      <c r="L167" t="inlineStr">
        <is>
          <t>N/A</t>
        </is>
      </c>
      <c r="M167" t="inlineStr">
        <is>
          <t>NO</t>
        </is>
      </c>
      <c r="N167" t="inlineStr">
        <is>
          <t>N/A</t>
        </is>
      </c>
      <c r="O167" t="inlineStr"/>
      <c r="P167" t="inlineStr">
        <is>
          <t>N/A</t>
        </is>
      </c>
      <c r="Q167" t="inlineStr"/>
      <c r="R167" t="inlineStr"/>
      <c r="S167" t="inlineStr"/>
      <c r="T167" t="inlineStr"/>
      <c r="U167" t="inlineStr">
        <is>
          <t>N/A</t>
        </is>
      </c>
      <c r="V167" t="inlineStr"/>
      <c r="W167" t="inlineStr">
        <is>
          <t>NO</t>
        </is>
      </c>
      <c r="X167" t="inlineStr"/>
      <c r="Y167" t="inlineStr"/>
      <c r="Z167" t="inlineStr"/>
      <c r="AA167" t="inlineStr">
        <is>
          <t>N/A</t>
        </is>
      </c>
      <c r="AB167" t="inlineStr">
        <is>
          <t>N/A</t>
        </is>
      </c>
      <c r="AC167" t="inlineStr"/>
      <c r="AD167" t="inlineStr">
        <is>
          <t>N/A</t>
        </is>
      </c>
      <c r="AE167" t="inlineStr"/>
      <c r="AF167" t="inlineStr"/>
      <c r="AG167" t="inlineStr"/>
      <c r="AH167" t="inlineStr"/>
      <c r="AI167" t="n">
        <v>0</v>
      </c>
      <c r="AJ167" t="n">
        <v>60</v>
      </c>
      <c r="AK167" t="inlineStr">
        <is>
          <t>C+</t>
        </is>
      </c>
      <c r="AL167" t="n">
        <v>66.17</v>
      </c>
      <c r="AM167" t="inlineStr">
        <is>
          <t>Downtrend</t>
        </is>
      </c>
      <c r="AN167" t="inlineStr">
        <is>
          <t>Normal</t>
        </is>
      </c>
      <c r="AO167" t="n">
        <v>60</v>
      </c>
      <c r="AP167" t="inlineStr">
        <is>
          <t>C+</t>
        </is>
      </c>
      <c r="AQ167" t="n">
        <v>176.55</v>
      </c>
      <c r="AR167" t="n">
        <v>182.45</v>
      </c>
      <c r="AS167" t="n">
        <v>1.19</v>
      </c>
      <c r="AT167" t="n">
        <v>1</v>
      </c>
      <c r="AU167" t="n">
        <v>34.82</v>
      </c>
      <c r="AV167" t="n">
        <v>0.36</v>
      </c>
      <c r="AW167" t="n">
        <v>-33.9</v>
      </c>
      <c r="AX167" t="n">
        <v>-3.18</v>
      </c>
      <c r="AY167" t="n">
        <v>67</v>
      </c>
      <c r="AZ167" t="inlineStr">
        <is>
          <t>B-</t>
        </is>
      </c>
      <c r="BA167" t="inlineStr">
        <is>
          <t>Medium</t>
        </is>
      </c>
      <c r="BB167" t="n">
        <v>4.783</v>
      </c>
      <c r="BC167" t="n">
        <v>4.3696</v>
      </c>
      <c r="BD167" t="n">
        <v>0.4135</v>
      </c>
      <c r="BE167" t="n">
        <v>75.29000000000001</v>
      </c>
      <c r="BF167" t="n">
        <v>200.75</v>
      </c>
      <c r="BG167" t="n">
        <v>170.64</v>
      </c>
      <c r="BH167" t="n">
        <v>153.33</v>
      </c>
      <c r="BI167" t="n">
        <v>194.99</v>
      </c>
      <c r="BJ167" t="n">
        <v>6326745</v>
      </c>
      <c r="BK167" t="n">
        <v>80</v>
      </c>
      <c r="BL167" t="n">
        <v>50</v>
      </c>
      <c r="BM167" t="inlineStr">
        <is>
          <t>C-</t>
        </is>
      </c>
      <c r="BN167" t="inlineStr"/>
      <c r="BO167" t="inlineStr"/>
      <c r="BP167" t="inlineStr">
        <is>
          <t>HOLD</t>
        </is>
      </c>
    </row>
    <row r="168">
      <c r="A168" t="inlineStr">
        <is>
          <t>NKE</t>
        </is>
      </c>
      <c r="B168" t="inlineStr">
        <is>
          <t>Unknown</t>
        </is>
      </c>
      <c r="C168" t="n">
        <v>63.88</v>
      </c>
      <c r="D168" t="n">
        <v>65.04000091552734</v>
      </c>
      <c r="E168" t="inlineStr"/>
      <c r="F168" t="inlineStr"/>
      <c r="G168" t="inlineStr"/>
      <c r="H168" t="inlineStr"/>
      <c r="I168" t="inlineStr">
        <is>
          <t>N/A</t>
        </is>
      </c>
      <c r="J168" t="n">
        <v>0</v>
      </c>
      <c r="K168" t="inlineStr"/>
      <c r="L168" t="inlineStr">
        <is>
          <t>N/A</t>
        </is>
      </c>
      <c r="M168" t="inlineStr">
        <is>
          <t>NO</t>
        </is>
      </c>
      <c r="N168" t="inlineStr">
        <is>
          <t>N/A</t>
        </is>
      </c>
      <c r="O168" t="inlineStr"/>
      <c r="P168" t="inlineStr">
        <is>
          <t>N/A</t>
        </is>
      </c>
      <c r="Q168" t="inlineStr"/>
      <c r="R168" t="inlineStr"/>
      <c r="S168" t="inlineStr"/>
      <c r="T168" t="inlineStr"/>
      <c r="U168" t="inlineStr">
        <is>
          <t>N/A</t>
        </is>
      </c>
      <c r="V168" t="inlineStr"/>
      <c r="W168" t="inlineStr">
        <is>
          <t>NO</t>
        </is>
      </c>
      <c r="X168" t="inlineStr"/>
      <c r="Y168" t="inlineStr"/>
      <c r="Z168" t="inlineStr"/>
      <c r="AA168" t="inlineStr">
        <is>
          <t>N/A</t>
        </is>
      </c>
      <c r="AB168" t="inlineStr">
        <is>
          <t>N/A</t>
        </is>
      </c>
      <c r="AC168" t="inlineStr"/>
      <c r="AD168" t="inlineStr">
        <is>
          <t>N/A</t>
        </is>
      </c>
      <c r="AE168" t="inlineStr"/>
      <c r="AF168" t="inlineStr"/>
      <c r="AG168" t="inlineStr"/>
      <c r="AH168" t="inlineStr"/>
      <c r="AI168" t="n">
        <v>0</v>
      </c>
      <c r="AJ168" t="n">
        <v>60</v>
      </c>
      <c r="AK168" t="inlineStr">
        <is>
          <t>C+</t>
        </is>
      </c>
      <c r="AL168" t="n">
        <v>56.9</v>
      </c>
      <c r="AM168" t="inlineStr">
        <is>
          <t>Downtrend</t>
        </is>
      </c>
      <c r="AN168" t="inlineStr">
        <is>
          <t>Low</t>
        </is>
      </c>
      <c r="AO168" t="n">
        <v>61.25</v>
      </c>
      <c r="AP168" t="inlineStr">
        <is>
          <t>C+</t>
        </is>
      </c>
      <c r="AQ168" t="n">
        <v>64</v>
      </c>
      <c r="AR168" t="n">
        <v>66.69</v>
      </c>
      <c r="AS168" t="n">
        <v>0.8</v>
      </c>
      <c r="AT168" t="n">
        <v>1</v>
      </c>
      <c r="AU168" t="n">
        <v>37.41</v>
      </c>
      <c r="AV168" t="n">
        <v>-0.4</v>
      </c>
      <c r="AW168" t="n">
        <v>-50.3</v>
      </c>
      <c r="AX168" t="n">
        <v>-3.07</v>
      </c>
      <c r="AY168" t="n">
        <v>63</v>
      </c>
      <c r="AZ168" t="inlineStr">
        <is>
          <t>C+</t>
        </is>
      </c>
      <c r="BA168" t="inlineStr">
        <is>
          <t>Medium</t>
        </is>
      </c>
      <c r="BB168" t="n">
        <v>0.3834</v>
      </c>
      <c r="BC168" t="n">
        <v>0.2666</v>
      </c>
      <c r="BD168" t="n">
        <v>0.1168</v>
      </c>
      <c r="BE168" t="n">
        <v>63.54</v>
      </c>
      <c r="BF168" t="n">
        <v>67.76000000000001</v>
      </c>
      <c r="BG168" t="n">
        <v>60.3</v>
      </c>
      <c r="BH168" t="n">
        <v>57.22</v>
      </c>
      <c r="BI168" t="n">
        <v>67.78</v>
      </c>
      <c r="BJ168" t="n">
        <v>19143125</v>
      </c>
      <c r="BK168" t="n">
        <v>90</v>
      </c>
      <c r="BL168" t="n">
        <v>50</v>
      </c>
      <c r="BM168" t="inlineStr">
        <is>
          <t>C-</t>
        </is>
      </c>
      <c r="BN168" t="inlineStr"/>
      <c r="BO168" t="inlineStr"/>
      <c r="BP168" t="inlineStr">
        <is>
          <t>HOLD</t>
        </is>
      </c>
    </row>
    <row r="169">
      <c r="A169" t="inlineStr">
        <is>
          <t>DRI</t>
        </is>
      </c>
      <c r="B169" t="inlineStr">
        <is>
          <t>Unknown</t>
        </is>
      </c>
      <c r="C169" t="n">
        <v>63.86</v>
      </c>
      <c r="D169" t="n">
        <v>206.1699981689453</v>
      </c>
      <c r="E169" t="inlineStr"/>
      <c r="F169" t="inlineStr"/>
      <c r="G169" t="inlineStr"/>
      <c r="H169" t="inlineStr"/>
      <c r="I169" t="inlineStr">
        <is>
          <t>N/A</t>
        </is>
      </c>
      <c r="J169" t="n">
        <v>0</v>
      </c>
      <c r="K169" t="inlineStr"/>
      <c r="L169" t="inlineStr">
        <is>
          <t>N/A</t>
        </is>
      </c>
      <c r="M169" t="inlineStr">
        <is>
          <t>NO</t>
        </is>
      </c>
      <c r="N169" t="inlineStr">
        <is>
          <t>N/A</t>
        </is>
      </c>
      <c r="O169" t="inlineStr"/>
      <c r="P169" t="inlineStr">
        <is>
          <t>N/A</t>
        </is>
      </c>
      <c r="Q169" t="inlineStr"/>
      <c r="R169" t="inlineStr"/>
      <c r="S169" t="inlineStr"/>
      <c r="T169" t="inlineStr"/>
      <c r="U169" t="inlineStr">
        <is>
          <t>N/A</t>
        </is>
      </c>
      <c r="V169" t="inlineStr"/>
      <c r="W169" t="inlineStr">
        <is>
          <t>NO</t>
        </is>
      </c>
      <c r="X169" t="inlineStr"/>
      <c r="Y169" t="inlineStr"/>
      <c r="Z169" t="inlineStr"/>
      <c r="AA169" t="inlineStr">
        <is>
          <t>N/A</t>
        </is>
      </c>
      <c r="AB169" t="inlineStr">
        <is>
          <t>N/A</t>
        </is>
      </c>
      <c r="AC169" t="inlineStr"/>
      <c r="AD169" t="inlineStr">
        <is>
          <t>N/A</t>
        </is>
      </c>
      <c r="AE169" t="inlineStr"/>
      <c r="AF169" t="inlineStr"/>
      <c r="AG169" t="inlineStr"/>
      <c r="AH169" t="inlineStr"/>
      <c r="AI169" t="n">
        <v>0</v>
      </c>
      <c r="AJ169" t="n">
        <v>60</v>
      </c>
      <c r="AK169" t="inlineStr">
        <is>
          <t>C+</t>
        </is>
      </c>
      <c r="AL169" t="n">
        <v>71.13</v>
      </c>
      <c r="AM169" t="inlineStr">
        <is>
          <t>Downtrend</t>
        </is>
      </c>
      <c r="AN169" t="inlineStr">
        <is>
          <t>Normal</t>
        </is>
      </c>
      <c r="AO169" t="n">
        <v>55</v>
      </c>
      <c r="AP169" t="inlineStr">
        <is>
          <t>C</t>
        </is>
      </c>
      <c r="AQ169" t="n">
        <v>187.34</v>
      </c>
      <c r="AR169" t="n">
        <v>198.76</v>
      </c>
      <c r="AS169" t="n">
        <v>0.96</v>
      </c>
      <c r="AT169" t="n">
        <v>1</v>
      </c>
      <c r="AU169" t="n">
        <v>26.87</v>
      </c>
      <c r="AV169" t="n">
        <v>0.59</v>
      </c>
      <c r="AW169" t="n">
        <v>-25.06</v>
      </c>
      <c r="AX169" t="n">
        <v>-2.18</v>
      </c>
      <c r="AY169" t="n">
        <v>78</v>
      </c>
      <c r="AZ169" t="inlineStr">
        <is>
          <t>B+</t>
        </is>
      </c>
      <c r="BA169" t="inlineStr">
        <is>
          <t>Low</t>
        </is>
      </c>
      <c r="BB169" t="n">
        <v>6.2569</v>
      </c>
      <c r="BC169" t="n">
        <v>6.3617</v>
      </c>
      <c r="BD169" t="n">
        <v>-0.1049</v>
      </c>
      <c r="BE169" t="n">
        <v>65.40000000000001</v>
      </c>
      <c r="BF169" t="n">
        <v>220.12</v>
      </c>
      <c r="BG169" t="n">
        <v>179.81</v>
      </c>
      <c r="BH169" t="n">
        <v>169.21</v>
      </c>
      <c r="BI169" t="n">
        <v>214.62</v>
      </c>
      <c r="BJ169" t="n">
        <v>1651495</v>
      </c>
      <c r="BK169" t="n">
        <v>60</v>
      </c>
      <c r="BL169" t="n">
        <v>50</v>
      </c>
      <c r="BM169" t="inlineStr">
        <is>
          <t>C-</t>
        </is>
      </c>
      <c r="BN169" t="inlineStr"/>
      <c r="BO169" t="inlineStr"/>
      <c r="BP169" t="inlineStr">
        <is>
          <t>HOLD</t>
        </is>
      </c>
    </row>
    <row r="170">
      <c r="A170" t="inlineStr">
        <is>
          <t>VEEV</t>
        </is>
      </c>
      <c r="B170" t="inlineStr">
        <is>
          <t>Unknown</t>
        </is>
      </c>
      <c r="C170" t="n">
        <v>63.79</v>
      </c>
      <c r="D170" t="n">
        <v>222</v>
      </c>
      <c r="E170" t="inlineStr"/>
      <c r="F170" t="inlineStr"/>
      <c r="G170" t="inlineStr"/>
      <c r="H170" t="inlineStr"/>
      <c r="I170" t="inlineStr">
        <is>
          <t>N/A</t>
        </is>
      </c>
      <c r="J170" t="n">
        <v>0</v>
      </c>
      <c r="K170" t="inlineStr"/>
      <c r="L170" t="inlineStr">
        <is>
          <t>N/A</t>
        </is>
      </c>
      <c r="M170" t="inlineStr">
        <is>
          <t>NO</t>
        </is>
      </c>
      <c r="N170" t="inlineStr">
        <is>
          <t>N/A</t>
        </is>
      </c>
      <c r="O170" t="inlineStr"/>
      <c r="P170" t="inlineStr">
        <is>
          <t>N/A</t>
        </is>
      </c>
      <c r="Q170" t="inlineStr"/>
      <c r="R170" t="inlineStr"/>
      <c r="S170" t="inlineStr"/>
      <c r="T170" t="inlineStr"/>
      <c r="U170" t="inlineStr">
        <is>
          <t>N/A</t>
        </is>
      </c>
      <c r="V170" t="inlineStr"/>
      <c r="W170" t="inlineStr">
        <is>
          <t>NO</t>
        </is>
      </c>
      <c r="X170" t="inlineStr"/>
      <c r="Y170" t="inlineStr"/>
      <c r="Z170" t="inlineStr"/>
      <c r="AA170" t="inlineStr">
        <is>
          <t>N/A</t>
        </is>
      </c>
      <c r="AB170" t="inlineStr">
        <is>
          <t>N/A</t>
        </is>
      </c>
      <c r="AC170" t="inlineStr"/>
      <c r="AD170" t="inlineStr">
        <is>
          <t>N/A</t>
        </is>
      </c>
      <c r="AE170" t="inlineStr"/>
      <c r="AF170" t="inlineStr"/>
      <c r="AG170" t="inlineStr"/>
      <c r="AH170" t="inlineStr"/>
      <c r="AI170" t="n">
        <v>0</v>
      </c>
      <c r="AJ170" t="n">
        <v>60</v>
      </c>
      <c r="AK170" t="inlineStr">
        <is>
          <t>C+</t>
        </is>
      </c>
      <c r="AL170" t="n">
        <v>51.91</v>
      </c>
      <c r="AM170" t="inlineStr">
        <is>
          <t>Downtrend</t>
        </is>
      </c>
      <c r="AN170" t="inlineStr">
        <is>
          <t>Normal</t>
        </is>
      </c>
      <c r="AO170" t="n">
        <v>62.5</v>
      </c>
      <c r="AP170" t="inlineStr">
        <is>
          <t>C+</t>
        </is>
      </c>
      <c r="AQ170" t="n">
        <v>238.05</v>
      </c>
      <c r="AR170" t="n">
        <v>263.35</v>
      </c>
      <c r="AS170" t="n">
        <v>1.17</v>
      </c>
      <c r="AT170" t="n">
        <v>1</v>
      </c>
      <c r="AU170" t="n">
        <v>33.13</v>
      </c>
      <c r="AV170" t="n">
        <v>0.25</v>
      </c>
      <c r="AW170" t="n">
        <v>-29.64</v>
      </c>
      <c r="AX170" t="n">
        <v>-2.68</v>
      </c>
      <c r="AY170" t="n">
        <v>71</v>
      </c>
      <c r="AZ170" t="inlineStr">
        <is>
          <t>B</t>
        </is>
      </c>
      <c r="BA170" t="inlineStr">
        <is>
          <t>Medium</t>
        </is>
      </c>
      <c r="BB170" t="n">
        <v>-4.1278</v>
      </c>
      <c r="BC170" t="n">
        <v>-4.3909</v>
      </c>
      <c r="BD170" t="n">
        <v>0.263</v>
      </c>
      <c r="BE170" t="n">
        <v>36.38</v>
      </c>
      <c r="BF170" t="n">
        <v>241.85</v>
      </c>
      <c r="BG170" t="n">
        <v>210.65</v>
      </c>
      <c r="BH170" t="n">
        <v>215.46</v>
      </c>
      <c r="BI170" t="n">
        <v>299.1</v>
      </c>
      <c r="BJ170" t="n">
        <v>1542135</v>
      </c>
      <c r="BK170" t="n">
        <v>90</v>
      </c>
      <c r="BL170" t="n">
        <v>50</v>
      </c>
      <c r="BM170" t="inlineStr">
        <is>
          <t>C-</t>
        </is>
      </c>
      <c r="BN170" t="inlineStr"/>
      <c r="BO170" t="inlineStr"/>
      <c r="BP170" t="inlineStr">
        <is>
          <t>HOLD</t>
        </is>
      </c>
    </row>
    <row r="171">
      <c r="A171" t="inlineStr">
        <is>
          <t>FTNT</t>
        </is>
      </c>
      <c r="B171" t="inlineStr">
        <is>
          <t>Unknown</t>
        </is>
      </c>
      <c r="C171" t="n">
        <v>63.62</v>
      </c>
      <c r="D171" t="n">
        <v>81.63999938964844</v>
      </c>
      <c r="E171" t="inlineStr"/>
      <c r="F171" t="inlineStr"/>
      <c r="G171" t="inlineStr"/>
      <c r="H171" t="inlineStr"/>
      <c r="I171" t="inlineStr">
        <is>
          <t>N/A</t>
        </is>
      </c>
      <c r="J171" t="n">
        <v>0</v>
      </c>
      <c r="K171" t="inlineStr"/>
      <c r="L171" t="inlineStr">
        <is>
          <t>N/A</t>
        </is>
      </c>
      <c r="M171" t="inlineStr">
        <is>
          <t>NO</t>
        </is>
      </c>
      <c r="N171" t="inlineStr">
        <is>
          <t>N/A</t>
        </is>
      </c>
      <c r="O171" t="inlineStr"/>
      <c r="P171" t="inlineStr">
        <is>
          <t>N/A</t>
        </is>
      </c>
      <c r="Q171" t="inlineStr"/>
      <c r="R171" t="inlineStr"/>
      <c r="S171" t="inlineStr"/>
      <c r="T171" t="inlineStr"/>
      <c r="U171" t="inlineStr">
        <is>
          <t>N/A</t>
        </is>
      </c>
      <c r="V171" t="inlineStr"/>
      <c r="W171" t="inlineStr">
        <is>
          <t>NO</t>
        </is>
      </c>
      <c r="X171" t="inlineStr"/>
      <c r="Y171" t="inlineStr"/>
      <c r="Z171" t="inlineStr"/>
      <c r="AA171" t="inlineStr">
        <is>
          <t>N/A</t>
        </is>
      </c>
      <c r="AB171" t="inlineStr">
        <is>
          <t>N/A</t>
        </is>
      </c>
      <c r="AC171" t="inlineStr"/>
      <c r="AD171" t="inlineStr">
        <is>
          <t>N/A</t>
        </is>
      </c>
      <c r="AE171" t="inlineStr"/>
      <c r="AF171" t="inlineStr"/>
      <c r="AG171" t="inlineStr"/>
      <c r="AH171" t="inlineStr"/>
      <c r="AI171" t="n">
        <v>0</v>
      </c>
      <c r="AJ171" t="n">
        <v>60</v>
      </c>
      <c r="AK171" t="inlineStr">
        <is>
          <t>C+</t>
        </is>
      </c>
      <c r="AL171" t="n">
        <v>62.22</v>
      </c>
      <c r="AM171" t="inlineStr">
        <is>
          <t>Downtrend</t>
        </is>
      </c>
      <c r="AN171" t="inlineStr">
        <is>
          <t>High</t>
        </is>
      </c>
      <c r="AO171" t="n">
        <v>63.75</v>
      </c>
      <c r="AP171" t="inlineStr">
        <is>
          <t>C+</t>
        </is>
      </c>
      <c r="AQ171" t="n">
        <v>80.39</v>
      </c>
      <c r="AR171" t="n">
        <v>89.92</v>
      </c>
      <c r="AS171" t="n">
        <v>1.28</v>
      </c>
      <c r="AT171" t="n">
        <v>1</v>
      </c>
      <c r="AU171" t="n">
        <v>40.14</v>
      </c>
      <c r="AV171" t="n">
        <v>0.46</v>
      </c>
      <c r="AW171" t="n">
        <v>-35.07</v>
      </c>
      <c r="AX171" t="n">
        <v>-3.11</v>
      </c>
      <c r="AY171" t="n">
        <v>63</v>
      </c>
      <c r="AZ171" t="inlineStr">
        <is>
          <t>C+</t>
        </is>
      </c>
      <c r="BA171" t="inlineStr">
        <is>
          <t>Medium</t>
        </is>
      </c>
      <c r="BB171" t="n">
        <v>-0.9042</v>
      </c>
      <c r="BC171" t="n">
        <v>-1.1567</v>
      </c>
      <c r="BD171" t="n">
        <v>0.2525</v>
      </c>
      <c r="BE171" t="n">
        <v>88.95999999999999</v>
      </c>
      <c r="BF171" t="n">
        <v>82.52</v>
      </c>
      <c r="BG171" t="n">
        <v>74.51000000000001</v>
      </c>
      <c r="BH171" t="n">
        <v>75.38</v>
      </c>
      <c r="BI171" t="n">
        <v>86.92</v>
      </c>
      <c r="BJ171" t="n">
        <v>5797405</v>
      </c>
      <c r="BK171" t="n">
        <v>80</v>
      </c>
      <c r="BL171" t="n">
        <v>50</v>
      </c>
      <c r="BM171" t="inlineStr">
        <is>
          <t>C-</t>
        </is>
      </c>
      <c r="BN171" t="inlineStr"/>
      <c r="BO171" t="inlineStr"/>
      <c r="BP171" t="inlineStr">
        <is>
          <t>HOLD</t>
        </is>
      </c>
    </row>
    <row r="172">
      <c r="A172" t="inlineStr">
        <is>
          <t>MU</t>
        </is>
      </c>
      <c r="B172" t="inlineStr">
        <is>
          <t>Unknown</t>
        </is>
      </c>
      <c r="C172" t="n">
        <v>63.58</v>
      </c>
      <c r="D172" t="n">
        <v>399.6499938964844</v>
      </c>
      <c r="E172" t="inlineStr"/>
      <c r="F172" t="inlineStr"/>
      <c r="G172" t="inlineStr"/>
      <c r="H172" t="inlineStr"/>
      <c r="I172" t="inlineStr">
        <is>
          <t>N/A</t>
        </is>
      </c>
      <c r="J172" t="n">
        <v>0</v>
      </c>
      <c r="K172" t="inlineStr"/>
      <c r="L172" t="inlineStr">
        <is>
          <t>N/A</t>
        </is>
      </c>
      <c r="M172" t="inlineStr">
        <is>
          <t>NO</t>
        </is>
      </c>
      <c r="N172" t="inlineStr">
        <is>
          <t>N/A</t>
        </is>
      </c>
      <c r="O172" t="inlineStr"/>
      <c r="P172" t="inlineStr">
        <is>
          <t>N/A</t>
        </is>
      </c>
      <c r="Q172" t="inlineStr"/>
      <c r="R172" t="inlineStr"/>
      <c r="S172" t="inlineStr"/>
      <c r="T172" t="inlineStr"/>
      <c r="U172" t="inlineStr">
        <is>
          <t>N/A</t>
        </is>
      </c>
      <c r="V172" t="inlineStr"/>
      <c r="W172" t="inlineStr">
        <is>
          <t>NO</t>
        </is>
      </c>
      <c r="X172" t="inlineStr"/>
      <c r="Y172" t="inlineStr"/>
      <c r="Z172" t="inlineStr"/>
      <c r="AA172" t="inlineStr">
        <is>
          <t>N/A</t>
        </is>
      </c>
      <c r="AB172" t="inlineStr">
        <is>
          <t>N/A</t>
        </is>
      </c>
      <c r="AC172" t="inlineStr"/>
      <c r="AD172" t="inlineStr">
        <is>
          <t>N/A</t>
        </is>
      </c>
      <c r="AE172" t="inlineStr"/>
      <c r="AF172" t="inlineStr"/>
      <c r="AG172" t="inlineStr"/>
      <c r="AH172" t="inlineStr"/>
      <c r="AI172" t="n">
        <v>0</v>
      </c>
      <c r="AJ172" t="n">
        <v>60</v>
      </c>
      <c r="AK172" t="inlineStr">
        <is>
          <t>C+</t>
        </is>
      </c>
      <c r="AL172" t="n">
        <v>78.34</v>
      </c>
      <c r="AM172" t="inlineStr">
        <is>
          <t>Uptrend</t>
        </is>
      </c>
      <c r="AN172" t="inlineStr">
        <is>
          <t>High</t>
        </is>
      </c>
      <c r="AO172" t="n">
        <v>68.75</v>
      </c>
      <c r="AP172" t="inlineStr">
        <is>
          <t>B-</t>
        </is>
      </c>
      <c r="AQ172" t="n">
        <v>277.76</v>
      </c>
      <c r="AR172" t="n">
        <v>167.65</v>
      </c>
      <c r="AS172" t="n">
        <v>1.41</v>
      </c>
      <c r="AT172" t="n">
        <v>1</v>
      </c>
      <c r="AU172" t="n">
        <v>58.8</v>
      </c>
      <c r="AV172" t="n">
        <v>1.59</v>
      </c>
      <c r="AW172" t="n">
        <v>-57.82</v>
      </c>
      <c r="AX172" t="n">
        <v>-4.61</v>
      </c>
      <c r="AY172" t="n">
        <v>69</v>
      </c>
      <c r="AZ172" t="inlineStr">
        <is>
          <t>B-</t>
        </is>
      </c>
      <c r="BA172" t="inlineStr">
        <is>
          <t>Medium</t>
        </is>
      </c>
      <c r="BB172" t="n">
        <v>32.9518</v>
      </c>
      <c r="BC172" t="n">
        <v>28.0784</v>
      </c>
      <c r="BD172" t="n">
        <v>4.8734</v>
      </c>
      <c r="BE172" t="n">
        <v>94.97</v>
      </c>
      <c r="BF172" t="n">
        <v>406.91</v>
      </c>
      <c r="BG172" t="n">
        <v>262.55</v>
      </c>
      <c r="BH172" t="n">
        <v>201.37</v>
      </c>
      <c r="BI172" t="n">
        <v>399.65</v>
      </c>
      <c r="BJ172" t="n">
        <v>32586235</v>
      </c>
      <c r="BK172" t="n">
        <v>80</v>
      </c>
      <c r="BL172" t="n">
        <v>50</v>
      </c>
      <c r="BM172" t="inlineStr">
        <is>
          <t>C-</t>
        </is>
      </c>
      <c r="BN172" t="inlineStr"/>
      <c r="BO172" t="inlineStr"/>
      <c r="BP172" t="inlineStr">
        <is>
          <t>HOLD</t>
        </is>
      </c>
    </row>
    <row r="173">
      <c r="A173" t="inlineStr">
        <is>
          <t>SBUX</t>
        </is>
      </c>
      <c r="B173" t="inlineStr">
        <is>
          <t>Unknown</t>
        </is>
      </c>
      <c r="C173" t="n">
        <v>63.58</v>
      </c>
      <c r="D173" t="n">
        <v>97.62000274658203</v>
      </c>
      <c r="E173" t="inlineStr"/>
      <c r="F173" t="inlineStr"/>
      <c r="G173" t="inlineStr"/>
      <c r="H173" t="inlineStr"/>
      <c r="I173" t="inlineStr">
        <is>
          <t>N/A</t>
        </is>
      </c>
      <c r="J173" t="n">
        <v>0</v>
      </c>
      <c r="K173" t="inlineStr"/>
      <c r="L173" t="inlineStr">
        <is>
          <t>N/A</t>
        </is>
      </c>
      <c r="M173" t="inlineStr">
        <is>
          <t>NO</t>
        </is>
      </c>
      <c r="N173" t="inlineStr">
        <is>
          <t>N/A</t>
        </is>
      </c>
      <c r="O173" t="inlineStr"/>
      <c r="P173" t="inlineStr">
        <is>
          <t>N/A</t>
        </is>
      </c>
      <c r="Q173" t="inlineStr"/>
      <c r="R173" t="inlineStr"/>
      <c r="S173" t="inlineStr"/>
      <c r="T173" t="inlineStr"/>
      <c r="U173" t="inlineStr">
        <is>
          <t>N/A</t>
        </is>
      </c>
      <c r="V173" t="inlineStr"/>
      <c r="W173" t="inlineStr">
        <is>
          <t>NO</t>
        </is>
      </c>
      <c r="X173" t="inlineStr"/>
      <c r="Y173" t="inlineStr"/>
      <c r="Z173" t="inlineStr"/>
      <c r="AA173" t="inlineStr">
        <is>
          <t>N/A</t>
        </is>
      </c>
      <c r="AB173" t="inlineStr">
        <is>
          <t>N/A</t>
        </is>
      </c>
      <c r="AC173" t="inlineStr"/>
      <c r="AD173" t="inlineStr">
        <is>
          <t>N/A</t>
        </is>
      </c>
      <c r="AE173" t="inlineStr"/>
      <c r="AF173" t="inlineStr"/>
      <c r="AG173" t="inlineStr"/>
      <c r="AH173" t="inlineStr"/>
      <c r="AI173" t="n">
        <v>0</v>
      </c>
      <c r="AJ173" t="n">
        <v>60</v>
      </c>
      <c r="AK173" t="inlineStr">
        <is>
          <t>C+</t>
        </is>
      </c>
      <c r="AL173" t="n">
        <v>82.55</v>
      </c>
      <c r="AM173" t="inlineStr">
        <is>
          <t>Downtrend</t>
        </is>
      </c>
      <c r="AN173" t="inlineStr">
        <is>
          <t>High</t>
        </is>
      </c>
      <c r="AO173" t="n">
        <v>58.75</v>
      </c>
      <c r="AP173" t="inlineStr">
        <is>
          <t>C</t>
        </is>
      </c>
      <c r="AQ173" t="n">
        <v>86.94</v>
      </c>
      <c r="AR173" t="n">
        <v>87.09</v>
      </c>
      <c r="AS173" t="n">
        <v>1.47</v>
      </c>
      <c r="AT173" t="n">
        <v>1</v>
      </c>
      <c r="AU173" t="n">
        <v>36.09</v>
      </c>
      <c r="AV173" t="n">
        <v>0.26</v>
      </c>
      <c r="AW173" t="n">
        <v>-32.25</v>
      </c>
      <c r="AX173" t="n">
        <v>-2.66</v>
      </c>
      <c r="AY173" t="n">
        <v>67</v>
      </c>
      <c r="AZ173" t="inlineStr">
        <is>
          <t>B-</t>
        </is>
      </c>
      <c r="BA173" t="inlineStr">
        <is>
          <t>Medium</t>
        </is>
      </c>
      <c r="BB173" t="n">
        <v>2.8081</v>
      </c>
      <c r="BC173" t="n">
        <v>1.9357</v>
      </c>
      <c r="BD173" t="n">
        <v>0.8724</v>
      </c>
      <c r="BE173" t="n">
        <v>96.90000000000001</v>
      </c>
      <c r="BF173" t="n">
        <v>98.16</v>
      </c>
      <c r="BG173" t="n">
        <v>80.83</v>
      </c>
      <c r="BH173" t="n">
        <v>82.28</v>
      </c>
      <c r="BI173" t="n">
        <v>97.62</v>
      </c>
      <c r="BJ173" t="n">
        <v>8916025</v>
      </c>
      <c r="BK173" t="n">
        <v>80</v>
      </c>
      <c r="BL173" t="n">
        <v>50</v>
      </c>
      <c r="BM173" t="inlineStr">
        <is>
          <t>C-</t>
        </is>
      </c>
      <c r="BN173" t="inlineStr"/>
      <c r="BO173" t="inlineStr"/>
      <c r="BP173" t="inlineStr">
        <is>
          <t>HOLD</t>
        </is>
      </c>
    </row>
    <row r="174">
      <c r="A174" t="inlineStr">
        <is>
          <t>NOW</t>
        </is>
      </c>
      <c r="B174" t="inlineStr">
        <is>
          <t>Unknown</t>
        </is>
      </c>
      <c r="C174" t="n">
        <v>63.52</v>
      </c>
      <c r="D174" t="n">
        <v>133.1100006103516</v>
      </c>
      <c r="E174" t="inlineStr"/>
      <c r="F174" t="inlineStr"/>
      <c r="G174" t="inlineStr"/>
      <c r="H174" t="inlineStr"/>
      <c r="I174" t="inlineStr">
        <is>
          <t>N/A</t>
        </is>
      </c>
      <c r="J174" t="n">
        <v>0</v>
      </c>
      <c r="K174" t="inlineStr"/>
      <c r="L174" t="inlineStr">
        <is>
          <t>N/A</t>
        </is>
      </c>
      <c r="M174" t="inlineStr">
        <is>
          <t>NO</t>
        </is>
      </c>
      <c r="N174" t="inlineStr">
        <is>
          <t>N/A</t>
        </is>
      </c>
      <c r="O174" t="inlineStr"/>
      <c r="P174" t="inlineStr">
        <is>
          <t>N/A</t>
        </is>
      </c>
      <c r="Q174" t="inlineStr"/>
      <c r="R174" t="inlineStr"/>
      <c r="S174" t="inlineStr"/>
      <c r="T174" t="inlineStr"/>
      <c r="U174" t="inlineStr">
        <is>
          <t>N/A</t>
        </is>
      </c>
      <c r="V174" t="inlineStr"/>
      <c r="W174" t="inlineStr">
        <is>
          <t>NO</t>
        </is>
      </c>
      <c r="X174" t="inlineStr"/>
      <c r="Y174" t="inlineStr"/>
      <c r="Z174" t="inlineStr"/>
      <c r="AA174" t="inlineStr">
        <is>
          <t>N/A</t>
        </is>
      </c>
      <c r="AB174" t="inlineStr">
        <is>
          <t>N/A</t>
        </is>
      </c>
      <c r="AC174" t="inlineStr"/>
      <c r="AD174" t="inlineStr">
        <is>
          <t>N/A</t>
        </is>
      </c>
      <c r="AE174" t="inlineStr"/>
      <c r="AF174" t="inlineStr"/>
      <c r="AG174" t="inlineStr"/>
      <c r="AH174" t="inlineStr"/>
      <c r="AI174" t="n">
        <v>0</v>
      </c>
      <c r="AJ174" t="n">
        <v>60</v>
      </c>
      <c r="AK174" t="inlineStr">
        <is>
          <t>C+</t>
        </is>
      </c>
      <c r="AL174" t="n">
        <v>31.4</v>
      </c>
      <c r="AM174" t="inlineStr">
        <is>
          <t>Downtrend</t>
        </is>
      </c>
      <c r="AN174" t="inlineStr">
        <is>
          <t>High</t>
        </is>
      </c>
      <c r="AO174" t="n">
        <v>66.25</v>
      </c>
      <c r="AP174" t="inlineStr">
        <is>
          <t>B-</t>
        </is>
      </c>
      <c r="AQ174" t="n">
        <v>155.39</v>
      </c>
      <c r="AR174" t="n">
        <v>179.63</v>
      </c>
      <c r="AS174" t="n">
        <v>1.57</v>
      </c>
      <c r="AT174" t="n">
        <v>1</v>
      </c>
      <c r="AU174" t="n">
        <v>37.68</v>
      </c>
      <c r="AV174" t="n">
        <v>0</v>
      </c>
      <c r="AW174" t="n">
        <v>-46.47</v>
      </c>
      <c r="AX174" t="n">
        <v>-3.19</v>
      </c>
      <c r="AY174" t="n">
        <v>67</v>
      </c>
      <c r="AZ174" t="inlineStr">
        <is>
          <t>B-</t>
        </is>
      </c>
      <c r="BA174" t="inlineStr">
        <is>
          <t>Medium</t>
        </is>
      </c>
      <c r="BB174" t="n">
        <v>-8.498699999999999</v>
      </c>
      <c r="BC174" t="n">
        <v>-7.7564</v>
      </c>
      <c r="BD174" t="n">
        <v>-0.7423</v>
      </c>
      <c r="BE174" t="n">
        <v>29.19</v>
      </c>
      <c r="BF174" t="n">
        <v>162.94</v>
      </c>
      <c r="BG174" t="n">
        <v>120.81</v>
      </c>
      <c r="BH174" t="n">
        <v>125.3</v>
      </c>
      <c r="BI174" t="n">
        <v>173.5</v>
      </c>
      <c r="BJ174" t="n">
        <v>10847750</v>
      </c>
      <c r="BK174" t="n">
        <v>50</v>
      </c>
      <c r="BL174" t="n">
        <v>50</v>
      </c>
      <c r="BM174" t="inlineStr">
        <is>
          <t>C-</t>
        </is>
      </c>
      <c r="BN174" t="inlineStr"/>
      <c r="BO174" t="inlineStr"/>
      <c r="BP174" t="inlineStr">
        <is>
          <t>HOLD</t>
        </is>
      </c>
    </row>
    <row r="175">
      <c r="A175" t="inlineStr">
        <is>
          <t>ACN</t>
        </is>
      </c>
      <c r="B175" t="inlineStr">
        <is>
          <t>Unknown</t>
        </is>
      </c>
      <c r="C175" t="n">
        <v>63.24</v>
      </c>
      <c r="D175" t="n">
        <v>281.0700073242188</v>
      </c>
      <c r="E175" t="inlineStr"/>
      <c r="F175" t="inlineStr"/>
      <c r="G175" t="inlineStr"/>
      <c r="H175" t="inlineStr"/>
      <c r="I175" t="inlineStr">
        <is>
          <t>N/A</t>
        </is>
      </c>
      <c r="J175" t="n">
        <v>0</v>
      </c>
      <c r="K175" t="inlineStr"/>
      <c r="L175" t="inlineStr">
        <is>
          <t>N/A</t>
        </is>
      </c>
      <c r="M175" t="inlineStr">
        <is>
          <t>NO</t>
        </is>
      </c>
      <c r="N175" t="inlineStr">
        <is>
          <t>N/A</t>
        </is>
      </c>
      <c r="O175" t="inlineStr"/>
      <c r="P175" t="inlineStr">
        <is>
          <t>N/A</t>
        </is>
      </c>
      <c r="Q175" t="inlineStr"/>
      <c r="R175" t="inlineStr"/>
      <c r="S175" t="inlineStr"/>
      <c r="T175" t="inlineStr"/>
      <c r="U175" t="inlineStr">
        <is>
          <t>N/A</t>
        </is>
      </c>
      <c r="V175" t="inlineStr"/>
      <c r="W175" t="inlineStr">
        <is>
          <t>NO</t>
        </is>
      </c>
      <c r="X175" t="inlineStr"/>
      <c r="Y175" t="inlineStr"/>
      <c r="Z175" t="inlineStr"/>
      <c r="AA175" t="inlineStr">
        <is>
          <t>N/A</t>
        </is>
      </c>
      <c r="AB175" t="inlineStr">
        <is>
          <t>N/A</t>
        </is>
      </c>
      <c r="AC175" t="inlineStr"/>
      <c r="AD175" t="inlineStr">
        <is>
          <t>N/A</t>
        </is>
      </c>
      <c r="AE175" t="inlineStr"/>
      <c r="AF175" t="inlineStr"/>
      <c r="AG175" t="inlineStr"/>
      <c r="AH175" t="inlineStr"/>
      <c r="AI175" t="n">
        <v>0</v>
      </c>
      <c r="AJ175" t="n">
        <v>60</v>
      </c>
      <c r="AK175" t="inlineStr">
        <is>
          <t>C+</t>
        </is>
      </c>
      <c r="AL175" t="n">
        <v>64.02</v>
      </c>
      <c r="AM175" t="inlineStr">
        <is>
          <t>Downtrend</t>
        </is>
      </c>
      <c r="AN175" t="inlineStr">
        <is>
          <t>Normal</t>
        </is>
      </c>
      <c r="AO175" t="n">
        <v>60</v>
      </c>
      <c r="AP175" t="inlineStr">
        <is>
          <t>C+</t>
        </is>
      </c>
      <c r="AQ175" t="n">
        <v>265.92</v>
      </c>
      <c r="AR175" t="n">
        <v>272.53</v>
      </c>
      <c r="AS175" t="n">
        <v>1.18</v>
      </c>
      <c r="AT175" t="n">
        <v>1</v>
      </c>
      <c r="AU175" t="n">
        <v>27.31</v>
      </c>
      <c r="AV175" t="n">
        <v>-0.36</v>
      </c>
      <c r="AW175" t="n">
        <v>-41.6</v>
      </c>
      <c r="AX175" t="n">
        <v>-2.61</v>
      </c>
      <c r="AY175" t="n">
        <v>66</v>
      </c>
      <c r="AZ175" t="inlineStr">
        <is>
          <t>B-</t>
        </is>
      </c>
      <c r="BA175" t="inlineStr">
        <is>
          <t>Medium</t>
        </is>
      </c>
      <c r="BB175" t="n">
        <v>4.6101</v>
      </c>
      <c r="BC175" t="n">
        <v>4.8015</v>
      </c>
      <c r="BD175" t="n">
        <v>-0.1914</v>
      </c>
      <c r="BE175" t="n">
        <v>64.84</v>
      </c>
      <c r="BF175" t="n">
        <v>292.26</v>
      </c>
      <c r="BG175" t="n">
        <v>260.43</v>
      </c>
      <c r="BH175" t="n">
        <v>240</v>
      </c>
      <c r="BI175" t="n">
        <v>288.54</v>
      </c>
      <c r="BJ175" t="n">
        <v>3831110</v>
      </c>
      <c r="BK175" t="n">
        <v>60</v>
      </c>
      <c r="BL175" t="n">
        <v>50</v>
      </c>
      <c r="BM175" t="inlineStr">
        <is>
          <t>C-</t>
        </is>
      </c>
      <c r="BN175" t="inlineStr"/>
      <c r="BO175" t="inlineStr"/>
      <c r="BP175" t="inlineStr">
        <is>
          <t>HOLD</t>
        </is>
      </c>
    </row>
    <row r="176">
      <c r="A176" t="inlineStr">
        <is>
          <t>GPN</t>
        </is>
      </c>
      <c r="B176" t="inlineStr">
        <is>
          <t>Unknown</t>
        </is>
      </c>
      <c r="C176" t="n">
        <v>63.18</v>
      </c>
      <c r="D176" t="n">
        <v>75.20999908447266</v>
      </c>
      <c r="E176" t="inlineStr"/>
      <c r="F176" t="inlineStr"/>
      <c r="G176" t="inlineStr"/>
      <c r="H176" t="inlineStr"/>
      <c r="I176" t="inlineStr">
        <is>
          <t>N/A</t>
        </is>
      </c>
      <c r="J176" t="n">
        <v>0</v>
      </c>
      <c r="K176" t="inlineStr"/>
      <c r="L176" t="inlineStr">
        <is>
          <t>N/A</t>
        </is>
      </c>
      <c r="M176" t="inlineStr">
        <is>
          <t>NO</t>
        </is>
      </c>
      <c r="N176" t="inlineStr">
        <is>
          <t>N/A</t>
        </is>
      </c>
      <c r="O176" t="inlineStr"/>
      <c r="P176" t="inlineStr">
        <is>
          <t>N/A</t>
        </is>
      </c>
      <c r="Q176" t="inlineStr"/>
      <c r="R176" t="inlineStr"/>
      <c r="S176" t="inlineStr"/>
      <c r="T176" t="inlineStr"/>
      <c r="U176" t="inlineStr">
        <is>
          <t>N/A</t>
        </is>
      </c>
      <c r="V176" t="inlineStr"/>
      <c r="W176" t="inlineStr">
        <is>
          <t>NO</t>
        </is>
      </c>
      <c r="X176" t="inlineStr"/>
      <c r="Y176" t="inlineStr"/>
      <c r="Z176" t="inlineStr"/>
      <c r="AA176" t="inlineStr">
        <is>
          <t>N/A</t>
        </is>
      </c>
      <c r="AB176" t="inlineStr">
        <is>
          <t>N/A</t>
        </is>
      </c>
      <c r="AC176" t="inlineStr"/>
      <c r="AD176" t="inlineStr">
        <is>
          <t>N/A</t>
        </is>
      </c>
      <c r="AE176" t="inlineStr"/>
      <c r="AF176" t="inlineStr"/>
      <c r="AG176" t="inlineStr"/>
      <c r="AH176" t="inlineStr"/>
      <c r="AI176" t="n">
        <v>0</v>
      </c>
      <c r="AJ176" t="n">
        <v>60</v>
      </c>
      <c r="AK176" t="inlineStr">
        <is>
          <t>C+</t>
        </is>
      </c>
      <c r="AL176" t="n">
        <v>49.07</v>
      </c>
      <c r="AM176" t="inlineStr">
        <is>
          <t>Downtrend</t>
        </is>
      </c>
      <c r="AN176" t="inlineStr">
        <is>
          <t>High</t>
        </is>
      </c>
      <c r="AO176" t="n">
        <v>66.25</v>
      </c>
      <c r="AP176" t="inlineStr">
        <is>
          <t>B-</t>
        </is>
      </c>
      <c r="AQ176" t="n">
        <v>77.39</v>
      </c>
      <c r="AR176" t="n">
        <v>80.67</v>
      </c>
      <c r="AS176" t="n">
        <v>1.29</v>
      </c>
      <c r="AT176" t="n">
        <v>1</v>
      </c>
      <c r="AU176" t="n">
        <v>35.33</v>
      </c>
      <c r="AV176" t="n">
        <v>-0.6</v>
      </c>
      <c r="AW176" t="n">
        <v>-51.45</v>
      </c>
      <c r="AX176" t="n">
        <v>-2.89</v>
      </c>
      <c r="AY176" t="n">
        <v>63</v>
      </c>
      <c r="AZ176" t="inlineStr">
        <is>
          <t>C+</t>
        </is>
      </c>
      <c r="BA176" t="inlineStr">
        <is>
          <t>Medium</t>
        </is>
      </c>
      <c r="BB176" t="n">
        <v>-1.2444</v>
      </c>
      <c r="BC176" t="n">
        <v>-0.905</v>
      </c>
      <c r="BD176" t="n">
        <v>-0.3394</v>
      </c>
      <c r="BE176" t="n">
        <v>30.82</v>
      </c>
      <c r="BF176" t="n">
        <v>82.23999999999999</v>
      </c>
      <c r="BG176" t="n">
        <v>72.08</v>
      </c>
      <c r="BH176" t="n">
        <v>71.47</v>
      </c>
      <c r="BI176" t="n">
        <v>82.22</v>
      </c>
      <c r="BJ176" t="n">
        <v>3200060</v>
      </c>
      <c r="BK176" t="n">
        <v>60</v>
      </c>
      <c r="BL176" t="n">
        <v>50</v>
      </c>
      <c r="BM176" t="inlineStr">
        <is>
          <t>C-</t>
        </is>
      </c>
      <c r="BN176" t="inlineStr"/>
      <c r="BO176" t="inlineStr"/>
      <c r="BP176" t="inlineStr">
        <is>
          <t>HOLD</t>
        </is>
      </c>
    </row>
    <row r="177">
      <c r="A177" t="inlineStr">
        <is>
          <t>CMG</t>
        </is>
      </c>
      <c r="B177" t="inlineStr">
        <is>
          <t>Unknown</t>
        </is>
      </c>
      <c r="C177" t="n">
        <v>63.1</v>
      </c>
      <c r="D177" t="n">
        <v>40.86999893188477</v>
      </c>
      <c r="E177" t="inlineStr"/>
      <c r="F177" t="inlineStr"/>
      <c r="G177" t="inlineStr"/>
      <c r="H177" t="inlineStr"/>
      <c r="I177" t="inlineStr">
        <is>
          <t>N/A</t>
        </is>
      </c>
      <c r="J177" t="n">
        <v>0</v>
      </c>
      <c r="K177" t="inlineStr"/>
      <c r="L177" t="inlineStr">
        <is>
          <t>N/A</t>
        </is>
      </c>
      <c r="M177" t="inlineStr">
        <is>
          <t>NO</t>
        </is>
      </c>
      <c r="N177" t="inlineStr">
        <is>
          <t>N/A</t>
        </is>
      </c>
      <c r="O177" t="inlineStr"/>
      <c r="P177" t="inlineStr">
        <is>
          <t>N/A</t>
        </is>
      </c>
      <c r="Q177" t="inlineStr"/>
      <c r="R177" t="inlineStr"/>
      <c r="S177" t="inlineStr"/>
      <c r="T177" t="inlineStr"/>
      <c r="U177" t="inlineStr">
        <is>
          <t>N/A</t>
        </is>
      </c>
      <c r="V177" t="inlineStr"/>
      <c r="W177" t="inlineStr">
        <is>
          <t>NO</t>
        </is>
      </c>
      <c r="X177" t="inlineStr"/>
      <c r="Y177" t="inlineStr"/>
      <c r="Z177" t="inlineStr"/>
      <c r="AA177" t="inlineStr">
        <is>
          <t>N/A</t>
        </is>
      </c>
      <c r="AB177" t="inlineStr">
        <is>
          <t>N/A</t>
        </is>
      </c>
      <c r="AC177" t="inlineStr"/>
      <c r="AD177" t="inlineStr">
        <is>
          <t>N/A</t>
        </is>
      </c>
      <c r="AE177" t="inlineStr"/>
      <c r="AF177" t="inlineStr"/>
      <c r="AG177" t="inlineStr"/>
      <c r="AH177" t="inlineStr"/>
      <c r="AI177" t="n">
        <v>0</v>
      </c>
      <c r="AJ177" t="n">
        <v>60</v>
      </c>
      <c r="AK177" t="inlineStr">
        <is>
          <t>C+</t>
        </is>
      </c>
      <c r="AL177" t="n">
        <v>69.25</v>
      </c>
      <c r="AM177" t="inlineStr">
        <is>
          <t>Downtrend</t>
        </is>
      </c>
      <c r="AN177" t="inlineStr">
        <is>
          <t>Normal</t>
        </is>
      </c>
      <c r="AO177" t="n">
        <v>60</v>
      </c>
      <c r="AP177" t="inlineStr">
        <is>
          <t>C+</t>
        </is>
      </c>
      <c r="AQ177" t="n">
        <v>35.9</v>
      </c>
      <c r="AR177" t="n">
        <v>43.49</v>
      </c>
      <c r="AS177" t="n">
        <v>1.19</v>
      </c>
      <c r="AT177" t="n">
        <v>1</v>
      </c>
      <c r="AU177" t="n">
        <v>34.92</v>
      </c>
      <c r="AV177" t="n">
        <v>-0.01</v>
      </c>
      <c r="AW177" t="n">
        <v>-56.51</v>
      </c>
      <c r="AX177" t="n">
        <v>-2.93</v>
      </c>
      <c r="AY177" t="n">
        <v>63</v>
      </c>
      <c r="AZ177" t="inlineStr">
        <is>
          <t>C+</t>
        </is>
      </c>
      <c r="BA177" t="inlineStr">
        <is>
          <t>Medium</t>
        </is>
      </c>
      <c r="BB177" t="n">
        <v>1.1878</v>
      </c>
      <c r="BC177" t="n">
        <v>1.1737</v>
      </c>
      <c r="BD177" t="n">
        <v>0.0141</v>
      </c>
      <c r="BE177" t="n">
        <v>83.72</v>
      </c>
      <c r="BF177" t="n">
        <v>41.74</v>
      </c>
      <c r="BG177" t="n">
        <v>36.38</v>
      </c>
      <c r="BH177" t="n">
        <v>29.81</v>
      </c>
      <c r="BI177" t="n">
        <v>40.87</v>
      </c>
      <c r="BJ177" t="n">
        <v>14740700</v>
      </c>
      <c r="BK177" t="n">
        <v>80</v>
      </c>
      <c r="BL177" t="n">
        <v>50</v>
      </c>
      <c r="BM177" t="inlineStr">
        <is>
          <t>C-</t>
        </is>
      </c>
      <c r="BN177" t="inlineStr"/>
      <c r="BO177" t="inlineStr"/>
      <c r="BP177" t="inlineStr">
        <is>
          <t>HOLD</t>
        </is>
      </c>
    </row>
    <row r="178">
      <c r="A178" t="inlineStr">
        <is>
          <t>POOL</t>
        </is>
      </c>
      <c r="B178" t="inlineStr">
        <is>
          <t>Unknown</t>
        </is>
      </c>
      <c r="C178" t="n">
        <v>63</v>
      </c>
      <c r="D178" t="n">
        <v>265.0199890136719</v>
      </c>
      <c r="E178" t="inlineStr"/>
      <c r="F178" t="inlineStr"/>
      <c r="G178" t="inlineStr"/>
      <c r="H178" t="inlineStr"/>
      <c r="I178" t="inlineStr">
        <is>
          <t>N/A</t>
        </is>
      </c>
      <c r="J178" t="n">
        <v>0</v>
      </c>
      <c r="K178" t="inlineStr"/>
      <c r="L178" t="inlineStr">
        <is>
          <t>N/A</t>
        </is>
      </c>
      <c r="M178" t="inlineStr">
        <is>
          <t>NO</t>
        </is>
      </c>
      <c r="N178" t="inlineStr">
        <is>
          <t>N/A</t>
        </is>
      </c>
      <c r="O178" t="inlineStr"/>
      <c r="P178" t="inlineStr">
        <is>
          <t>N/A</t>
        </is>
      </c>
      <c r="Q178" t="inlineStr"/>
      <c r="R178" t="inlineStr"/>
      <c r="S178" t="inlineStr"/>
      <c r="T178" t="inlineStr"/>
      <c r="U178" t="inlineStr">
        <is>
          <t>N/A</t>
        </is>
      </c>
      <c r="V178" t="inlineStr"/>
      <c r="W178" t="inlineStr">
        <is>
          <t>NO</t>
        </is>
      </c>
      <c r="X178" t="inlineStr"/>
      <c r="Y178" t="inlineStr"/>
      <c r="Z178" t="inlineStr"/>
      <c r="AA178" t="inlineStr">
        <is>
          <t>N/A</t>
        </is>
      </c>
      <c r="AB178" t="inlineStr">
        <is>
          <t>N/A</t>
        </is>
      </c>
      <c r="AC178" t="inlineStr"/>
      <c r="AD178" t="inlineStr">
        <is>
          <t>N/A</t>
        </is>
      </c>
      <c r="AE178" t="inlineStr"/>
      <c r="AF178" t="inlineStr"/>
      <c r="AG178" t="inlineStr"/>
      <c r="AH178" t="inlineStr"/>
      <c r="AI178" t="n">
        <v>0</v>
      </c>
      <c r="AJ178" t="n">
        <v>60</v>
      </c>
      <c r="AK178" t="inlineStr">
        <is>
          <t>C+</t>
        </is>
      </c>
      <c r="AL178" t="n">
        <v>80.31</v>
      </c>
      <c r="AM178" t="inlineStr">
        <is>
          <t>Downtrend</t>
        </is>
      </c>
      <c r="AN178" t="inlineStr">
        <is>
          <t>Normal</t>
        </is>
      </c>
      <c r="AO178" t="n">
        <v>55</v>
      </c>
      <c r="AP178" t="inlineStr">
        <is>
          <t>C</t>
        </is>
      </c>
      <c r="AQ178" t="n">
        <v>243.28</v>
      </c>
      <c r="AR178" t="n">
        <v>288.5</v>
      </c>
      <c r="AS178" t="n">
        <v>0.89</v>
      </c>
      <c r="AT178" t="n">
        <v>1</v>
      </c>
      <c r="AU178" t="n">
        <v>30.64</v>
      </c>
      <c r="AV178" t="n">
        <v>-0.44</v>
      </c>
      <c r="AW178" t="n">
        <v>-45.4</v>
      </c>
      <c r="AX178" t="n">
        <v>-3</v>
      </c>
      <c r="AY178" t="n">
        <v>63</v>
      </c>
      <c r="AZ178" t="inlineStr">
        <is>
          <t>C+</t>
        </is>
      </c>
      <c r="BA178" t="inlineStr">
        <is>
          <t>Medium</t>
        </is>
      </c>
      <c r="BB178" t="n">
        <v>7.1939</v>
      </c>
      <c r="BC178" t="n">
        <v>4.8258</v>
      </c>
      <c r="BD178" t="n">
        <v>2.3681</v>
      </c>
      <c r="BE178" t="n">
        <v>75.95999999999999</v>
      </c>
      <c r="BF178" t="n">
        <v>280.27</v>
      </c>
      <c r="BG178" t="n">
        <v>216.83</v>
      </c>
      <c r="BH178" t="n">
        <v>228.75</v>
      </c>
      <c r="BI178" t="n">
        <v>267.99</v>
      </c>
      <c r="BJ178" t="n">
        <v>759605</v>
      </c>
      <c r="BK178" t="n">
        <v>80</v>
      </c>
      <c r="BL178" t="n">
        <v>50</v>
      </c>
      <c r="BM178" t="inlineStr">
        <is>
          <t>C-</t>
        </is>
      </c>
      <c r="BN178" t="inlineStr"/>
      <c r="BO178" t="inlineStr"/>
      <c r="BP178" t="inlineStr">
        <is>
          <t>HOLD</t>
        </is>
      </c>
    </row>
    <row r="179">
      <c r="A179" t="inlineStr">
        <is>
          <t>ZBRA</t>
        </is>
      </c>
      <c r="B179" t="inlineStr">
        <is>
          <t>Unknown</t>
        </is>
      </c>
      <c r="C179" t="n">
        <v>62.99</v>
      </c>
      <c r="D179" t="n">
        <v>240.5399932861328</v>
      </c>
      <c r="E179" t="inlineStr"/>
      <c r="F179" t="inlineStr"/>
      <c r="G179" t="inlineStr"/>
      <c r="H179" t="inlineStr"/>
      <c r="I179" t="inlineStr">
        <is>
          <t>N/A</t>
        </is>
      </c>
      <c r="J179" t="n">
        <v>0</v>
      </c>
      <c r="K179" t="inlineStr"/>
      <c r="L179" t="inlineStr">
        <is>
          <t>N/A</t>
        </is>
      </c>
      <c r="M179" t="inlineStr">
        <is>
          <t>NO</t>
        </is>
      </c>
      <c r="N179" t="inlineStr">
        <is>
          <t>N/A</t>
        </is>
      </c>
      <c r="O179" t="inlineStr"/>
      <c r="P179" t="inlineStr">
        <is>
          <t>N/A</t>
        </is>
      </c>
      <c r="Q179" t="inlineStr"/>
      <c r="R179" t="inlineStr"/>
      <c r="S179" t="inlineStr"/>
      <c r="T179" t="inlineStr"/>
      <c r="U179" t="inlineStr">
        <is>
          <t>N/A</t>
        </is>
      </c>
      <c r="V179" t="inlineStr"/>
      <c r="W179" t="inlineStr">
        <is>
          <t>NO</t>
        </is>
      </c>
      <c r="X179" t="inlineStr"/>
      <c r="Y179" t="inlineStr"/>
      <c r="Z179" t="inlineStr"/>
      <c r="AA179" t="inlineStr">
        <is>
          <t>N/A</t>
        </is>
      </c>
      <c r="AB179" t="inlineStr">
        <is>
          <t>N/A</t>
        </is>
      </c>
      <c r="AC179" t="inlineStr"/>
      <c r="AD179" t="inlineStr">
        <is>
          <t>N/A</t>
        </is>
      </c>
      <c r="AE179" t="inlineStr"/>
      <c r="AF179" t="inlineStr"/>
      <c r="AG179" t="inlineStr"/>
      <c r="AH179" t="inlineStr"/>
      <c r="AI179" t="n">
        <v>0</v>
      </c>
      <c r="AJ179" t="n">
        <v>60</v>
      </c>
      <c r="AK179" t="inlineStr">
        <is>
          <t>C+</t>
        </is>
      </c>
      <c r="AL179" t="n">
        <v>45.13</v>
      </c>
      <c r="AM179" t="inlineStr">
        <is>
          <t>Downtrend</t>
        </is>
      </c>
      <c r="AN179" t="inlineStr">
        <is>
          <t>Normal</t>
        </is>
      </c>
      <c r="AO179" t="n">
        <v>62.5</v>
      </c>
      <c r="AP179" t="inlineStr">
        <is>
          <t>C+</t>
        </is>
      </c>
      <c r="AQ179" t="n">
        <v>251.65</v>
      </c>
      <c r="AR179" t="n">
        <v>284.62</v>
      </c>
      <c r="AS179" t="n">
        <v>1.01</v>
      </c>
      <c r="AT179" t="n">
        <v>1</v>
      </c>
      <c r="AU179" t="n">
        <v>38.87</v>
      </c>
      <c r="AV179" t="n">
        <v>0.12</v>
      </c>
      <c r="AW179" t="n">
        <v>-49.29</v>
      </c>
      <c r="AX179" t="n">
        <v>-3.05</v>
      </c>
      <c r="AY179" t="n">
        <v>67</v>
      </c>
      <c r="AZ179" t="inlineStr">
        <is>
          <t>B-</t>
        </is>
      </c>
      <c r="BA179" t="inlineStr">
        <is>
          <t>Medium</t>
        </is>
      </c>
      <c r="BB179" t="n">
        <v>-2.7049</v>
      </c>
      <c r="BC179" t="n">
        <v>-1.4102</v>
      </c>
      <c r="BD179" t="n">
        <v>-1.2947</v>
      </c>
      <c r="BE179" t="n">
        <v>17.12</v>
      </c>
      <c r="BF179" t="n">
        <v>266.23</v>
      </c>
      <c r="BG179" t="n">
        <v>235.23</v>
      </c>
      <c r="BH179" t="n">
        <v>228.4</v>
      </c>
      <c r="BI179" t="n">
        <v>273.54</v>
      </c>
      <c r="BJ179" t="n">
        <v>615160</v>
      </c>
      <c r="BK179" t="n">
        <v>50</v>
      </c>
      <c r="BL179" t="n">
        <v>50</v>
      </c>
      <c r="BM179" t="inlineStr">
        <is>
          <t>C-</t>
        </is>
      </c>
      <c r="BN179" t="inlineStr"/>
      <c r="BO179" t="inlineStr"/>
      <c r="BP179" t="inlineStr">
        <is>
          <t>HOLD</t>
        </is>
      </c>
    </row>
    <row r="180">
      <c r="A180" t="inlineStr">
        <is>
          <t>MGNI</t>
        </is>
      </c>
      <c r="B180" t="inlineStr">
        <is>
          <t>Unknown</t>
        </is>
      </c>
      <c r="C180" t="n">
        <v>62.96</v>
      </c>
      <c r="D180" t="n">
        <v>15.40999984741211</v>
      </c>
      <c r="E180" t="inlineStr"/>
      <c r="F180" t="inlineStr"/>
      <c r="G180" t="inlineStr"/>
      <c r="H180" t="inlineStr"/>
      <c r="I180" t="inlineStr">
        <is>
          <t>N/A</t>
        </is>
      </c>
      <c r="J180" t="n">
        <v>0</v>
      </c>
      <c r="K180" t="inlineStr"/>
      <c r="L180" t="inlineStr">
        <is>
          <t>N/A</t>
        </is>
      </c>
      <c r="M180" t="inlineStr">
        <is>
          <t>NO</t>
        </is>
      </c>
      <c r="N180" t="inlineStr">
        <is>
          <t>N/A</t>
        </is>
      </c>
      <c r="O180" t="inlineStr"/>
      <c r="P180" t="inlineStr">
        <is>
          <t>N/A</t>
        </is>
      </c>
      <c r="Q180" t="inlineStr"/>
      <c r="R180" t="inlineStr"/>
      <c r="S180" t="inlineStr"/>
      <c r="T180" t="inlineStr"/>
      <c r="U180" t="inlineStr">
        <is>
          <t>N/A</t>
        </is>
      </c>
      <c r="V180" t="inlineStr"/>
      <c r="W180" t="inlineStr">
        <is>
          <t>NO</t>
        </is>
      </c>
      <c r="X180" t="inlineStr"/>
      <c r="Y180" t="inlineStr"/>
      <c r="Z180" t="inlineStr"/>
      <c r="AA180" t="inlineStr">
        <is>
          <t>N/A</t>
        </is>
      </c>
      <c r="AB180" t="inlineStr">
        <is>
          <t>N/A</t>
        </is>
      </c>
      <c r="AC180" t="inlineStr"/>
      <c r="AD180" t="inlineStr">
        <is>
          <t>N/A</t>
        </is>
      </c>
      <c r="AE180" t="inlineStr"/>
      <c r="AF180" t="inlineStr"/>
      <c r="AG180" t="inlineStr"/>
      <c r="AH180" t="inlineStr"/>
      <c r="AI180" t="n">
        <v>0</v>
      </c>
      <c r="AJ180" t="n">
        <v>60</v>
      </c>
      <c r="AK180" t="inlineStr">
        <is>
          <t>C+</t>
        </is>
      </c>
      <c r="AL180" t="n">
        <v>44.27</v>
      </c>
      <c r="AM180" t="inlineStr">
        <is>
          <t>Downtrend</t>
        </is>
      </c>
      <c r="AN180" t="inlineStr">
        <is>
          <t>High</t>
        </is>
      </c>
      <c r="AO180" t="n">
        <v>73.75</v>
      </c>
      <c r="AP180" t="inlineStr">
        <is>
          <t>B</t>
        </is>
      </c>
      <c r="AQ180" t="n">
        <v>15.36</v>
      </c>
      <c r="AR180" t="n">
        <v>18.36</v>
      </c>
      <c r="AS180" t="n">
        <v>1.22</v>
      </c>
      <c r="AT180" t="n">
        <v>1</v>
      </c>
      <c r="AU180" t="n">
        <v>62.62</v>
      </c>
      <c r="AV180" t="n">
        <v>0.72</v>
      </c>
      <c r="AW180" t="n">
        <v>-57.49</v>
      </c>
      <c r="AX180" t="n">
        <v>-5.69</v>
      </c>
      <c r="AY180" t="n">
        <v>60</v>
      </c>
      <c r="AZ180" t="inlineStr">
        <is>
          <t>C+</t>
        </is>
      </c>
      <c r="BA180" t="inlineStr">
        <is>
          <t>Medium</t>
        </is>
      </c>
      <c r="BB180" t="n">
        <v>-0.3041</v>
      </c>
      <c r="BC180" t="n">
        <v>-0.1565</v>
      </c>
      <c r="BD180" t="n">
        <v>-0.1475</v>
      </c>
      <c r="BE180" t="n">
        <v>35.32</v>
      </c>
      <c r="BF180" t="n">
        <v>17.56</v>
      </c>
      <c r="BG180" t="n">
        <v>14.24</v>
      </c>
      <c r="BH180" t="n">
        <v>13.13</v>
      </c>
      <c r="BI180" t="n">
        <v>16.88</v>
      </c>
      <c r="BJ180" t="n">
        <v>2096360</v>
      </c>
      <c r="BK180" t="n">
        <v>60</v>
      </c>
      <c r="BL180" t="n">
        <v>50</v>
      </c>
      <c r="BM180" t="inlineStr">
        <is>
          <t>C-</t>
        </is>
      </c>
      <c r="BN180" t="inlineStr"/>
      <c r="BO180" t="inlineStr"/>
      <c r="BP180" t="inlineStr">
        <is>
          <t>HOLD</t>
        </is>
      </c>
    </row>
    <row r="181">
      <c r="A181" t="inlineStr">
        <is>
          <t>UNH</t>
        </is>
      </c>
      <c r="B181" t="inlineStr">
        <is>
          <t>Unknown</t>
        </is>
      </c>
      <c r="C181" t="n">
        <v>62.88</v>
      </c>
      <c r="D181" t="n">
        <v>356.260009765625</v>
      </c>
      <c r="E181" t="inlineStr"/>
      <c r="F181" t="inlineStr"/>
      <c r="G181" t="inlineStr"/>
      <c r="H181" t="inlineStr"/>
      <c r="I181" t="inlineStr">
        <is>
          <t>N/A</t>
        </is>
      </c>
      <c r="J181" t="n">
        <v>0</v>
      </c>
      <c r="K181" t="inlineStr"/>
      <c r="L181" t="inlineStr">
        <is>
          <t>N/A</t>
        </is>
      </c>
      <c r="M181" t="inlineStr">
        <is>
          <t>NO</t>
        </is>
      </c>
      <c r="N181" t="inlineStr">
        <is>
          <t>N/A</t>
        </is>
      </c>
      <c r="O181" t="inlineStr"/>
      <c r="P181" t="inlineStr">
        <is>
          <t>N/A</t>
        </is>
      </c>
      <c r="Q181" t="inlineStr"/>
      <c r="R181" t="inlineStr"/>
      <c r="S181" t="inlineStr"/>
      <c r="T181" t="inlineStr"/>
      <c r="U181" t="inlineStr">
        <is>
          <t>N/A</t>
        </is>
      </c>
      <c r="V181" t="inlineStr"/>
      <c r="W181" t="inlineStr">
        <is>
          <t>NO</t>
        </is>
      </c>
      <c r="X181" t="inlineStr"/>
      <c r="Y181" t="inlineStr"/>
      <c r="Z181" t="inlineStr"/>
      <c r="AA181" t="inlineStr">
        <is>
          <t>N/A</t>
        </is>
      </c>
      <c r="AB181" t="inlineStr">
        <is>
          <t>N/A</t>
        </is>
      </c>
      <c r="AC181" t="inlineStr"/>
      <c r="AD181" t="inlineStr">
        <is>
          <t>N/A</t>
        </is>
      </c>
      <c r="AE181" t="inlineStr"/>
      <c r="AF181" t="inlineStr"/>
      <c r="AG181" t="inlineStr"/>
      <c r="AH181" t="inlineStr"/>
      <c r="AI181" t="n">
        <v>0</v>
      </c>
      <c r="AJ181" t="n">
        <v>60</v>
      </c>
      <c r="AK181" t="inlineStr">
        <is>
          <t>C+</t>
        </is>
      </c>
      <c r="AL181" t="n">
        <v>63.05</v>
      </c>
      <c r="AM181" t="inlineStr">
        <is>
          <t>Downtrend</t>
        </is>
      </c>
      <c r="AN181" t="inlineStr">
        <is>
          <t>High</t>
        </is>
      </c>
      <c r="AO181" t="n">
        <v>63.75</v>
      </c>
      <c r="AP181" t="inlineStr">
        <is>
          <t>C+</t>
        </is>
      </c>
      <c r="AQ181" t="n">
        <v>332.11</v>
      </c>
      <c r="AR181" t="n">
        <v>336.2</v>
      </c>
      <c r="AS181" t="n">
        <v>1.29</v>
      </c>
      <c r="AT181" t="n">
        <v>1</v>
      </c>
      <c r="AU181" t="n">
        <v>38.82</v>
      </c>
      <c r="AV181" t="n">
        <v>-0.27</v>
      </c>
      <c r="AW181" t="n">
        <v>-61.97</v>
      </c>
      <c r="AX181" t="n">
        <v>-3.21</v>
      </c>
      <c r="AY181" t="n">
        <v>63</v>
      </c>
      <c r="AZ181" t="inlineStr">
        <is>
          <t>C+</t>
        </is>
      </c>
      <c r="BA181" t="inlineStr">
        <is>
          <t>Medium</t>
        </is>
      </c>
      <c r="BB181" t="n">
        <v>4.2952</v>
      </c>
      <c r="BC181" t="n">
        <v>2.6824</v>
      </c>
      <c r="BD181" t="n">
        <v>1.6128</v>
      </c>
      <c r="BE181" t="n">
        <v>100.41</v>
      </c>
      <c r="BF181" t="n">
        <v>356.12</v>
      </c>
      <c r="BG181" t="n">
        <v>322.56</v>
      </c>
      <c r="BH181" t="n">
        <v>309.09</v>
      </c>
      <c r="BI181" t="n">
        <v>356.26</v>
      </c>
      <c r="BJ181" t="n">
        <v>6387455</v>
      </c>
      <c r="BK181" t="n">
        <v>80</v>
      </c>
      <c r="BL181" t="n">
        <v>50</v>
      </c>
      <c r="BM181" t="inlineStr">
        <is>
          <t>C-</t>
        </is>
      </c>
      <c r="BN181" t="inlineStr"/>
      <c r="BO181" t="inlineStr"/>
      <c r="BP181" t="inlineStr">
        <is>
          <t>HOLD</t>
        </is>
      </c>
    </row>
    <row r="182">
      <c r="A182" t="inlineStr">
        <is>
          <t>GDDY</t>
        </is>
      </c>
      <c r="B182" t="inlineStr">
        <is>
          <t>Unknown</t>
        </is>
      </c>
      <c r="C182" t="n">
        <v>62.86</v>
      </c>
      <c r="D182" t="n">
        <v>103.6999969482422</v>
      </c>
      <c r="E182" t="inlineStr"/>
      <c r="F182" t="inlineStr"/>
      <c r="G182" t="inlineStr"/>
      <c r="H182" t="inlineStr"/>
      <c r="I182" t="inlineStr">
        <is>
          <t>N/A</t>
        </is>
      </c>
      <c r="J182" t="n">
        <v>0</v>
      </c>
      <c r="K182" t="inlineStr"/>
      <c r="L182" t="inlineStr">
        <is>
          <t>N/A</t>
        </is>
      </c>
      <c r="M182" t="inlineStr">
        <is>
          <t>NO</t>
        </is>
      </c>
      <c r="N182" t="inlineStr">
        <is>
          <t>N/A</t>
        </is>
      </c>
      <c r="O182" t="inlineStr"/>
      <c r="P182" t="inlineStr">
        <is>
          <t>N/A</t>
        </is>
      </c>
      <c r="Q182" t="inlineStr"/>
      <c r="R182" t="inlineStr"/>
      <c r="S182" t="inlineStr"/>
      <c r="T182" t="inlineStr"/>
      <c r="U182" t="inlineStr">
        <is>
          <t>N/A</t>
        </is>
      </c>
      <c r="V182" t="inlineStr"/>
      <c r="W182" t="inlineStr">
        <is>
          <t>NO</t>
        </is>
      </c>
      <c r="X182" t="inlineStr"/>
      <c r="Y182" t="inlineStr"/>
      <c r="Z182" t="inlineStr"/>
      <c r="AA182" t="inlineStr">
        <is>
          <t>N/A</t>
        </is>
      </c>
      <c r="AB182" t="inlineStr">
        <is>
          <t>N/A</t>
        </is>
      </c>
      <c r="AC182" t="inlineStr"/>
      <c r="AD182" t="inlineStr">
        <is>
          <t>N/A</t>
        </is>
      </c>
      <c r="AE182" t="inlineStr"/>
      <c r="AF182" t="inlineStr"/>
      <c r="AG182" t="inlineStr"/>
      <c r="AH182" t="inlineStr"/>
      <c r="AI182" t="n">
        <v>0</v>
      </c>
      <c r="AJ182" t="n">
        <v>60</v>
      </c>
      <c r="AK182" t="inlineStr">
        <is>
          <t>C+</t>
        </is>
      </c>
      <c r="AL182" t="n">
        <v>16.92</v>
      </c>
      <c r="AM182" t="inlineStr">
        <is>
          <t>Downtrend</t>
        </is>
      </c>
      <c r="AN182" t="inlineStr">
        <is>
          <t>High</t>
        </is>
      </c>
      <c r="AO182" t="n">
        <v>58.75</v>
      </c>
      <c r="AP182" t="inlineStr">
        <is>
          <t>C</t>
        </is>
      </c>
      <c r="AQ182" t="n">
        <v>122.19</v>
      </c>
      <c r="AR182" t="n">
        <v>150.27</v>
      </c>
      <c r="AS182" t="n">
        <v>1.35</v>
      </c>
      <c r="AT182" t="n">
        <v>1</v>
      </c>
      <c r="AU182" t="n">
        <v>28.64</v>
      </c>
      <c r="AV182" t="n">
        <v>0.07000000000000001</v>
      </c>
      <c r="AW182" t="n">
        <v>-51.72</v>
      </c>
      <c r="AX182" t="n">
        <v>-2.63</v>
      </c>
      <c r="AY182" t="n">
        <v>70</v>
      </c>
      <c r="AZ182" t="inlineStr">
        <is>
          <t>B</t>
        </is>
      </c>
      <c r="BA182" t="inlineStr">
        <is>
          <t>Medium</t>
        </is>
      </c>
      <c r="BB182" t="n">
        <v>-5.8265</v>
      </c>
      <c r="BC182" t="n">
        <v>-4.952</v>
      </c>
      <c r="BD182" t="n">
        <v>-0.8745000000000001</v>
      </c>
      <c r="BE182" t="n">
        <v>18.1</v>
      </c>
      <c r="BF182" t="n">
        <v>131.84</v>
      </c>
      <c r="BG182" t="n">
        <v>97.48</v>
      </c>
      <c r="BH182" t="n">
        <v>103.49</v>
      </c>
      <c r="BI182" t="n">
        <v>132.53</v>
      </c>
      <c r="BJ182" t="n">
        <v>1358995</v>
      </c>
      <c r="BK182" t="n">
        <v>50</v>
      </c>
      <c r="BL182" t="n">
        <v>50</v>
      </c>
      <c r="BM182" t="inlineStr">
        <is>
          <t>C-</t>
        </is>
      </c>
      <c r="BN182" t="inlineStr"/>
      <c r="BO182" t="inlineStr"/>
      <c r="BP182" t="inlineStr">
        <is>
          <t>HOLD</t>
        </is>
      </c>
    </row>
    <row r="183">
      <c r="A183" t="inlineStr">
        <is>
          <t>FIS</t>
        </is>
      </c>
      <c r="B183" t="inlineStr">
        <is>
          <t>Unknown</t>
        </is>
      </c>
      <c r="C183" t="n">
        <v>62.86</v>
      </c>
      <c r="D183" t="n">
        <v>60.5</v>
      </c>
      <c r="E183" t="inlineStr"/>
      <c r="F183" t="inlineStr"/>
      <c r="G183" t="inlineStr"/>
      <c r="H183" t="inlineStr"/>
      <c r="I183" t="inlineStr">
        <is>
          <t>N/A</t>
        </is>
      </c>
      <c r="J183" t="n">
        <v>0</v>
      </c>
      <c r="K183" t="inlineStr"/>
      <c r="L183" t="inlineStr">
        <is>
          <t>N/A</t>
        </is>
      </c>
      <c r="M183" t="inlineStr">
        <is>
          <t>NO</t>
        </is>
      </c>
      <c r="N183" t="inlineStr">
        <is>
          <t>N/A</t>
        </is>
      </c>
      <c r="O183" t="inlineStr"/>
      <c r="P183" t="inlineStr">
        <is>
          <t>N/A</t>
        </is>
      </c>
      <c r="Q183" t="inlineStr"/>
      <c r="R183" t="inlineStr"/>
      <c r="S183" t="inlineStr"/>
      <c r="T183" t="inlineStr"/>
      <c r="U183" t="inlineStr">
        <is>
          <t>N/A</t>
        </is>
      </c>
      <c r="V183" t="inlineStr"/>
      <c r="W183" t="inlineStr">
        <is>
          <t>NO</t>
        </is>
      </c>
      <c r="X183" t="inlineStr"/>
      <c r="Y183" t="inlineStr"/>
      <c r="Z183" t="inlineStr"/>
      <c r="AA183" t="inlineStr">
        <is>
          <t>N/A</t>
        </is>
      </c>
      <c r="AB183" t="inlineStr">
        <is>
          <t>N/A</t>
        </is>
      </c>
      <c r="AC183" t="inlineStr"/>
      <c r="AD183" t="inlineStr">
        <is>
          <t>N/A</t>
        </is>
      </c>
      <c r="AE183" t="inlineStr"/>
      <c r="AF183" t="inlineStr"/>
      <c r="AG183" t="inlineStr"/>
      <c r="AH183" t="inlineStr"/>
      <c r="AI183" t="n">
        <v>0</v>
      </c>
      <c r="AJ183" t="n">
        <v>60</v>
      </c>
      <c r="AK183" t="inlineStr">
        <is>
          <t>C+</t>
        </is>
      </c>
      <c r="AL183" t="n">
        <v>28.77</v>
      </c>
      <c r="AM183" t="inlineStr">
        <is>
          <t>Downtrend</t>
        </is>
      </c>
      <c r="AN183" t="inlineStr">
        <is>
          <t>High</t>
        </is>
      </c>
      <c r="AO183" t="n">
        <v>58.75</v>
      </c>
      <c r="AP183" t="inlineStr">
        <is>
          <t>C</t>
        </is>
      </c>
      <c r="AQ183" t="n">
        <v>65.36</v>
      </c>
      <c r="AR183" t="n">
        <v>71.56</v>
      </c>
      <c r="AS183" t="n">
        <v>1.36</v>
      </c>
      <c r="AT183" t="n">
        <v>1</v>
      </c>
      <c r="AU183" t="n">
        <v>25.61</v>
      </c>
      <c r="AV183" t="n">
        <v>0.11</v>
      </c>
      <c r="AW183" t="n">
        <v>-33.95</v>
      </c>
      <c r="AX183" t="n">
        <v>-2.13</v>
      </c>
      <c r="AY183" t="n">
        <v>70</v>
      </c>
      <c r="AZ183" t="inlineStr">
        <is>
          <t>B</t>
        </is>
      </c>
      <c r="BA183" t="inlineStr">
        <is>
          <t>Medium</t>
        </is>
      </c>
      <c r="BB183" t="n">
        <v>-1.3938</v>
      </c>
      <c r="BC183" t="n">
        <v>-0.7418</v>
      </c>
      <c r="BD183" t="n">
        <v>-0.652</v>
      </c>
      <c r="BE183" t="n">
        <v>6.95</v>
      </c>
      <c r="BF183" t="n">
        <v>70.15000000000001</v>
      </c>
      <c r="BG183" t="n">
        <v>59.78</v>
      </c>
      <c r="BH183" t="n">
        <v>60.07</v>
      </c>
      <c r="BI183" t="n">
        <v>67.54000000000001</v>
      </c>
      <c r="BJ183" t="n">
        <v>2647795</v>
      </c>
      <c r="BK183" t="n">
        <v>50</v>
      </c>
      <c r="BL183" t="n">
        <v>50</v>
      </c>
      <c r="BM183" t="inlineStr">
        <is>
          <t>C-</t>
        </is>
      </c>
      <c r="BN183" t="inlineStr"/>
      <c r="BO183" t="inlineStr"/>
      <c r="BP183" t="inlineStr">
        <is>
          <t>HOLD</t>
        </is>
      </c>
    </row>
    <row r="184">
      <c r="A184" t="inlineStr">
        <is>
          <t>PVH</t>
        </is>
      </c>
      <c r="B184" t="inlineStr">
        <is>
          <t>Unknown</t>
        </is>
      </c>
      <c r="C184" t="n">
        <v>62.79</v>
      </c>
      <c r="D184" t="n">
        <v>61.34999847412109</v>
      </c>
      <c r="E184" t="inlineStr"/>
      <c r="F184" t="inlineStr"/>
      <c r="G184" t="inlineStr"/>
      <c r="H184" t="inlineStr"/>
      <c r="I184" t="inlineStr">
        <is>
          <t>N/A</t>
        </is>
      </c>
      <c r="J184" t="n">
        <v>0</v>
      </c>
      <c r="K184" t="inlineStr"/>
      <c r="L184" t="inlineStr">
        <is>
          <t>N/A</t>
        </is>
      </c>
      <c r="M184" t="inlineStr">
        <is>
          <t>NO</t>
        </is>
      </c>
      <c r="N184" t="inlineStr">
        <is>
          <t>N/A</t>
        </is>
      </c>
      <c r="O184" t="inlineStr"/>
      <c r="P184" t="inlineStr">
        <is>
          <t>N/A</t>
        </is>
      </c>
      <c r="Q184" t="inlineStr"/>
      <c r="R184" t="inlineStr"/>
      <c r="S184" t="inlineStr"/>
      <c r="T184" t="inlineStr"/>
      <c r="U184" t="inlineStr">
        <is>
          <t>N/A</t>
        </is>
      </c>
      <c r="V184" t="inlineStr"/>
      <c r="W184" t="inlineStr">
        <is>
          <t>NO</t>
        </is>
      </c>
      <c r="X184" t="inlineStr"/>
      <c r="Y184" t="inlineStr"/>
      <c r="Z184" t="inlineStr"/>
      <c r="AA184" t="inlineStr">
        <is>
          <t>N/A</t>
        </is>
      </c>
      <c r="AB184" t="inlineStr">
        <is>
          <t>N/A</t>
        </is>
      </c>
      <c r="AC184" t="inlineStr"/>
      <c r="AD184" t="inlineStr">
        <is>
          <t>N/A</t>
        </is>
      </c>
      <c r="AE184" t="inlineStr"/>
      <c r="AF184" t="inlineStr"/>
      <c r="AG184" t="inlineStr"/>
      <c r="AH184" t="inlineStr"/>
      <c r="AI184" t="n">
        <v>0</v>
      </c>
      <c r="AJ184" t="n">
        <v>60</v>
      </c>
      <c r="AK184" t="inlineStr">
        <is>
          <t>C+</t>
        </is>
      </c>
      <c r="AL184" t="n">
        <v>35.42</v>
      </c>
      <c r="AM184" t="inlineStr">
        <is>
          <t>Downtrend</t>
        </is>
      </c>
      <c r="AN184" t="inlineStr">
        <is>
          <t>High</t>
        </is>
      </c>
      <c r="AO184" t="n">
        <v>62.5</v>
      </c>
      <c r="AP184" t="inlineStr">
        <is>
          <t>C+</t>
        </is>
      </c>
      <c r="AQ184" t="n">
        <v>72.54000000000001</v>
      </c>
      <c r="AR184" t="n">
        <v>75.8</v>
      </c>
      <c r="AS184" t="n">
        <v>1.24</v>
      </c>
      <c r="AT184" t="n">
        <v>1</v>
      </c>
      <c r="AU184" t="n">
        <v>46.55</v>
      </c>
      <c r="AV184" t="n">
        <v>-0.46</v>
      </c>
      <c r="AW184" t="n">
        <v>-56.97</v>
      </c>
      <c r="AX184" t="n">
        <v>-3.63</v>
      </c>
      <c r="AY184" t="n">
        <v>59</v>
      </c>
      <c r="AZ184" t="inlineStr">
        <is>
          <t>C</t>
        </is>
      </c>
      <c r="BA184" t="inlineStr">
        <is>
          <t>Medium</t>
        </is>
      </c>
      <c r="BB184" t="n">
        <v>-2.9682</v>
      </c>
      <c r="BC184" t="n">
        <v>-2.7531</v>
      </c>
      <c r="BD184" t="n">
        <v>-0.2151</v>
      </c>
      <c r="BE184" t="n">
        <v>4.7</v>
      </c>
      <c r="BF184" t="n">
        <v>71.43000000000001</v>
      </c>
      <c r="BG184" t="n">
        <v>60.85</v>
      </c>
      <c r="BH184" t="n">
        <v>61.35</v>
      </c>
      <c r="BI184" t="n">
        <v>87.55</v>
      </c>
      <c r="BJ184" t="n">
        <v>965415</v>
      </c>
      <c r="BK184" t="n">
        <v>50</v>
      </c>
      <c r="BL184" t="n">
        <v>50</v>
      </c>
      <c r="BM184" t="inlineStr">
        <is>
          <t>C-</t>
        </is>
      </c>
      <c r="BN184" t="inlineStr"/>
      <c r="BO184" t="inlineStr"/>
      <c r="BP184" t="inlineStr">
        <is>
          <t>HOLD</t>
        </is>
      </c>
    </row>
    <row r="185">
      <c r="A185" t="inlineStr">
        <is>
          <t>MGM</t>
        </is>
      </c>
      <c r="B185" t="inlineStr">
        <is>
          <t>Unknown</t>
        </is>
      </c>
      <c r="C185" t="n">
        <v>62.72</v>
      </c>
      <c r="D185" t="n">
        <v>34.02999877929688</v>
      </c>
      <c r="E185" t="inlineStr"/>
      <c r="F185" t="inlineStr"/>
      <c r="G185" t="inlineStr"/>
      <c r="H185" t="inlineStr"/>
      <c r="I185" t="inlineStr">
        <is>
          <t>N/A</t>
        </is>
      </c>
      <c r="J185" t="n">
        <v>0</v>
      </c>
      <c r="K185" t="inlineStr"/>
      <c r="L185" t="inlineStr">
        <is>
          <t>N/A</t>
        </is>
      </c>
      <c r="M185" t="inlineStr">
        <is>
          <t>NO</t>
        </is>
      </c>
      <c r="N185" t="inlineStr">
        <is>
          <t>N/A</t>
        </is>
      </c>
      <c r="O185" t="inlineStr"/>
      <c r="P185" t="inlineStr">
        <is>
          <t>N/A</t>
        </is>
      </c>
      <c r="Q185" t="inlineStr"/>
      <c r="R185" t="inlineStr"/>
      <c r="S185" t="inlineStr"/>
      <c r="T185" t="inlineStr"/>
      <c r="U185" t="inlineStr">
        <is>
          <t>N/A</t>
        </is>
      </c>
      <c r="V185" t="inlineStr"/>
      <c r="W185" t="inlineStr">
        <is>
          <t>NO</t>
        </is>
      </c>
      <c r="X185" t="inlineStr"/>
      <c r="Y185" t="inlineStr"/>
      <c r="Z185" t="inlineStr"/>
      <c r="AA185" t="inlineStr">
        <is>
          <t>N/A</t>
        </is>
      </c>
      <c r="AB185" t="inlineStr">
        <is>
          <t>N/A</t>
        </is>
      </c>
      <c r="AC185" t="inlineStr"/>
      <c r="AD185" t="inlineStr">
        <is>
          <t>N/A</t>
        </is>
      </c>
      <c r="AE185" t="inlineStr"/>
      <c r="AF185" t="inlineStr"/>
      <c r="AG185" t="inlineStr"/>
      <c r="AH185" t="inlineStr"/>
      <c r="AI185" t="n">
        <v>0</v>
      </c>
      <c r="AJ185" t="n">
        <v>60</v>
      </c>
      <c r="AK185" t="inlineStr">
        <is>
          <t>C+</t>
        </is>
      </c>
      <c r="AL185" t="n">
        <v>36.18</v>
      </c>
      <c r="AM185" t="inlineStr">
        <is>
          <t>Uptrend</t>
        </is>
      </c>
      <c r="AN185" t="inlineStr">
        <is>
          <t>Normal</t>
        </is>
      </c>
      <c r="AO185" t="n">
        <v>68.75</v>
      </c>
      <c r="AP185" t="inlineStr">
        <is>
          <t>B-</t>
        </is>
      </c>
      <c r="AQ185" t="n">
        <v>35.05</v>
      </c>
      <c r="AR185" t="n">
        <v>34.33</v>
      </c>
      <c r="AS185" t="n">
        <v>0.93</v>
      </c>
      <c r="AT185" t="n">
        <v>1</v>
      </c>
      <c r="AU185" t="n">
        <v>38.22</v>
      </c>
      <c r="AV185" t="n">
        <v>-0.11</v>
      </c>
      <c r="AW185" t="n">
        <v>-46.02</v>
      </c>
      <c r="AX185" t="n">
        <v>-3.61</v>
      </c>
      <c r="AY185" t="n">
        <v>63</v>
      </c>
      <c r="AZ185" t="inlineStr">
        <is>
          <t>C+</t>
        </is>
      </c>
      <c r="BA185" t="inlineStr">
        <is>
          <t>Medium</t>
        </is>
      </c>
      <c r="BB185" t="n">
        <v>-0.428</v>
      </c>
      <c r="BC185" t="n">
        <v>-0.2287</v>
      </c>
      <c r="BD185" t="n">
        <v>-0.1993</v>
      </c>
      <c r="BE185" t="n">
        <v>22.86</v>
      </c>
      <c r="BF185" t="n">
        <v>37.82</v>
      </c>
      <c r="BG185" t="n">
        <v>32.91</v>
      </c>
      <c r="BH185" t="n">
        <v>30.76</v>
      </c>
      <c r="BI185" t="n">
        <v>37.68</v>
      </c>
      <c r="BJ185" t="n">
        <v>4290240</v>
      </c>
      <c r="BK185" t="n">
        <v>50</v>
      </c>
      <c r="BL185" t="n">
        <v>50</v>
      </c>
      <c r="BM185" t="inlineStr">
        <is>
          <t>C-</t>
        </is>
      </c>
      <c r="BN185" t="inlineStr"/>
      <c r="BO185" t="inlineStr"/>
      <c r="BP185" t="inlineStr">
        <is>
          <t>HOLD</t>
        </is>
      </c>
    </row>
    <row r="186">
      <c r="A186" t="inlineStr">
        <is>
          <t>INTU</t>
        </is>
      </c>
      <c r="B186" t="inlineStr">
        <is>
          <t>Unknown</t>
        </is>
      </c>
      <c r="C186" t="n">
        <v>62.72</v>
      </c>
      <c r="D186" t="n">
        <v>563.969970703125</v>
      </c>
      <c r="E186" t="inlineStr"/>
      <c r="F186" t="inlineStr"/>
      <c r="G186" t="inlineStr"/>
      <c r="H186" t="inlineStr"/>
      <c r="I186" t="inlineStr">
        <is>
          <t>N/A</t>
        </is>
      </c>
      <c r="J186" t="n">
        <v>0</v>
      </c>
      <c r="K186" t="inlineStr"/>
      <c r="L186" t="inlineStr">
        <is>
          <t>N/A</t>
        </is>
      </c>
      <c r="M186" t="inlineStr">
        <is>
          <t>NO</t>
        </is>
      </c>
      <c r="N186" t="inlineStr">
        <is>
          <t>N/A</t>
        </is>
      </c>
      <c r="O186" t="inlineStr"/>
      <c r="P186" t="inlineStr">
        <is>
          <t>N/A</t>
        </is>
      </c>
      <c r="Q186" t="inlineStr"/>
      <c r="R186" t="inlineStr"/>
      <c r="S186" t="inlineStr"/>
      <c r="T186" t="inlineStr"/>
      <c r="U186" t="inlineStr">
        <is>
          <t>N/A</t>
        </is>
      </c>
      <c r="V186" t="inlineStr"/>
      <c r="W186" t="inlineStr">
        <is>
          <t>NO</t>
        </is>
      </c>
      <c r="X186" t="inlineStr"/>
      <c r="Y186" t="inlineStr"/>
      <c r="Z186" t="inlineStr"/>
      <c r="AA186" t="inlineStr">
        <is>
          <t>N/A</t>
        </is>
      </c>
      <c r="AB186" t="inlineStr">
        <is>
          <t>N/A</t>
        </is>
      </c>
      <c r="AC186" t="inlineStr"/>
      <c r="AD186" t="inlineStr">
        <is>
          <t>N/A</t>
        </is>
      </c>
      <c r="AE186" t="inlineStr"/>
      <c r="AF186" t="inlineStr"/>
      <c r="AG186" t="inlineStr"/>
      <c r="AH186" t="inlineStr"/>
      <c r="AI186" t="n">
        <v>0</v>
      </c>
      <c r="AJ186" t="n">
        <v>60</v>
      </c>
      <c r="AK186" t="inlineStr">
        <is>
          <t>C+</t>
        </is>
      </c>
      <c r="AL186" t="n">
        <v>32.78</v>
      </c>
      <c r="AM186" t="inlineStr">
        <is>
          <t>Downtrend</t>
        </is>
      </c>
      <c r="AN186" t="inlineStr">
        <is>
          <t>High</t>
        </is>
      </c>
      <c r="AO186" t="n">
        <v>66.25</v>
      </c>
      <c r="AP186" t="inlineStr">
        <is>
          <t>B-</t>
        </is>
      </c>
      <c r="AQ186" t="n">
        <v>639.53</v>
      </c>
      <c r="AR186" t="n">
        <v>681.84</v>
      </c>
      <c r="AS186" t="n">
        <v>1.53</v>
      </c>
      <c r="AT186" t="n">
        <v>1</v>
      </c>
      <c r="AU186" t="n">
        <v>30.32</v>
      </c>
      <c r="AV186" t="n">
        <v>-0.05</v>
      </c>
      <c r="AW186" t="n">
        <v>-34.99</v>
      </c>
      <c r="AX186" t="n">
        <v>-2.82</v>
      </c>
      <c r="AY186" t="n">
        <v>63</v>
      </c>
      <c r="AZ186" t="inlineStr">
        <is>
          <t>C+</t>
        </is>
      </c>
      <c r="BA186" t="inlineStr">
        <is>
          <t>Medium</t>
        </is>
      </c>
      <c r="BB186" t="n">
        <v>-31.0572</v>
      </c>
      <c r="BC186" t="n">
        <v>-22.6729</v>
      </c>
      <c r="BD186" t="n">
        <v>-8.384399999999999</v>
      </c>
      <c r="BE186" t="n">
        <v>26.58</v>
      </c>
      <c r="BF186" t="n">
        <v>722.6799999999999</v>
      </c>
      <c r="BG186" t="n">
        <v>506.51</v>
      </c>
      <c r="BH186" t="n">
        <v>524.92</v>
      </c>
      <c r="BI186" t="n">
        <v>676.55</v>
      </c>
      <c r="BJ186" t="n">
        <v>2287290</v>
      </c>
      <c r="BK186" t="n">
        <v>50</v>
      </c>
      <c r="BL186" t="n">
        <v>50</v>
      </c>
      <c r="BM186" t="inlineStr">
        <is>
          <t>C-</t>
        </is>
      </c>
      <c r="BN186" t="inlineStr"/>
      <c r="BO186" t="inlineStr"/>
      <c r="BP186" t="inlineStr">
        <is>
          <t>HOLD</t>
        </is>
      </c>
    </row>
    <row r="187">
      <c r="A187" t="inlineStr">
        <is>
          <t>PTC</t>
        </is>
      </c>
      <c r="B187" t="inlineStr">
        <is>
          <t>Unknown</t>
        </is>
      </c>
      <c r="C187" t="n">
        <v>62.67</v>
      </c>
      <c r="D187" t="n">
        <v>162.1399993896484</v>
      </c>
      <c r="E187" t="inlineStr"/>
      <c r="F187" t="inlineStr"/>
      <c r="G187" t="inlineStr"/>
      <c r="H187" t="inlineStr"/>
      <c r="I187" t="inlineStr">
        <is>
          <t>N/A</t>
        </is>
      </c>
      <c r="J187" t="n">
        <v>0</v>
      </c>
      <c r="K187" t="inlineStr"/>
      <c r="L187" t="inlineStr">
        <is>
          <t>N/A</t>
        </is>
      </c>
      <c r="M187" t="inlineStr">
        <is>
          <t>NO</t>
        </is>
      </c>
      <c r="N187" t="inlineStr">
        <is>
          <t>N/A</t>
        </is>
      </c>
      <c r="O187" t="inlineStr"/>
      <c r="P187" t="inlineStr">
        <is>
          <t>N/A</t>
        </is>
      </c>
      <c r="Q187" t="inlineStr"/>
      <c r="R187" t="inlineStr"/>
      <c r="S187" t="inlineStr"/>
      <c r="T187" t="inlineStr"/>
      <c r="U187" t="inlineStr">
        <is>
          <t>N/A</t>
        </is>
      </c>
      <c r="V187" t="inlineStr"/>
      <c r="W187" t="inlineStr">
        <is>
          <t>NO</t>
        </is>
      </c>
      <c r="X187" t="inlineStr"/>
      <c r="Y187" t="inlineStr"/>
      <c r="Z187" t="inlineStr"/>
      <c r="AA187" t="inlineStr">
        <is>
          <t>N/A</t>
        </is>
      </c>
      <c r="AB187" t="inlineStr">
        <is>
          <t>N/A</t>
        </is>
      </c>
      <c r="AC187" t="inlineStr"/>
      <c r="AD187" t="inlineStr">
        <is>
          <t>N/A</t>
        </is>
      </c>
      <c r="AE187" t="inlineStr"/>
      <c r="AF187" t="inlineStr"/>
      <c r="AG187" t="inlineStr"/>
      <c r="AH187" t="inlineStr"/>
      <c r="AI187" t="n">
        <v>0</v>
      </c>
      <c r="AJ187" t="n">
        <v>60</v>
      </c>
      <c r="AK187" t="inlineStr">
        <is>
          <t>C+</t>
        </is>
      </c>
      <c r="AL187" t="n">
        <v>34.51</v>
      </c>
      <c r="AM187" t="inlineStr">
        <is>
          <t>Downtrend</t>
        </is>
      </c>
      <c r="AN187" t="inlineStr">
        <is>
          <t>Normal</t>
        </is>
      </c>
      <c r="AO187" t="n">
        <v>58.75</v>
      </c>
      <c r="AP187" t="inlineStr">
        <is>
          <t>C</t>
        </is>
      </c>
      <c r="AQ187" t="n">
        <v>173.26</v>
      </c>
      <c r="AR187" t="n">
        <v>183.6</v>
      </c>
      <c r="AS187" t="n">
        <v>1.12</v>
      </c>
      <c r="AT187" t="n">
        <v>1</v>
      </c>
      <c r="AU187" t="n">
        <v>28.35</v>
      </c>
      <c r="AV187" t="n">
        <v>-0.03</v>
      </c>
      <c r="AW187" t="n">
        <v>-32.27</v>
      </c>
      <c r="AX187" t="n">
        <v>-2.45</v>
      </c>
      <c r="AY187" t="n">
        <v>66</v>
      </c>
      <c r="AZ187" t="inlineStr">
        <is>
          <t>B-</t>
        </is>
      </c>
      <c r="BA187" t="inlineStr">
        <is>
          <t>Medium</t>
        </is>
      </c>
      <c r="BB187" t="n">
        <v>-3.6904</v>
      </c>
      <c r="BC187" t="n">
        <v>-2.8869</v>
      </c>
      <c r="BD187" t="n">
        <v>-0.8036</v>
      </c>
      <c r="BE187" t="n">
        <v>10.57</v>
      </c>
      <c r="BF187" t="n">
        <v>180.69</v>
      </c>
      <c r="BG187" t="n">
        <v>159.95</v>
      </c>
      <c r="BH187" t="n">
        <v>161.11</v>
      </c>
      <c r="BI187" t="n">
        <v>179.61</v>
      </c>
      <c r="BJ187" t="n">
        <v>717465</v>
      </c>
      <c r="BK187" t="n">
        <v>50</v>
      </c>
      <c r="BL187" t="n">
        <v>50</v>
      </c>
      <c r="BM187" t="inlineStr">
        <is>
          <t>C-</t>
        </is>
      </c>
      <c r="BN187" t="inlineStr"/>
      <c r="BO187" t="inlineStr"/>
      <c r="BP187" t="inlineStr">
        <is>
          <t>HOLD</t>
        </is>
      </c>
    </row>
    <row r="188">
      <c r="A188" t="inlineStr">
        <is>
          <t>CHKP</t>
        </is>
      </c>
      <c r="B188" t="inlineStr">
        <is>
          <t>Unknown</t>
        </is>
      </c>
      <c r="C188" t="n">
        <v>62.65</v>
      </c>
      <c r="D188" t="n">
        <v>181.2299957275391</v>
      </c>
      <c r="E188" t="inlineStr"/>
      <c r="F188" t="inlineStr"/>
      <c r="G188" t="inlineStr"/>
      <c r="H188" t="inlineStr"/>
      <c r="I188" t="inlineStr">
        <is>
          <t>N/A</t>
        </is>
      </c>
      <c r="J188" t="n">
        <v>0</v>
      </c>
      <c r="K188" t="inlineStr"/>
      <c r="L188" t="inlineStr">
        <is>
          <t>N/A</t>
        </is>
      </c>
      <c r="M188" t="inlineStr">
        <is>
          <t>NO</t>
        </is>
      </c>
      <c r="N188" t="inlineStr">
        <is>
          <t>N/A</t>
        </is>
      </c>
      <c r="O188" t="inlineStr"/>
      <c r="P188" t="inlineStr">
        <is>
          <t>N/A</t>
        </is>
      </c>
      <c r="Q188" t="inlineStr"/>
      <c r="R188" t="inlineStr"/>
      <c r="S188" t="inlineStr"/>
      <c r="T188" t="inlineStr"/>
      <c r="U188" t="inlineStr">
        <is>
          <t>N/A</t>
        </is>
      </c>
      <c r="V188" t="inlineStr"/>
      <c r="W188" t="inlineStr">
        <is>
          <t>NO</t>
        </is>
      </c>
      <c r="X188" t="inlineStr"/>
      <c r="Y188" t="inlineStr"/>
      <c r="Z188" t="inlineStr"/>
      <c r="AA188" t="inlineStr">
        <is>
          <t>N/A</t>
        </is>
      </c>
      <c r="AB188" t="inlineStr">
        <is>
          <t>N/A</t>
        </is>
      </c>
      <c r="AC188" t="inlineStr"/>
      <c r="AD188" t="inlineStr">
        <is>
          <t>N/A</t>
        </is>
      </c>
      <c r="AE188" t="inlineStr"/>
      <c r="AF188" t="inlineStr"/>
      <c r="AG188" t="inlineStr"/>
      <c r="AH188" t="inlineStr"/>
      <c r="AI188" t="n">
        <v>0</v>
      </c>
      <c r="AJ188" t="n">
        <v>60</v>
      </c>
      <c r="AK188" t="inlineStr">
        <is>
          <t>C+</t>
        </is>
      </c>
      <c r="AL188" t="n">
        <v>50.25</v>
      </c>
      <c r="AM188" t="inlineStr">
        <is>
          <t>Downtrend</t>
        </is>
      </c>
      <c r="AN188" t="inlineStr">
        <is>
          <t>Normal</t>
        </is>
      </c>
      <c r="AO188" t="n">
        <v>62.5</v>
      </c>
      <c r="AP188" t="inlineStr">
        <is>
          <t>C+</t>
        </is>
      </c>
      <c r="AQ188" t="n">
        <v>188.94</v>
      </c>
      <c r="AR188" t="n">
        <v>202.88</v>
      </c>
      <c r="AS188" t="n">
        <v>1.11</v>
      </c>
      <c r="AT188" t="n">
        <v>1</v>
      </c>
      <c r="AU188" t="n">
        <v>27.68</v>
      </c>
      <c r="AV188" t="n">
        <v>0.4</v>
      </c>
      <c r="AW188" t="n">
        <v>-25.32</v>
      </c>
      <c r="AX188" t="n">
        <v>-2.43</v>
      </c>
      <c r="AY188" t="n">
        <v>74</v>
      </c>
      <c r="AZ188" t="inlineStr">
        <is>
          <t>B</t>
        </is>
      </c>
      <c r="BA188" t="inlineStr">
        <is>
          <t>Medium</t>
        </is>
      </c>
      <c r="BB188" t="n">
        <v>-2.6573</v>
      </c>
      <c r="BC188" t="n">
        <v>-1.7361</v>
      </c>
      <c r="BD188" t="n">
        <v>-0.9212</v>
      </c>
      <c r="BE188" t="n">
        <v>26.04</v>
      </c>
      <c r="BF188" t="n">
        <v>195.36</v>
      </c>
      <c r="BG188" t="n">
        <v>176.25</v>
      </c>
      <c r="BH188" t="n">
        <v>174.36</v>
      </c>
      <c r="BI188" t="n">
        <v>204.39</v>
      </c>
      <c r="BJ188" t="n">
        <v>1077230</v>
      </c>
      <c r="BK188" t="n">
        <v>50</v>
      </c>
      <c r="BL188" t="n">
        <v>50</v>
      </c>
      <c r="BM188" t="inlineStr">
        <is>
          <t>C-</t>
        </is>
      </c>
      <c r="BN188" t="inlineStr"/>
      <c r="BO188" t="inlineStr"/>
      <c r="BP188" t="inlineStr">
        <is>
          <t>HOLD</t>
        </is>
      </c>
    </row>
    <row r="189">
      <c r="A189" t="inlineStr">
        <is>
          <t>IT</t>
        </is>
      </c>
      <c r="B189" t="inlineStr">
        <is>
          <t>Unknown</t>
        </is>
      </c>
      <c r="C189" t="n">
        <v>62.58</v>
      </c>
      <c r="D189" t="n">
        <v>231.7599945068359</v>
      </c>
      <c r="E189" t="inlineStr"/>
      <c r="F189" t="inlineStr"/>
      <c r="G189" t="inlineStr"/>
      <c r="H189" t="inlineStr"/>
      <c r="I189" t="inlineStr">
        <is>
          <t>N/A</t>
        </is>
      </c>
      <c r="J189" t="n">
        <v>0</v>
      </c>
      <c r="K189" t="inlineStr"/>
      <c r="L189" t="inlineStr">
        <is>
          <t>N/A</t>
        </is>
      </c>
      <c r="M189" t="inlineStr">
        <is>
          <t>NO</t>
        </is>
      </c>
      <c r="N189" t="inlineStr">
        <is>
          <t>N/A</t>
        </is>
      </c>
      <c r="O189" t="inlineStr"/>
      <c r="P189" t="inlineStr">
        <is>
          <t>N/A</t>
        </is>
      </c>
      <c r="Q189" t="inlineStr"/>
      <c r="R189" t="inlineStr"/>
      <c r="S189" t="inlineStr"/>
      <c r="T189" t="inlineStr"/>
      <c r="U189" t="inlineStr">
        <is>
          <t>N/A</t>
        </is>
      </c>
      <c r="V189" t="inlineStr"/>
      <c r="W189" t="inlineStr">
        <is>
          <t>NO</t>
        </is>
      </c>
      <c r="X189" t="inlineStr"/>
      <c r="Y189" t="inlineStr"/>
      <c r="Z189" t="inlineStr"/>
      <c r="AA189" t="inlineStr">
        <is>
          <t>N/A</t>
        </is>
      </c>
      <c r="AB189" t="inlineStr">
        <is>
          <t>N/A</t>
        </is>
      </c>
      <c r="AC189" t="inlineStr"/>
      <c r="AD189" t="inlineStr">
        <is>
          <t>N/A</t>
        </is>
      </c>
      <c r="AE189" t="inlineStr"/>
      <c r="AF189" t="inlineStr"/>
      <c r="AG189" t="inlineStr"/>
      <c r="AH189" t="inlineStr"/>
      <c r="AI189" t="n">
        <v>0</v>
      </c>
      <c r="AJ189" t="n">
        <v>60</v>
      </c>
      <c r="AK189" t="inlineStr">
        <is>
          <t>C+</t>
        </is>
      </c>
      <c r="AL189" t="n">
        <v>45.93</v>
      </c>
      <c r="AM189" t="inlineStr">
        <is>
          <t>Downtrend</t>
        </is>
      </c>
      <c r="AN189" t="inlineStr">
        <is>
          <t>High</t>
        </is>
      </c>
      <c r="AO189" t="n">
        <v>66.25</v>
      </c>
      <c r="AP189" t="inlineStr">
        <is>
          <t>B-</t>
        </is>
      </c>
      <c r="AQ189" t="n">
        <v>237.41</v>
      </c>
      <c r="AR189" t="n">
        <v>307.84</v>
      </c>
      <c r="AS189" t="n">
        <v>1.28</v>
      </c>
      <c r="AT189" t="n">
        <v>1</v>
      </c>
      <c r="AU189" t="n">
        <v>34.1</v>
      </c>
      <c r="AV189" t="n">
        <v>-0.84</v>
      </c>
      <c r="AW189" t="n">
        <v>-59.8</v>
      </c>
      <c r="AX189" t="n">
        <v>-2.99</v>
      </c>
      <c r="AY189" t="n">
        <v>63</v>
      </c>
      <c r="AZ189" t="inlineStr">
        <is>
          <t>C+</t>
        </is>
      </c>
      <c r="BA189" t="inlineStr">
        <is>
          <t>Medium</t>
        </is>
      </c>
      <c r="BB189" t="n">
        <v>-2.8561</v>
      </c>
      <c r="BC189" t="n">
        <v>-1.3418</v>
      </c>
      <c r="BD189" t="n">
        <v>-1.5143</v>
      </c>
      <c r="BE189" t="n">
        <v>24.17</v>
      </c>
      <c r="BF189" t="n">
        <v>259.97</v>
      </c>
      <c r="BG189" t="n">
        <v>222.77</v>
      </c>
      <c r="BH189" t="n">
        <v>221.83</v>
      </c>
      <c r="BI189" t="n">
        <v>254.59</v>
      </c>
      <c r="BJ189" t="n">
        <v>829485</v>
      </c>
      <c r="BK189" t="n">
        <v>50</v>
      </c>
      <c r="BL189" t="n">
        <v>50</v>
      </c>
      <c r="BM189" t="inlineStr">
        <is>
          <t>C-</t>
        </is>
      </c>
      <c r="BN189" t="inlineStr"/>
      <c r="BO189" t="inlineStr"/>
      <c r="BP189" t="inlineStr">
        <is>
          <t>HOLD</t>
        </is>
      </c>
    </row>
    <row r="190">
      <c r="A190" t="inlineStr">
        <is>
          <t>SKX</t>
        </is>
      </c>
      <c r="B190" t="inlineStr">
        <is>
          <t>Unknown</t>
        </is>
      </c>
      <c r="C190" t="n">
        <v>62.4</v>
      </c>
      <c r="D190" t="n">
        <v>63.13</v>
      </c>
      <c r="E190" t="inlineStr"/>
      <c r="F190" t="inlineStr"/>
      <c r="G190" t="inlineStr"/>
      <c r="H190" t="inlineStr"/>
      <c r="I190" t="inlineStr">
        <is>
          <t>N/A</t>
        </is>
      </c>
      <c r="J190" t="n">
        <v>0</v>
      </c>
      <c r="K190" t="inlineStr"/>
      <c r="L190" t="inlineStr">
        <is>
          <t>N/A</t>
        </is>
      </c>
      <c r="M190" t="inlineStr">
        <is>
          <t>NO</t>
        </is>
      </c>
      <c r="N190" t="inlineStr">
        <is>
          <t>N/A</t>
        </is>
      </c>
      <c r="O190" t="inlineStr"/>
      <c r="P190" t="inlineStr">
        <is>
          <t>N/A</t>
        </is>
      </c>
      <c r="Q190" t="inlineStr"/>
      <c r="R190" t="inlineStr"/>
      <c r="S190" t="inlineStr"/>
      <c r="T190" t="inlineStr"/>
      <c r="U190" t="inlineStr">
        <is>
          <t>N/A</t>
        </is>
      </c>
      <c r="V190" t="inlineStr"/>
      <c r="W190" t="inlineStr">
        <is>
          <t>NO</t>
        </is>
      </c>
      <c r="X190" t="inlineStr"/>
      <c r="Y190" t="inlineStr"/>
      <c r="Z190" t="inlineStr"/>
      <c r="AA190" t="inlineStr">
        <is>
          <t>N/A</t>
        </is>
      </c>
      <c r="AB190" t="inlineStr">
        <is>
          <t>N/A</t>
        </is>
      </c>
      <c r="AC190" t="inlineStr"/>
      <c r="AD190" t="inlineStr">
        <is>
          <t>N/A</t>
        </is>
      </c>
      <c r="AE190" t="inlineStr"/>
      <c r="AF190" t="inlineStr"/>
      <c r="AG190" t="inlineStr"/>
      <c r="AH190" t="inlineStr"/>
      <c r="AI190" t="n">
        <v>0</v>
      </c>
      <c r="AJ190" t="n">
        <v>60</v>
      </c>
      <c r="AK190" t="inlineStr">
        <is>
          <t>C+</t>
        </is>
      </c>
      <c r="AL190" t="inlineStr"/>
      <c r="AM190" t="inlineStr"/>
      <c r="AN190" t="inlineStr"/>
      <c r="AO190" t="n">
        <v>50</v>
      </c>
      <c r="AP190" t="inlineStr">
        <is>
          <t>C</t>
        </is>
      </c>
      <c r="AQ190" t="inlineStr"/>
      <c r="AR190" t="inlineStr"/>
      <c r="AS190" t="inlineStr"/>
      <c r="AT190" t="n">
        <v>1</v>
      </c>
      <c r="AU190" t="n">
        <v>40.79</v>
      </c>
      <c r="AV190" t="inlineStr"/>
      <c r="AW190" t="inlineStr"/>
      <c r="AX190" t="inlineStr"/>
      <c r="AY190" t="n">
        <v>57</v>
      </c>
      <c r="AZ190" t="inlineStr">
        <is>
          <t>C</t>
        </is>
      </c>
      <c r="BA190" t="inlineStr">
        <is>
          <t>Medium</t>
        </is>
      </c>
      <c r="BB190" t="n">
        <v>0.0581</v>
      </c>
      <c r="BC190" t="n">
        <v>0.061</v>
      </c>
      <c r="BD190" t="n">
        <v>-0.0029</v>
      </c>
      <c r="BE190" t="n">
        <v>57.91</v>
      </c>
      <c r="BF190" t="n">
        <v>63.31</v>
      </c>
      <c r="BG190" t="n">
        <v>62.89</v>
      </c>
      <c r="BH190" t="n">
        <v>62.89</v>
      </c>
      <c r="BI190" t="n">
        <v>63.36</v>
      </c>
      <c r="BJ190" t="n">
        <v>4614754</v>
      </c>
      <c r="BK190" t="n">
        <v>80</v>
      </c>
      <c r="BL190" t="n">
        <v>50</v>
      </c>
      <c r="BM190" t="inlineStr">
        <is>
          <t>C-</t>
        </is>
      </c>
      <c r="BN190" t="inlineStr"/>
      <c r="BO190" t="inlineStr"/>
      <c r="BP190" t="inlineStr">
        <is>
          <t>HOLD</t>
        </is>
      </c>
    </row>
    <row r="191">
      <c r="A191" t="inlineStr">
        <is>
          <t>WING</t>
        </is>
      </c>
      <c r="B191" t="inlineStr">
        <is>
          <t>Unknown</t>
        </is>
      </c>
      <c r="C191" t="n">
        <v>62.38</v>
      </c>
      <c r="D191" t="n">
        <v>271.3900146484375</v>
      </c>
      <c r="E191" t="inlineStr"/>
      <c r="F191" t="inlineStr"/>
      <c r="G191" t="inlineStr"/>
      <c r="H191" t="inlineStr"/>
      <c r="I191" t="inlineStr">
        <is>
          <t>N/A</t>
        </is>
      </c>
      <c r="J191" t="n">
        <v>0</v>
      </c>
      <c r="K191" t="inlineStr"/>
      <c r="L191" t="inlineStr">
        <is>
          <t>N/A</t>
        </is>
      </c>
      <c r="M191" t="inlineStr">
        <is>
          <t>NO</t>
        </is>
      </c>
      <c r="N191" t="inlineStr">
        <is>
          <t>N/A</t>
        </is>
      </c>
      <c r="O191" t="inlineStr"/>
      <c r="P191" t="inlineStr">
        <is>
          <t>N/A</t>
        </is>
      </c>
      <c r="Q191" t="inlineStr"/>
      <c r="R191" t="inlineStr"/>
      <c r="S191" t="inlineStr"/>
      <c r="T191" t="inlineStr"/>
      <c r="U191" t="inlineStr">
        <is>
          <t>N/A</t>
        </is>
      </c>
      <c r="V191" t="inlineStr"/>
      <c r="W191" t="inlineStr">
        <is>
          <t>NO</t>
        </is>
      </c>
      <c r="X191" t="inlineStr"/>
      <c r="Y191" t="inlineStr"/>
      <c r="Z191" t="inlineStr"/>
      <c r="AA191" t="inlineStr">
        <is>
          <t>N/A</t>
        </is>
      </c>
      <c r="AB191" t="inlineStr">
        <is>
          <t>N/A</t>
        </is>
      </c>
      <c r="AC191" t="inlineStr"/>
      <c r="AD191" t="inlineStr">
        <is>
          <t>N/A</t>
        </is>
      </c>
      <c r="AE191" t="inlineStr"/>
      <c r="AF191" t="inlineStr"/>
      <c r="AG191" t="inlineStr"/>
      <c r="AH191" t="inlineStr"/>
      <c r="AI191" t="n">
        <v>0</v>
      </c>
      <c r="AJ191" t="n">
        <v>60</v>
      </c>
      <c r="AK191" t="inlineStr">
        <is>
          <t>C+</t>
        </is>
      </c>
      <c r="AL191" t="n">
        <v>58.26</v>
      </c>
      <c r="AM191" t="inlineStr">
        <is>
          <t>Downtrend</t>
        </is>
      </c>
      <c r="AN191" t="inlineStr">
        <is>
          <t>Normal</t>
        </is>
      </c>
      <c r="AO191" t="n">
        <v>66.25</v>
      </c>
      <c r="AP191" t="inlineStr">
        <is>
          <t>B-</t>
        </is>
      </c>
      <c r="AQ191" t="n">
        <v>254.29</v>
      </c>
      <c r="AR191" t="n">
        <v>284.78</v>
      </c>
      <c r="AS191" t="n">
        <v>0.9</v>
      </c>
      <c r="AT191" t="n">
        <v>1</v>
      </c>
      <c r="AU191" t="n">
        <v>50.98</v>
      </c>
      <c r="AV191" t="n">
        <v>0.22</v>
      </c>
      <c r="AW191" t="n">
        <v>-51.73</v>
      </c>
      <c r="AX191" t="n">
        <v>-4.52</v>
      </c>
      <c r="AY191" t="n">
        <v>63</v>
      </c>
      <c r="AZ191" t="inlineStr">
        <is>
          <t>C+</t>
        </is>
      </c>
      <c r="BA191" t="inlineStr">
        <is>
          <t>Medium</t>
        </is>
      </c>
      <c r="BB191" t="n">
        <v>5.2782</v>
      </c>
      <c r="BC191" t="n">
        <v>5.497</v>
      </c>
      <c r="BD191" t="n">
        <v>-0.2188</v>
      </c>
      <c r="BE191" t="n">
        <v>65.27</v>
      </c>
      <c r="BF191" t="n">
        <v>288.96</v>
      </c>
      <c r="BG191" t="n">
        <v>238.38</v>
      </c>
      <c r="BH191" t="n">
        <v>227.29</v>
      </c>
      <c r="BI191" t="n">
        <v>284.66</v>
      </c>
      <c r="BJ191" t="n">
        <v>560420</v>
      </c>
      <c r="BK191" t="n">
        <v>60</v>
      </c>
      <c r="BL191" t="n">
        <v>50</v>
      </c>
      <c r="BM191" t="inlineStr">
        <is>
          <t>C-</t>
        </is>
      </c>
      <c r="BN191" t="inlineStr"/>
      <c r="BO191" t="inlineStr"/>
      <c r="BP191" t="inlineStr">
        <is>
          <t>HOLD</t>
        </is>
      </c>
    </row>
    <row r="192">
      <c r="A192" t="inlineStr">
        <is>
          <t>SPOT</t>
        </is>
      </c>
      <c r="B192" t="inlineStr">
        <is>
          <t>Unknown</t>
        </is>
      </c>
      <c r="C192" t="n">
        <v>62.12</v>
      </c>
      <c r="D192" t="n">
        <v>513.2100219726562</v>
      </c>
      <c r="E192" t="inlineStr"/>
      <c r="F192" t="inlineStr"/>
      <c r="G192" t="inlineStr"/>
      <c r="H192" t="inlineStr"/>
      <c r="I192" t="inlineStr">
        <is>
          <t>N/A</t>
        </is>
      </c>
      <c r="J192" t="n">
        <v>0</v>
      </c>
      <c r="K192" t="inlineStr"/>
      <c r="L192" t="inlineStr">
        <is>
          <t>N/A</t>
        </is>
      </c>
      <c r="M192" t="inlineStr">
        <is>
          <t>NO</t>
        </is>
      </c>
      <c r="N192" t="inlineStr">
        <is>
          <t>N/A</t>
        </is>
      </c>
      <c r="O192" t="inlineStr"/>
      <c r="P192" t="inlineStr">
        <is>
          <t>N/A</t>
        </is>
      </c>
      <c r="Q192" t="inlineStr"/>
      <c r="R192" t="inlineStr"/>
      <c r="S192" t="inlineStr"/>
      <c r="T192" t="inlineStr"/>
      <c r="U192" t="inlineStr">
        <is>
          <t>N/A</t>
        </is>
      </c>
      <c r="V192" t="inlineStr"/>
      <c r="W192" t="inlineStr">
        <is>
          <t>NO</t>
        </is>
      </c>
      <c r="X192" t="inlineStr"/>
      <c r="Y192" t="inlineStr"/>
      <c r="Z192" t="inlineStr"/>
      <c r="AA192" t="inlineStr">
        <is>
          <t>N/A</t>
        </is>
      </c>
      <c r="AB192" t="inlineStr">
        <is>
          <t>N/A</t>
        </is>
      </c>
      <c r="AC192" t="inlineStr"/>
      <c r="AD192" t="inlineStr">
        <is>
          <t>N/A</t>
        </is>
      </c>
      <c r="AE192" t="inlineStr"/>
      <c r="AF192" t="inlineStr"/>
      <c r="AG192" t="inlineStr"/>
      <c r="AH192" t="inlineStr"/>
      <c r="AI192" t="n">
        <v>0</v>
      </c>
      <c r="AJ192" t="n">
        <v>60</v>
      </c>
      <c r="AK192" t="inlineStr">
        <is>
          <t>C+</t>
        </is>
      </c>
      <c r="AL192" t="n">
        <v>29.49</v>
      </c>
      <c r="AM192" t="inlineStr">
        <is>
          <t>Downtrend</t>
        </is>
      </c>
      <c r="AN192" t="inlineStr">
        <is>
          <t>High</t>
        </is>
      </c>
      <c r="AO192" t="n">
        <v>58.75</v>
      </c>
      <c r="AP192" t="inlineStr">
        <is>
          <t>C</t>
        </is>
      </c>
      <c r="AQ192" t="n">
        <v>575.52</v>
      </c>
      <c r="AR192" t="n">
        <v>649.45</v>
      </c>
      <c r="AS192" t="n">
        <v>1.33</v>
      </c>
      <c r="AT192" t="n">
        <v>1</v>
      </c>
      <c r="AU192" t="n">
        <v>40.5</v>
      </c>
      <c r="AV192" t="n">
        <v>1.3</v>
      </c>
      <c r="AW192" t="n">
        <v>-35.73</v>
      </c>
      <c r="AX192" t="n">
        <v>-3.68</v>
      </c>
      <c r="AY192" t="n">
        <v>70</v>
      </c>
      <c r="AZ192" t="inlineStr">
        <is>
          <t>B</t>
        </is>
      </c>
      <c r="BA192" t="inlineStr">
        <is>
          <t>Medium</t>
        </is>
      </c>
      <c r="BB192" t="n">
        <v>-22.3683</v>
      </c>
      <c r="BC192" t="n">
        <v>-18.9607</v>
      </c>
      <c r="BD192" t="n">
        <v>-3.4076</v>
      </c>
      <c r="BE192" t="n">
        <v>24.55</v>
      </c>
      <c r="BF192" t="n">
        <v>613.9</v>
      </c>
      <c r="BG192" t="n">
        <v>480.45</v>
      </c>
      <c r="BH192" t="n">
        <v>498.64</v>
      </c>
      <c r="BI192" t="n">
        <v>647.87</v>
      </c>
      <c r="BJ192" t="n">
        <v>2320185</v>
      </c>
      <c r="BK192" t="n">
        <v>50</v>
      </c>
      <c r="BL192" t="n">
        <v>50</v>
      </c>
      <c r="BM192" t="inlineStr">
        <is>
          <t>C-</t>
        </is>
      </c>
      <c r="BN192" t="inlineStr"/>
      <c r="BO192" t="inlineStr"/>
      <c r="BP192" t="inlineStr">
        <is>
          <t>HOLD</t>
        </is>
      </c>
    </row>
    <row r="193">
      <c r="A193" t="inlineStr">
        <is>
          <t>LVS</t>
        </is>
      </c>
      <c r="B193" t="inlineStr">
        <is>
          <t>Unknown</t>
        </is>
      </c>
      <c r="C193" t="n">
        <v>62</v>
      </c>
      <c r="D193" t="n">
        <v>59.95000076293945</v>
      </c>
      <c r="E193" t="inlineStr"/>
      <c r="F193" t="inlineStr"/>
      <c r="G193" t="inlineStr"/>
      <c r="H193" t="inlineStr"/>
      <c r="I193" t="inlineStr">
        <is>
          <t>N/A</t>
        </is>
      </c>
      <c r="J193" t="n">
        <v>0</v>
      </c>
      <c r="K193" t="inlineStr"/>
      <c r="L193" t="inlineStr">
        <is>
          <t>N/A</t>
        </is>
      </c>
      <c r="M193" t="inlineStr">
        <is>
          <t>NO</t>
        </is>
      </c>
      <c r="N193" t="inlineStr">
        <is>
          <t>N/A</t>
        </is>
      </c>
      <c r="O193" t="inlineStr"/>
      <c r="P193" t="inlineStr">
        <is>
          <t>N/A</t>
        </is>
      </c>
      <c r="Q193" t="inlineStr"/>
      <c r="R193" t="inlineStr"/>
      <c r="S193" t="inlineStr"/>
      <c r="T193" t="inlineStr"/>
      <c r="U193" t="inlineStr">
        <is>
          <t>N/A</t>
        </is>
      </c>
      <c r="V193" t="inlineStr"/>
      <c r="W193" t="inlineStr">
        <is>
          <t>NO</t>
        </is>
      </c>
      <c r="X193" t="inlineStr"/>
      <c r="Y193" t="inlineStr"/>
      <c r="Z193" t="inlineStr"/>
      <c r="AA193" t="inlineStr">
        <is>
          <t>N/A</t>
        </is>
      </c>
      <c r="AB193" t="inlineStr">
        <is>
          <t>N/A</t>
        </is>
      </c>
      <c r="AC193" t="inlineStr"/>
      <c r="AD193" t="inlineStr">
        <is>
          <t>N/A</t>
        </is>
      </c>
      <c r="AE193" t="inlineStr"/>
      <c r="AF193" t="inlineStr"/>
      <c r="AG193" t="inlineStr"/>
      <c r="AH193" t="inlineStr"/>
      <c r="AI193" t="n">
        <v>0</v>
      </c>
      <c r="AJ193" t="n">
        <v>60</v>
      </c>
      <c r="AK193" t="inlineStr">
        <is>
          <t>C+</t>
        </is>
      </c>
      <c r="AL193" t="n">
        <v>28.72</v>
      </c>
      <c r="AM193" t="inlineStr">
        <is>
          <t>Uptrend</t>
        </is>
      </c>
      <c r="AN193" t="inlineStr">
        <is>
          <t>Normal</t>
        </is>
      </c>
      <c r="AO193" t="n">
        <v>65</v>
      </c>
      <c r="AP193" t="inlineStr">
        <is>
          <t>B-</t>
        </is>
      </c>
      <c r="AQ193" t="n">
        <v>64.68000000000001</v>
      </c>
      <c r="AR193" t="n">
        <v>52.16</v>
      </c>
      <c r="AS193" t="n">
        <v>1.18</v>
      </c>
      <c r="AT193" t="n">
        <v>1</v>
      </c>
      <c r="AU193" t="n">
        <v>35.08</v>
      </c>
      <c r="AV193" t="n">
        <v>0.44</v>
      </c>
      <c r="AW193" t="n">
        <v>-44.43</v>
      </c>
      <c r="AX193" t="n">
        <v>-3.02</v>
      </c>
      <c r="AY193" t="n">
        <v>67</v>
      </c>
      <c r="AZ193" t="inlineStr">
        <is>
          <t>B-</t>
        </is>
      </c>
      <c r="BA193" t="inlineStr">
        <is>
          <t>Medium</t>
        </is>
      </c>
      <c r="BB193" t="n">
        <v>-1.5462</v>
      </c>
      <c r="BC193" t="n">
        <v>-1.3606</v>
      </c>
      <c r="BD193" t="n">
        <v>-0.1856</v>
      </c>
      <c r="BE193" t="n">
        <v>31.05</v>
      </c>
      <c r="BF193" t="n">
        <v>67.68000000000001</v>
      </c>
      <c r="BG193" t="n">
        <v>56.47</v>
      </c>
      <c r="BH193" t="n">
        <v>58.54</v>
      </c>
      <c r="BI193" t="n">
        <v>69.48999999999999</v>
      </c>
      <c r="BJ193" t="n">
        <v>5594490</v>
      </c>
      <c r="BK193" t="n">
        <v>60</v>
      </c>
      <c r="BL193" t="n">
        <v>50</v>
      </c>
      <c r="BM193" t="inlineStr">
        <is>
          <t>C-</t>
        </is>
      </c>
      <c r="BN193" t="inlineStr"/>
      <c r="BO193" t="inlineStr"/>
      <c r="BP193" t="inlineStr">
        <is>
          <t>HOLD</t>
        </is>
      </c>
    </row>
    <row r="194">
      <c r="A194" t="inlineStr">
        <is>
          <t>CRM</t>
        </is>
      </c>
      <c r="B194" t="inlineStr">
        <is>
          <t>Unknown</t>
        </is>
      </c>
      <c r="C194" t="n">
        <v>61.98</v>
      </c>
      <c r="D194" t="n">
        <v>228.0500030517578</v>
      </c>
      <c r="E194" t="inlineStr"/>
      <c r="F194" t="inlineStr"/>
      <c r="G194" t="inlineStr"/>
      <c r="H194" t="inlineStr"/>
      <c r="I194" t="inlineStr">
        <is>
          <t>N/A</t>
        </is>
      </c>
      <c r="J194" t="n">
        <v>0</v>
      </c>
      <c r="K194" t="inlineStr"/>
      <c r="L194" t="inlineStr">
        <is>
          <t>N/A</t>
        </is>
      </c>
      <c r="M194" t="inlineStr">
        <is>
          <t>NO</t>
        </is>
      </c>
      <c r="N194" t="inlineStr">
        <is>
          <t>N/A</t>
        </is>
      </c>
      <c r="O194" t="inlineStr"/>
      <c r="P194" t="inlineStr">
        <is>
          <t>N/A</t>
        </is>
      </c>
      <c r="Q194" t="inlineStr"/>
      <c r="R194" t="inlineStr"/>
      <c r="S194" t="inlineStr"/>
      <c r="T194" t="inlineStr"/>
      <c r="U194" t="inlineStr">
        <is>
          <t>N/A</t>
        </is>
      </c>
      <c r="V194" t="inlineStr"/>
      <c r="W194" t="inlineStr">
        <is>
          <t>NO</t>
        </is>
      </c>
      <c r="X194" t="inlineStr"/>
      <c r="Y194" t="inlineStr"/>
      <c r="Z194" t="inlineStr"/>
      <c r="AA194" t="inlineStr">
        <is>
          <t>N/A</t>
        </is>
      </c>
      <c r="AB194" t="inlineStr">
        <is>
          <t>N/A</t>
        </is>
      </c>
      <c r="AC194" t="inlineStr"/>
      <c r="AD194" t="inlineStr">
        <is>
          <t>N/A</t>
        </is>
      </c>
      <c r="AE194" t="inlineStr"/>
      <c r="AF194" t="inlineStr"/>
      <c r="AG194" t="inlineStr"/>
      <c r="AH194" t="inlineStr"/>
      <c r="AI194" t="n">
        <v>0</v>
      </c>
      <c r="AJ194" t="n">
        <v>60</v>
      </c>
      <c r="AK194" t="inlineStr">
        <is>
          <t>C+</t>
        </is>
      </c>
      <c r="AL194" t="n">
        <v>30.81</v>
      </c>
      <c r="AM194" t="inlineStr">
        <is>
          <t>Downtrend</t>
        </is>
      </c>
      <c r="AN194" t="inlineStr">
        <is>
          <t>High</t>
        </is>
      </c>
      <c r="AO194" t="n">
        <v>66.25</v>
      </c>
      <c r="AP194" t="inlineStr">
        <is>
          <t>B-</t>
        </is>
      </c>
      <c r="AQ194" t="n">
        <v>247.37</v>
      </c>
      <c r="AR194" t="n">
        <v>254.99</v>
      </c>
      <c r="AS194" t="n">
        <v>1.53</v>
      </c>
      <c r="AT194" t="n">
        <v>1</v>
      </c>
      <c r="AU194" t="n">
        <v>34.57</v>
      </c>
      <c r="AV194" t="n">
        <v>-0.11</v>
      </c>
      <c r="AW194" t="n">
        <v>-40.18</v>
      </c>
      <c r="AX194" t="n">
        <v>-3.26</v>
      </c>
      <c r="AY194" t="n">
        <v>63</v>
      </c>
      <c r="AZ194" t="inlineStr">
        <is>
          <t>C+</t>
        </is>
      </c>
      <c r="BA194" t="inlineStr">
        <is>
          <t>Medium</t>
        </is>
      </c>
      <c r="BB194" t="n">
        <v>-7.9317</v>
      </c>
      <c r="BC194" t="n">
        <v>-4.1692</v>
      </c>
      <c r="BD194" t="n">
        <v>-3.7625</v>
      </c>
      <c r="BE194" t="n">
        <v>19.17</v>
      </c>
      <c r="BF194" t="n">
        <v>283.79</v>
      </c>
      <c r="BG194" t="n">
        <v>214.83</v>
      </c>
      <c r="BH194" t="n">
        <v>220.07</v>
      </c>
      <c r="BI194" t="n">
        <v>266.23</v>
      </c>
      <c r="BJ194" t="n">
        <v>7638835</v>
      </c>
      <c r="BK194" t="n">
        <v>50</v>
      </c>
      <c r="BL194" t="n">
        <v>50</v>
      </c>
      <c r="BM194" t="inlineStr">
        <is>
          <t>C-</t>
        </is>
      </c>
      <c r="BN194" t="inlineStr"/>
      <c r="BO194" t="inlineStr"/>
      <c r="BP194" t="inlineStr">
        <is>
          <t>HOLD</t>
        </is>
      </c>
    </row>
    <row r="195">
      <c r="A195" t="inlineStr">
        <is>
          <t>COLM</t>
        </is>
      </c>
      <c r="B195" t="inlineStr">
        <is>
          <t>Unknown</t>
        </is>
      </c>
      <c r="C195" t="n">
        <v>61.85</v>
      </c>
      <c r="D195" t="n">
        <v>52.88999938964844</v>
      </c>
      <c r="E195" t="inlineStr"/>
      <c r="F195" t="inlineStr"/>
      <c r="G195" t="inlineStr"/>
      <c r="H195" t="inlineStr"/>
      <c r="I195" t="inlineStr">
        <is>
          <t>N/A</t>
        </is>
      </c>
      <c r="J195" t="n">
        <v>0</v>
      </c>
      <c r="K195" t="inlineStr"/>
      <c r="L195" t="inlineStr">
        <is>
          <t>N/A</t>
        </is>
      </c>
      <c r="M195" t="inlineStr">
        <is>
          <t>NO</t>
        </is>
      </c>
      <c r="N195" t="inlineStr">
        <is>
          <t>N/A</t>
        </is>
      </c>
      <c r="O195" t="inlineStr"/>
      <c r="P195" t="inlineStr">
        <is>
          <t>N/A</t>
        </is>
      </c>
      <c r="Q195" t="inlineStr"/>
      <c r="R195" t="inlineStr"/>
      <c r="S195" t="inlineStr"/>
      <c r="T195" t="inlineStr"/>
      <c r="U195" t="inlineStr">
        <is>
          <t>N/A</t>
        </is>
      </c>
      <c r="V195" t="inlineStr"/>
      <c r="W195" t="inlineStr">
        <is>
          <t>NO</t>
        </is>
      </c>
      <c r="X195" t="inlineStr"/>
      <c r="Y195" t="inlineStr"/>
      <c r="Z195" t="inlineStr"/>
      <c r="AA195" t="inlineStr">
        <is>
          <t>N/A</t>
        </is>
      </c>
      <c r="AB195" t="inlineStr">
        <is>
          <t>N/A</t>
        </is>
      </c>
      <c r="AC195" t="inlineStr"/>
      <c r="AD195" t="inlineStr">
        <is>
          <t>N/A</t>
        </is>
      </c>
      <c r="AE195" t="inlineStr"/>
      <c r="AF195" t="inlineStr"/>
      <c r="AG195" t="inlineStr"/>
      <c r="AH195" t="inlineStr"/>
      <c r="AI195" t="n">
        <v>0</v>
      </c>
      <c r="AJ195" t="n">
        <v>60</v>
      </c>
      <c r="AK195" t="inlineStr">
        <is>
          <t>C+</t>
        </is>
      </c>
      <c r="AL195" t="n">
        <v>41.01</v>
      </c>
      <c r="AM195" t="inlineStr">
        <is>
          <t>Downtrend</t>
        </is>
      </c>
      <c r="AN195" t="inlineStr">
        <is>
          <t>Normal</t>
        </is>
      </c>
      <c r="AO195" t="n">
        <v>62.5</v>
      </c>
      <c r="AP195" t="inlineStr">
        <is>
          <t>C+</t>
        </is>
      </c>
      <c r="AQ195" t="n">
        <v>54.58</v>
      </c>
      <c r="AR195" t="n">
        <v>57.36</v>
      </c>
      <c r="AS195" t="n">
        <v>1.14</v>
      </c>
      <c r="AT195" t="n">
        <v>1</v>
      </c>
      <c r="AU195" t="n">
        <v>34.15</v>
      </c>
      <c r="AV195" t="n">
        <v>-0.42</v>
      </c>
      <c r="AW195" t="n">
        <v>-46.83</v>
      </c>
      <c r="AX195" t="n">
        <v>-3.25</v>
      </c>
      <c r="AY195" t="n">
        <v>63</v>
      </c>
      <c r="AZ195" t="inlineStr">
        <is>
          <t>C+</t>
        </is>
      </c>
      <c r="BA195" t="inlineStr">
        <is>
          <t>Medium</t>
        </is>
      </c>
      <c r="BB195" t="n">
        <v>-0.5412</v>
      </c>
      <c r="BC195" t="n">
        <v>-0.1372</v>
      </c>
      <c r="BD195" t="n">
        <v>-0.404</v>
      </c>
      <c r="BE195" t="n">
        <v>12.89</v>
      </c>
      <c r="BF195" t="n">
        <v>57.74</v>
      </c>
      <c r="BG195" t="n">
        <v>52.17</v>
      </c>
      <c r="BH195" t="n">
        <v>49.87</v>
      </c>
      <c r="BI195" t="n">
        <v>57.28</v>
      </c>
      <c r="BJ195" t="n">
        <v>480805</v>
      </c>
      <c r="BK195" t="n">
        <v>50</v>
      </c>
      <c r="BL195" t="n">
        <v>50</v>
      </c>
      <c r="BM195" t="inlineStr">
        <is>
          <t>C-</t>
        </is>
      </c>
      <c r="BN195" t="inlineStr"/>
      <c r="BO195" t="inlineStr"/>
      <c r="BP195" t="inlineStr">
        <is>
          <t>HOLD</t>
        </is>
      </c>
    </row>
    <row r="196">
      <c r="A196" t="inlineStr">
        <is>
          <t>ORCL</t>
        </is>
      </c>
      <c r="B196" t="inlineStr">
        <is>
          <t>Unknown</t>
        </is>
      </c>
      <c r="C196" t="n">
        <v>61.65</v>
      </c>
      <c r="D196" t="n">
        <v>177.1600036621094</v>
      </c>
      <c r="E196" t="inlineStr"/>
      <c r="F196" t="inlineStr"/>
      <c r="G196" t="inlineStr"/>
      <c r="H196" t="inlineStr"/>
      <c r="I196" t="inlineStr">
        <is>
          <t>N/A</t>
        </is>
      </c>
      <c r="J196" t="n">
        <v>0</v>
      </c>
      <c r="K196" t="inlineStr"/>
      <c r="L196" t="inlineStr">
        <is>
          <t>N/A</t>
        </is>
      </c>
      <c r="M196" t="inlineStr">
        <is>
          <t>NO</t>
        </is>
      </c>
      <c r="N196" t="inlineStr">
        <is>
          <t>N/A</t>
        </is>
      </c>
      <c r="O196" t="inlineStr"/>
      <c r="P196" t="inlineStr">
        <is>
          <t>N/A</t>
        </is>
      </c>
      <c r="Q196" t="inlineStr"/>
      <c r="R196" t="inlineStr"/>
      <c r="S196" t="inlineStr"/>
      <c r="T196" t="inlineStr"/>
      <c r="U196" t="inlineStr">
        <is>
          <t>N/A</t>
        </is>
      </c>
      <c r="V196" t="inlineStr"/>
      <c r="W196" t="inlineStr">
        <is>
          <t>NO</t>
        </is>
      </c>
      <c r="X196" t="inlineStr"/>
      <c r="Y196" t="inlineStr"/>
      <c r="Z196" t="inlineStr"/>
      <c r="AA196" t="inlineStr">
        <is>
          <t>N/A</t>
        </is>
      </c>
      <c r="AB196" t="inlineStr">
        <is>
          <t>N/A</t>
        </is>
      </c>
      <c r="AC196" t="inlineStr"/>
      <c r="AD196" t="inlineStr">
        <is>
          <t>N/A</t>
        </is>
      </c>
      <c r="AE196" t="inlineStr"/>
      <c r="AF196" t="inlineStr"/>
      <c r="AG196" t="inlineStr"/>
      <c r="AH196" t="inlineStr"/>
      <c r="AI196" t="n">
        <v>0</v>
      </c>
      <c r="AJ196" t="n">
        <v>60</v>
      </c>
      <c r="AK196" t="inlineStr">
        <is>
          <t>C+</t>
        </is>
      </c>
      <c r="AL196" t="n">
        <v>35.04</v>
      </c>
      <c r="AM196" t="inlineStr">
        <is>
          <t>Downtrend</t>
        </is>
      </c>
      <c r="AN196" t="inlineStr">
        <is>
          <t>High</t>
        </is>
      </c>
      <c r="AO196" t="n">
        <v>62.5</v>
      </c>
      <c r="AP196" t="inlineStr">
        <is>
          <t>C+</t>
        </is>
      </c>
      <c r="AQ196" t="n">
        <v>200.66</v>
      </c>
      <c r="AR196" t="n">
        <v>218.61</v>
      </c>
      <c r="AS196" t="n">
        <v>1.37</v>
      </c>
      <c r="AT196" t="n">
        <v>1</v>
      </c>
      <c r="AU196" t="n">
        <v>49.68</v>
      </c>
      <c r="AV196" t="n">
        <v>0.68</v>
      </c>
      <c r="AW196" t="n">
        <v>-47.04</v>
      </c>
      <c r="AX196" t="n">
        <v>-4.36</v>
      </c>
      <c r="AY196" t="n">
        <v>67</v>
      </c>
      <c r="AZ196" t="inlineStr">
        <is>
          <t>B-</t>
        </is>
      </c>
      <c r="BA196" t="inlineStr">
        <is>
          <t>Medium</t>
        </is>
      </c>
      <c r="BB196" t="n">
        <v>-6.6851</v>
      </c>
      <c r="BC196" t="n">
        <v>-5.4888</v>
      </c>
      <c r="BD196" t="n">
        <v>-1.1963</v>
      </c>
      <c r="BE196" t="n">
        <v>6.29</v>
      </c>
      <c r="BF196" t="n">
        <v>208.62</v>
      </c>
      <c r="BG196" t="n">
        <v>175.05</v>
      </c>
      <c r="BH196" t="n">
        <v>173.88</v>
      </c>
      <c r="BI196" t="n">
        <v>236.15</v>
      </c>
      <c r="BJ196" t="n">
        <v>19054520</v>
      </c>
      <c r="BK196" t="n">
        <v>50</v>
      </c>
      <c r="BL196" t="n">
        <v>50</v>
      </c>
      <c r="BM196" t="inlineStr">
        <is>
          <t>C-</t>
        </is>
      </c>
      <c r="BN196" t="inlineStr"/>
      <c r="BO196" t="inlineStr"/>
      <c r="BP196" t="inlineStr">
        <is>
          <t>HOLD</t>
        </is>
      </c>
    </row>
    <row r="197">
      <c r="A197" t="inlineStr">
        <is>
          <t>MRVL</t>
        </is>
      </c>
      <c r="B197" t="inlineStr">
        <is>
          <t>Unknown</t>
        </is>
      </c>
      <c r="C197" t="n">
        <v>61.54</v>
      </c>
      <c r="D197" t="n">
        <v>80.23000335693359</v>
      </c>
      <c r="E197" t="inlineStr"/>
      <c r="F197" t="inlineStr"/>
      <c r="G197" t="inlineStr"/>
      <c r="H197" t="inlineStr"/>
      <c r="I197" t="inlineStr">
        <is>
          <t>N/A</t>
        </is>
      </c>
      <c r="J197" t="n">
        <v>0</v>
      </c>
      <c r="K197" t="inlineStr"/>
      <c r="L197" t="inlineStr">
        <is>
          <t>N/A</t>
        </is>
      </c>
      <c r="M197" t="inlineStr">
        <is>
          <t>NO</t>
        </is>
      </c>
      <c r="N197" t="inlineStr">
        <is>
          <t>N/A</t>
        </is>
      </c>
      <c r="O197" t="inlineStr"/>
      <c r="P197" t="inlineStr">
        <is>
          <t>N/A</t>
        </is>
      </c>
      <c r="Q197" t="inlineStr"/>
      <c r="R197" t="inlineStr"/>
      <c r="S197" t="inlineStr"/>
      <c r="T197" t="inlineStr"/>
      <c r="U197" t="inlineStr">
        <is>
          <t>N/A</t>
        </is>
      </c>
      <c r="V197" t="inlineStr"/>
      <c r="W197" t="inlineStr">
        <is>
          <t>NO</t>
        </is>
      </c>
      <c r="X197" t="inlineStr"/>
      <c r="Y197" t="inlineStr"/>
      <c r="Z197" t="inlineStr"/>
      <c r="AA197" t="inlineStr">
        <is>
          <t>N/A</t>
        </is>
      </c>
      <c r="AB197" t="inlineStr">
        <is>
          <t>N/A</t>
        </is>
      </c>
      <c r="AC197" t="inlineStr"/>
      <c r="AD197" t="inlineStr">
        <is>
          <t>N/A</t>
        </is>
      </c>
      <c r="AE197" t="inlineStr"/>
      <c r="AF197" t="inlineStr"/>
      <c r="AG197" t="inlineStr"/>
      <c r="AH197" t="inlineStr"/>
      <c r="AI197" t="n">
        <v>0</v>
      </c>
      <c r="AJ197" t="n">
        <v>60</v>
      </c>
      <c r="AK197" t="inlineStr">
        <is>
          <t>C+</t>
        </is>
      </c>
      <c r="AL197" t="n">
        <v>24.44</v>
      </c>
      <c r="AM197" t="inlineStr">
        <is>
          <t>Uptrend</t>
        </is>
      </c>
      <c r="AN197" t="inlineStr">
        <is>
          <t>Normal</t>
        </is>
      </c>
      <c r="AO197" t="n">
        <v>65</v>
      </c>
      <c r="AP197" t="inlineStr">
        <is>
          <t>B-</t>
        </is>
      </c>
      <c r="AQ197" t="n">
        <v>85.95</v>
      </c>
      <c r="AR197" t="n">
        <v>75.77</v>
      </c>
      <c r="AS197" t="n">
        <v>1.16</v>
      </c>
      <c r="AT197" t="n">
        <v>1</v>
      </c>
      <c r="AU197" t="n">
        <v>62.72</v>
      </c>
      <c r="AV197" t="n">
        <v>0.4</v>
      </c>
      <c r="AW197" t="n">
        <v>-60.83</v>
      </c>
      <c r="AX197" t="n">
        <v>-5.73</v>
      </c>
      <c r="AY197" t="n">
        <v>56</v>
      </c>
      <c r="AZ197" t="inlineStr">
        <is>
          <t>C</t>
        </is>
      </c>
      <c r="BA197" t="inlineStr">
        <is>
          <t>Medium</t>
        </is>
      </c>
      <c r="BB197" t="n">
        <v>-1.6096</v>
      </c>
      <c r="BC197" t="n">
        <v>-1.3696</v>
      </c>
      <c r="BD197" t="n">
        <v>-0.24</v>
      </c>
      <c r="BE197" t="n">
        <v>18.12</v>
      </c>
      <c r="BF197" t="n">
        <v>90.31999999999999</v>
      </c>
      <c r="BG197" t="n">
        <v>78</v>
      </c>
      <c r="BH197" t="n">
        <v>76.68000000000001</v>
      </c>
      <c r="BI197" t="n">
        <v>100.2</v>
      </c>
      <c r="BJ197" t="n">
        <v>13389605</v>
      </c>
      <c r="BK197" t="n">
        <v>50</v>
      </c>
      <c r="BL197" t="n">
        <v>50</v>
      </c>
      <c r="BM197" t="inlineStr">
        <is>
          <t>C-</t>
        </is>
      </c>
      <c r="BN197" t="inlineStr"/>
      <c r="BO197" t="inlineStr"/>
      <c r="BP197" t="inlineStr">
        <is>
          <t>HOLD</t>
        </is>
      </c>
    </row>
    <row r="198">
      <c r="A198" t="inlineStr">
        <is>
          <t>TEAM</t>
        </is>
      </c>
      <c r="B198" t="inlineStr">
        <is>
          <t>Unknown</t>
        </is>
      </c>
      <c r="C198" t="n">
        <v>61.32</v>
      </c>
      <c r="D198" t="n">
        <v>131.75</v>
      </c>
      <c r="E198" t="inlineStr"/>
      <c r="F198" t="inlineStr"/>
      <c r="G198" t="inlineStr"/>
      <c r="H198" t="inlineStr"/>
      <c r="I198" t="inlineStr">
        <is>
          <t>N/A</t>
        </is>
      </c>
      <c r="J198" t="n">
        <v>0</v>
      </c>
      <c r="K198" t="inlineStr"/>
      <c r="L198" t="inlineStr">
        <is>
          <t>N/A</t>
        </is>
      </c>
      <c r="M198" t="inlineStr">
        <is>
          <t>NO</t>
        </is>
      </c>
      <c r="N198" t="inlineStr">
        <is>
          <t>N/A</t>
        </is>
      </c>
      <c r="O198" t="inlineStr"/>
      <c r="P198" t="inlineStr">
        <is>
          <t>N/A</t>
        </is>
      </c>
      <c r="Q198" t="inlineStr"/>
      <c r="R198" t="inlineStr"/>
      <c r="S198" t="inlineStr"/>
      <c r="T198" t="inlineStr"/>
      <c r="U198" t="inlineStr">
        <is>
          <t>N/A</t>
        </is>
      </c>
      <c r="V198" t="inlineStr"/>
      <c r="W198" t="inlineStr">
        <is>
          <t>NO</t>
        </is>
      </c>
      <c r="X198" t="inlineStr"/>
      <c r="Y198" t="inlineStr"/>
      <c r="Z198" t="inlineStr"/>
      <c r="AA198" t="inlineStr">
        <is>
          <t>N/A</t>
        </is>
      </c>
      <c r="AB198" t="inlineStr">
        <is>
          <t>N/A</t>
        </is>
      </c>
      <c r="AC198" t="inlineStr"/>
      <c r="AD198" t="inlineStr">
        <is>
          <t>N/A</t>
        </is>
      </c>
      <c r="AE198" t="inlineStr"/>
      <c r="AF198" t="inlineStr"/>
      <c r="AG198" t="inlineStr"/>
      <c r="AH198" t="inlineStr"/>
      <c r="AI198" t="n">
        <v>0</v>
      </c>
      <c r="AJ198" t="n">
        <v>60</v>
      </c>
      <c r="AK198" t="inlineStr">
        <is>
          <t>C+</t>
        </is>
      </c>
      <c r="AL198" t="n">
        <v>32.14</v>
      </c>
      <c r="AM198" t="inlineStr">
        <is>
          <t>Downtrend</t>
        </is>
      </c>
      <c r="AN198" t="inlineStr">
        <is>
          <t>High</t>
        </is>
      </c>
      <c r="AO198" t="n">
        <v>66.25</v>
      </c>
      <c r="AP198" t="inlineStr">
        <is>
          <t>B-</t>
        </is>
      </c>
      <c r="AQ198" t="n">
        <v>151.27</v>
      </c>
      <c r="AR198" t="n">
        <v>178.04</v>
      </c>
      <c r="AS198" t="n">
        <v>1.74</v>
      </c>
      <c r="AT198" t="n">
        <v>1</v>
      </c>
      <c r="AU198" t="n">
        <v>49.3</v>
      </c>
      <c r="AV198" t="n">
        <v>-0.38</v>
      </c>
      <c r="AW198" t="n">
        <v>-63.44</v>
      </c>
      <c r="AX198" t="n">
        <v>-4.71</v>
      </c>
      <c r="AY198" t="n">
        <v>59</v>
      </c>
      <c r="AZ198" t="inlineStr">
        <is>
          <t>C</t>
        </is>
      </c>
      <c r="BA198" t="inlineStr">
        <is>
          <t>Medium</t>
        </is>
      </c>
      <c r="BB198" t="n">
        <v>-8.964</v>
      </c>
      <c r="BC198" t="n">
        <v>-6.8627</v>
      </c>
      <c r="BD198" t="n">
        <v>-2.1013</v>
      </c>
      <c r="BE198" t="n">
        <v>29.65</v>
      </c>
      <c r="BF198" t="n">
        <v>177.73</v>
      </c>
      <c r="BG198" t="n">
        <v>112.37</v>
      </c>
      <c r="BH198" t="n">
        <v>118.06</v>
      </c>
      <c r="BI198" t="n">
        <v>165</v>
      </c>
      <c r="BJ198" t="n">
        <v>3684950</v>
      </c>
      <c r="BK198" t="n">
        <v>50</v>
      </c>
      <c r="BL198" t="n">
        <v>50</v>
      </c>
      <c r="BM198" t="inlineStr">
        <is>
          <t>C-</t>
        </is>
      </c>
      <c r="BN198" t="inlineStr"/>
      <c r="BO198" t="inlineStr"/>
      <c r="BP198" t="inlineStr">
        <is>
          <t>HOLD</t>
        </is>
      </c>
    </row>
    <row r="199">
      <c r="A199" t="inlineStr">
        <is>
          <t>BBWI</t>
        </is>
      </c>
      <c r="B199" t="inlineStr">
        <is>
          <t>Unknown</t>
        </is>
      </c>
      <c r="C199" t="n">
        <v>61.08</v>
      </c>
      <c r="D199" t="n">
        <v>22.20000076293945</v>
      </c>
      <c r="E199" t="inlineStr"/>
      <c r="F199" t="inlineStr"/>
      <c r="G199" t="inlineStr"/>
      <c r="H199" t="inlineStr"/>
      <c r="I199" t="inlineStr">
        <is>
          <t>N/A</t>
        </is>
      </c>
      <c r="J199" t="n">
        <v>0</v>
      </c>
      <c r="K199" t="inlineStr"/>
      <c r="L199" t="inlineStr">
        <is>
          <t>N/A</t>
        </is>
      </c>
      <c r="M199" t="inlineStr">
        <is>
          <t>NO</t>
        </is>
      </c>
      <c r="N199" t="inlineStr">
        <is>
          <t>N/A</t>
        </is>
      </c>
      <c r="O199" t="inlineStr"/>
      <c r="P199" t="inlineStr">
        <is>
          <t>N/A</t>
        </is>
      </c>
      <c r="Q199" t="inlineStr"/>
      <c r="R199" t="inlineStr"/>
      <c r="S199" t="inlineStr"/>
      <c r="T199" t="inlineStr"/>
      <c r="U199" t="inlineStr">
        <is>
          <t>N/A</t>
        </is>
      </c>
      <c r="V199" t="inlineStr"/>
      <c r="W199" t="inlineStr">
        <is>
          <t>NO</t>
        </is>
      </c>
      <c r="X199" t="inlineStr"/>
      <c r="Y199" t="inlineStr"/>
      <c r="Z199" t="inlineStr"/>
      <c r="AA199" t="inlineStr">
        <is>
          <t>N/A</t>
        </is>
      </c>
      <c r="AB199" t="inlineStr">
        <is>
          <t>N/A</t>
        </is>
      </c>
      <c r="AC199" t="inlineStr"/>
      <c r="AD199" t="inlineStr">
        <is>
          <t>N/A</t>
        </is>
      </c>
      <c r="AE199" t="inlineStr"/>
      <c r="AF199" t="inlineStr"/>
      <c r="AG199" t="inlineStr"/>
      <c r="AH199" t="inlineStr"/>
      <c r="AI199" t="n">
        <v>0</v>
      </c>
      <c r="AJ199" t="n">
        <v>60</v>
      </c>
      <c r="AK199" t="inlineStr">
        <is>
          <t>C+</t>
        </is>
      </c>
      <c r="AL199" t="n">
        <v>58.73</v>
      </c>
      <c r="AM199" t="inlineStr">
        <is>
          <t>Downtrend</t>
        </is>
      </c>
      <c r="AN199" t="inlineStr">
        <is>
          <t>Low</t>
        </is>
      </c>
      <c r="AO199" t="n">
        <v>61.25</v>
      </c>
      <c r="AP199" t="inlineStr">
        <is>
          <t>C+</t>
        </is>
      </c>
      <c r="AQ199" t="n">
        <v>20.29</v>
      </c>
      <c r="AR199" t="n">
        <v>26.57</v>
      </c>
      <c r="AS199" t="n">
        <v>0.77</v>
      </c>
      <c r="AT199" t="n">
        <v>1</v>
      </c>
      <c r="AU199" t="n">
        <v>51.34</v>
      </c>
      <c r="AV199" t="n">
        <v>-0.34</v>
      </c>
      <c r="AW199" t="n">
        <v>-71.41</v>
      </c>
      <c r="AX199" t="n">
        <v>-4.34</v>
      </c>
      <c r="AY199" t="n">
        <v>59</v>
      </c>
      <c r="AZ199" t="inlineStr">
        <is>
          <t>C</t>
        </is>
      </c>
      <c r="BA199" t="inlineStr">
        <is>
          <t>Medium</t>
        </is>
      </c>
      <c r="BB199" t="n">
        <v>0.6186</v>
      </c>
      <c r="BC199" t="n">
        <v>0.6349</v>
      </c>
      <c r="BD199" t="n">
        <v>-0.0163</v>
      </c>
      <c r="BE199" t="n">
        <v>58.54</v>
      </c>
      <c r="BF199" t="n">
        <v>24.34</v>
      </c>
      <c r="BG199" t="n">
        <v>19.17</v>
      </c>
      <c r="BH199" t="n">
        <v>14.85</v>
      </c>
      <c r="BI199" t="n">
        <v>23.4</v>
      </c>
      <c r="BJ199" t="n">
        <v>5133540</v>
      </c>
      <c r="BK199" t="n">
        <v>80</v>
      </c>
      <c r="BL199" t="n">
        <v>50</v>
      </c>
      <c r="BM199" t="inlineStr">
        <is>
          <t>C-</t>
        </is>
      </c>
      <c r="BN199" t="inlineStr"/>
      <c r="BO199" t="inlineStr"/>
      <c r="BP199" t="inlineStr">
        <is>
          <t>HOLD</t>
        </is>
      </c>
    </row>
    <row r="200">
      <c r="A200" t="inlineStr">
        <is>
          <t>CAVA</t>
        </is>
      </c>
      <c r="B200" t="inlineStr">
        <is>
          <t>Unknown</t>
        </is>
      </c>
      <c r="C200" t="n">
        <v>61.04</v>
      </c>
      <c r="D200" t="n">
        <v>66.31999969482422</v>
      </c>
      <c r="E200" t="inlineStr"/>
      <c r="F200" t="inlineStr"/>
      <c r="G200" t="inlineStr"/>
      <c r="H200" t="inlineStr"/>
      <c r="I200" t="inlineStr">
        <is>
          <t>N/A</t>
        </is>
      </c>
      <c r="J200" t="n">
        <v>0</v>
      </c>
      <c r="K200" t="inlineStr"/>
      <c r="L200" t="inlineStr">
        <is>
          <t>N/A</t>
        </is>
      </c>
      <c r="M200" t="inlineStr">
        <is>
          <t>NO</t>
        </is>
      </c>
      <c r="N200" t="inlineStr">
        <is>
          <t>N/A</t>
        </is>
      </c>
      <c r="O200" t="inlineStr"/>
      <c r="P200" t="inlineStr">
        <is>
          <t>N/A</t>
        </is>
      </c>
      <c r="Q200" t="inlineStr"/>
      <c r="R200" t="inlineStr"/>
      <c r="S200" t="inlineStr"/>
      <c r="T200" t="inlineStr"/>
      <c r="U200" t="inlineStr">
        <is>
          <t>N/A</t>
        </is>
      </c>
      <c r="V200" t="inlineStr"/>
      <c r="W200" t="inlineStr">
        <is>
          <t>NO</t>
        </is>
      </c>
      <c r="X200" t="inlineStr"/>
      <c r="Y200" t="inlineStr"/>
      <c r="Z200" t="inlineStr"/>
      <c r="AA200" t="inlineStr">
        <is>
          <t>N/A</t>
        </is>
      </c>
      <c r="AB200" t="inlineStr">
        <is>
          <t>N/A</t>
        </is>
      </c>
      <c r="AC200" t="inlineStr"/>
      <c r="AD200" t="inlineStr">
        <is>
          <t>N/A</t>
        </is>
      </c>
      <c r="AE200" t="inlineStr"/>
      <c r="AF200" t="inlineStr"/>
      <c r="AG200" t="inlineStr"/>
      <c r="AH200" t="inlineStr"/>
      <c r="AI200" t="n">
        <v>0</v>
      </c>
      <c r="AJ200" t="n">
        <v>60</v>
      </c>
      <c r="AK200" t="inlineStr">
        <is>
          <t>C+</t>
        </is>
      </c>
      <c r="AL200" t="n">
        <v>62.85</v>
      </c>
      <c r="AM200" t="inlineStr">
        <is>
          <t>Downtrend</t>
        </is>
      </c>
      <c r="AN200" t="inlineStr">
        <is>
          <t>Normal</t>
        </is>
      </c>
      <c r="AO200" t="n">
        <v>60</v>
      </c>
      <c r="AP200" t="inlineStr">
        <is>
          <t>C+</t>
        </is>
      </c>
      <c r="AQ200" t="n">
        <v>57.12</v>
      </c>
      <c r="AR200" t="n">
        <v>71.55</v>
      </c>
      <c r="AS200" t="n">
        <v>1.01</v>
      </c>
      <c r="AT200" t="n">
        <v>1</v>
      </c>
      <c r="AU200" t="n">
        <v>55.08</v>
      </c>
      <c r="AV200" t="n">
        <v>0.57</v>
      </c>
      <c r="AW200" t="n">
        <v>-71.11</v>
      </c>
      <c r="AX200" t="n">
        <v>-5.65</v>
      </c>
      <c r="AY200" t="n">
        <v>60</v>
      </c>
      <c r="AZ200" t="inlineStr">
        <is>
          <t>C+</t>
        </is>
      </c>
      <c r="BA200" t="inlineStr">
        <is>
          <t>Medium</t>
        </is>
      </c>
      <c r="BB200" t="n">
        <v>3.0877</v>
      </c>
      <c r="BC200" t="n">
        <v>3.6916</v>
      </c>
      <c r="BD200" t="n">
        <v>-0.6039</v>
      </c>
      <c r="BE200" t="n">
        <v>51.55</v>
      </c>
      <c r="BF200" t="n">
        <v>75.34</v>
      </c>
      <c r="BG200" t="n">
        <v>56.73</v>
      </c>
      <c r="BH200" t="n">
        <v>43.59</v>
      </c>
      <c r="BI200" t="n">
        <v>72.09</v>
      </c>
      <c r="BJ200" t="n">
        <v>3717765</v>
      </c>
      <c r="BK200" t="n">
        <v>70</v>
      </c>
      <c r="BL200" t="n">
        <v>50</v>
      </c>
      <c r="BM200" t="inlineStr">
        <is>
          <t>C-</t>
        </is>
      </c>
      <c r="BN200" t="inlineStr"/>
      <c r="BO200" t="inlineStr"/>
      <c r="BP200" t="inlineStr">
        <is>
          <t>HOLD</t>
        </is>
      </c>
    </row>
    <row r="201">
      <c r="A201" t="inlineStr">
        <is>
          <t>ZS</t>
        </is>
      </c>
      <c r="B201" t="inlineStr">
        <is>
          <t>Unknown</t>
        </is>
      </c>
      <c r="C201" t="n">
        <v>60.32</v>
      </c>
      <c r="D201" t="n">
        <v>209.6199951171875</v>
      </c>
      <c r="E201" t="inlineStr"/>
      <c r="F201" t="inlineStr"/>
      <c r="G201" t="inlineStr"/>
      <c r="H201" t="inlineStr"/>
      <c r="I201" t="inlineStr">
        <is>
          <t>N/A</t>
        </is>
      </c>
      <c r="J201" t="n">
        <v>0</v>
      </c>
      <c r="K201" t="inlineStr"/>
      <c r="L201" t="inlineStr">
        <is>
          <t>N/A</t>
        </is>
      </c>
      <c r="M201" t="inlineStr">
        <is>
          <t>NO</t>
        </is>
      </c>
      <c r="N201" t="inlineStr">
        <is>
          <t>N/A</t>
        </is>
      </c>
      <c r="O201" t="inlineStr"/>
      <c r="P201" t="inlineStr">
        <is>
          <t>N/A</t>
        </is>
      </c>
      <c r="Q201" t="inlineStr"/>
      <c r="R201" t="inlineStr"/>
      <c r="S201" t="inlineStr"/>
      <c r="T201" t="inlineStr"/>
      <c r="U201" t="inlineStr">
        <is>
          <t>N/A</t>
        </is>
      </c>
      <c r="V201" t="inlineStr"/>
      <c r="W201" t="inlineStr">
        <is>
          <t>NO</t>
        </is>
      </c>
      <c r="X201" t="inlineStr"/>
      <c r="Y201" t="inlineStr"/>
      <c r="Z201" t="inlineStr"/>
      <c r="AA201" t="inlineStr">
        <is>
          <t>N/A</t>
        </is>
      </c>
      <c r="AB201" t="inlineStr">
        <is>
          <t>N/A</t>
        </is>
      </c>
      <c r="AC201" t="inlineStr"/>
      <c r="AD201" t="inlineStr">
        <is>
          <t>N/A</t>
        </is>
      </c>
      <c r="AE201" t="inlineStr"/>
      <c r="AF201" t="inlineStr"/>
      <c r="AG201" t="inlineStr"/>
      <c r="AH201" t="inlineStr"/>
      <c r="AI201" t="n">
        <v>0</v>
      </c>
      <c r="AJ201" t="n">
        <v>60</v>
      </c>
      <c r="AK201" t="inlineStr">
        <is>
          <t>C+</t>
        </is>
      </c>
      <c r="AL201" t="n">
        <v>38.62</v>
      </c>
      <c r="AM201" t="inlineStr">
        <is>
          <t>Downtrend</t>
        </is>
      </c>
      <c r="AN201" t="inlineStr">
        <is>
          <t>Normal</t>
        </is>
      </c>
      <c r="AO201" t="n">
        <v>58.75</v>
      </c>
      <c r="AP201" t="inlineStr">
        <is>
          <t>C</t>
        </is>
      </c>
      <c r="AQ201" t="n">
        <v>243.62</v>
      </c>
      <c r="AR201" t="n">
        <v>270.26</v>
      </c>
      <c r="AS201" t="n">
        <v>1.1</v>
      </c>
      <c r="AT201" t="n">
        <v>1</v>
      </c>
      <c r="AU201" t="n">
        <v>41.86</v>
      </c>
      <c r="AV201" t="n">
        <v>0.04</v>
      </c>
      <c r="AW201" t="n">
        <v>-38.85</v>
      </c>
      <c r="AX201" t="n">
        <v>-3.79</v>
      </c>
      <c r="AY201" t="n">
        <v>63</v>
      </c>
      <c r="AZ201" t="inlineStr">
        <is>
          <t>C+</t>
        </is>
      </c>
      <c r="BA201" t="inlineStr">
        <is>
          <t>Medium</t>
        </is>
      </c>
      <c r="BB201" t="n">
        <v>-9.720499999999999</v>
      </c>
      <c r="BC201" t="n">
        <v>-10.3506</v>
      </c>
      <c r="BD201" t="n">
        <v>0.6301</v>
      </c>
      <c r="BE201" t="n">
        <v>20.75</v>
      </c>
      <c r="BF201" t="n">
        <v>234.93</v>
      </c>
      <c r="BG201" t="n">
        <v>202.99</v>
      </c>
      <c r="BH201" t="n">
        <v>206.32</v>
      </c>
      <c r="BI201" t="n">
        <v>331.29</v>
      </c>
      <c r="BJ201" t="n">
        <v>1451545</v>
      </c>
      <c r="BK201" t="n">
        <v>80</v>
      </c>
      <c r="BL201" t="n">
        <v>50</v>
      </c>
      <c r="BM201" t="inlineStr">
        <is>
          <t>C-</t>
        </is>
      </c>
      <c r="BN201" t="inlineStr"/>
      <c r="BO201" t="inlineStr"/>
      <c r="BP201" t="inlineStr">
        <is>
          <t>HOLD</t>
        </is>
      </c>
    </row>
    <row r="202">
      <c r="A202" t="inlineStr">
        <is>
          <t>WDAY</t>
        </is>
      </c>
      <c r="B202" t="inlineStr">
        <is>
          <t>Unknown</t>
        </is>
      </c>
      <c r="C202" t="n">
        <v>59.32</v>
      </c>
      <c r="D202" t="n">
        <v>189.2599945068359</v>
      </c>
      <c r="E202" t="inlineStr"/>
      <c r="F202" t="inlineStr"/>
      <c r="G202" t="inlineStr"/>
      <c r="H202" t="inlineStr"/>
      <c r="I202" t="inlineStr">
        <is>
          <t>N/A</t>
        </is>
      </c>
      <c r="J202" t="n">
        <v>0</v>
      </c>
      <c r="K202" t="inlineStr"/>
      <c r="L202" t="inlineStr">
        <is>
          <t>N/A</t>
        </is>
      </c>
      <c r="M202" t="inlineStr">
        <is>
          <t>NO</t>
        </is>
      </c>
      <c r="N202" t="inlineStr">
        <is>
          <t>N/A</t>
        </is>
      </c>
      <c r="O202" t="inlineStr"/>
      <c r="P202" t="inlineStr">
        <is>
          <t>N/A</t>
        </is>
      </c>
      <c r="Q202" t="inlineStr"/>
      <c r="R202" t="inlineStr"/>
      <c r="S202" t="inlineStr"/>
      <c r="T202" t="inlineStr"/>
      <c r="U202" t="inlineStr">
        <is>
          <t>N/A</t>
        </is>
      </c>
      <c r="V202" t="inlineStr"/>
      <c r="W202" t="inlineStr">
        <is>
          <t>NO</t>
        </is>
      </c>
      <c r="X202" t="inlineStr"/>
      <c r="Y202" t="inlineStr"/>
      <c r="Z202" t="inlineStr"/>
      <c r="AA202" t="inlineStr">
        <is>
          <t>N/A</t>
        </is>
      </c>
      <c r="AB202" t="inlineStr">
        <is>
          <t>N/A</t>
        </is>
      </c>
      <c r="AC202" t="inlineStr"/>
      <c r="AD202" t="inlineStr">
        <is>
          <t>N/A</t>
        </is>
      </c>
      <c r="AE202" t="inlineStr"/>
      <c r="AF202" t="inlineStr"/>
      <c r="AG202" t="inlineStr"/>
      <c r="AH202" t="inlineStr"/>
      <c r="AI202" t="n">
        <v>0</v>
      </c>
      <c r="AJ202" t="n">
        <v>60</v>
      </c>
      <c r="AK202" t="inlineStr">
        <is>
          <t>C+</t>
        </is>
      </c>
      <c r="AL202" t="n">
        <v>29.94</v>
      </c>
      <c r="AM202" t="inlineStr">
        <is>
          <t>Downtrend</t>
        </is>
      </c>
      <c r="AN202" t="inlineStr">
        <is>
          <t>High</t>
        </is>
      </c>
      <c r="AO202" t="n">
        <v>58.75</v>
      </c>
      <c r="AP202" t="inlineStr">
        <is>
          <t>C</t>
        </is>
      </c>
      <c r="AQ202" t="n">
        <v>213.81</v>
      </c>
      <c r="AR202" t="n">
        <v>231.45</v>
      </c>
      <c r="AS202" t="n">
        <v>1.24</v>
      </c>
      <c r="AT202" t="n">
        <v>1</v>
      </c>
      <c r="AU202" t="n">
        <v>33.96</v>
      </c>
      <c r="AV202" t="n">
        <v>-0.49</v>
      </c>
      <c r="AW202" t="n">
        <v>-40.43</v>
      </c>
      <c r="AX202" t="n">
        <v>-3.13</v>
      </c>
      <c r="AY202" t="n">
        <v>63</v>
      </c>
      <c r="AZ202" t="inlineStr">
        <is>
          <t>C+</t>
        </is>
      </c>
      <c r="BA202" t="inlineStr">
        <is>
          <t>Medium</t>
        </is>
      </c>
      <c r="BB202" t="n">
        <v>-8.5937</v>
      </c>
      <c r="BC202" t="n">
        <v>-6.9958</v>
      </c>
      <c r="BD202" t="n">
        <v>-1.5979</v>
      </c>
      <c r="BE202" t="n">
        <v>22.01</v>
      </c>
      <c r="BF202" t="n">
        <v>228.42</v>
      </c>
      <c r="BG202" t="n">
        <v>178.21</v>
      </c>
      <c r="BH202" t="n">
        <v>182.99</v>
      </c>
      <c r="BI202" t="n">
        <v>233.69</v>
      </c>
      <c r="BJ202" t="n">
        <v>2715880</v>
      </c>
      <c r="BK202" t="n">
        <v>50</v>
      </c>
      <c r="BL202" t="n">
        <v>50</v>
      </c>
      <c r="BM202" t="inlineStr">
        <is>
          <t>C-</t>
        </is>
      </c>
      <c r="BN202" t="inlineStr"/>
      <c r="BO202" t="inlineStr"/>
      <c r="BP202" t="inlineStr">
        <is>
          <t>HOLD</t>
        </is>
      </c>
    </row>
    <row r="203">
      <c r="A203" t="inlineStr">
        <is>
          <t>ADBE</t>
        </is>
      </c>
      <c r="B203" t="inlineStr">
        <is>
          <t>Unknown</t>
        </is>
      </c>
      <c r="C203" t="n">
        <v>59.32</v>
      </c>
      <c r="D203" t="n">
        <v>301.0700073242188</v>
      </c>
      <c r="E203" t="inlineStr"/>
      <c r="F203" t="inlineStr"/>
      <c r="G203" t="inlineStr"/>
      <c r="H203" t="inlineStr"/>
      <c r="I203" t="inlineStr">
        <is>
          <t>N/A</t>
        </is>
      </c>
      <c r="J203" t="n">
        <v>0</v>
      </c>
      <c r="K203" t="inlineStr"/>
      <c r="L203" t="inlineStr">
        <is>
          <t>N/A</t>
        </is>
      </c>
      <c r="M203" t="inlineStr">
        <is>
          <t>NO</t>
        </is>
      </c>
      <c r="N203" t="inlineStr">
        <is>
          <t>N/A</t>
        </is>
      </c>
      <c r="O203" t="inlineStr"/>
      <c r="P203" t="inlineStr">
        <is>
          <t>N/A</t>
        </is>
      </c>
      <c r="Q203" t="inlineStr"/>
      <c r="R203" t="inlineStr"/>
      <c r="S203" t="inlineStr"/>
      <c r="T203" t="inlineStr"/>
      <c r="U203" t="inlineStr">
        <is>
          <t>N/A</t>
        </is>
      </c>
      <c r="V203" t="inlineStr"/>
      <c r="W203" t="inlineStr">
        <is>
          <t>NO</t>
        </is>
      </c>
      <c r="X203" t="inlineStr"/>
      <c r="Y203" t="inlineStr"/>
      <c r="Z203" t="inlineStr"/>
      <c r="AA203" t="inlineStr">
        <is>
          <t>N/A</t>
        </is>
      </c>
      <c r="AB203" t="inlineStr">
        <is>
          <t>N/A</t>
        </is>
      </c>
      <c r="AC203" t="inlineStr"/>
      <c r="AD203" t="inlineStr">
        <is>
          <t>N/A</t>
        </is>
      </c>
      <c r="AE203" t="inlineStr"/>
      <c r="AF203" t="inlineStr"/>
      <c r="AG203" t="inlineStr"/>
      <c r="AH203" t="inlineStr"/>
      <c r="AI203" t="n">
        <v>0</v>
      </c>
      <c r="AJ203" t="n">
        <v>60</v>
      </c>
      <c r="AK203" t="inlineStr">
        <is>
          <t>C+</t>
        </is>
      </c>
      <c r="AL203" t="n">
        <v>26.51</v>
      </c>
      <c r="AM203" t="inlineStr">
        <is>
          <t>Downtrend</t>
        </is>
      </c>
      <c r="AN203" t="inlineStr">
        <is>
          <t>High</t>
        </is>
      </c>
      <c r="AO203" t="n">
        <v>58.75</v>
      </c>
      <c r="AP203" t="inlineStr">
        <is>
          <t>C</t>
        </is>
      </c>
      <c r="AQ203" t="n">
        <v>331.47</v>
      </c>
      <c r="AR203" t="n">
        <v>357.65</v>
      </c>
      <c r="AS203" t="n">
        <v>1.44</v>
      </c>
      <c r="AT203" t="n">
        <v>1</v>
      </c>
      <c r="AU203" t="n">
        <v>34.07</v>
      </c>
      <c r="AV203" t="n">
        <v>-0.86</v>
      </c>
      <c r="AW203" t="n">
        <v>-54.26</v>
      </c>
      <c r="AX203" t="n">
        <v>-2.89</v>
      </c>
      <c r="AY203" t="n">
        <v>63</v>
      </c>
      <c r="AZ203" t="inlineStr">
        <is>
          <t>C+</t>
        </is>
      </c>
      <c r="BA203" t="inlineStr">
        <is>
          <t>Medium</t>
        </is>
      </c>
      <c r="BB203" t="n">
        <v>-12.3646</v>
      </c>
      <c r="BC203" t="n">
        <v>-8.8531</v>
      </c>
      <c r="BD203" t="n">
        <v>-3.5115</v>
      </c>
      <c r="BE203" t="n">
        <v>23.48</v>
      </c>
      <c r="BF203" t="n">
        <v>370.41</v>
      </c>
      <c r="BG203" t="n">
        <v>279.79</v>
      </c>
      <c r="BH203" t="n">
        <v>290.37</v>
      </c>
      <c r="BI203" t="n">
        <v>357.53</v>
      </c>
      <c r="BJ203" t="n">
        <v>4244815</v>
      </c>
      <c r="BK203" t="n">
        <v>50</v>
      </c>
      <c r="BL203" t="n">
        <v>50</v>
      </c>
      <c r="BM203" t="inlineStr">
        <is>
          <t>C-</t>
        </is>
      </c>
      <c r="BN203" t="inlineStr"/>
      <c r="BO203" t="inlineStr"/>
      <c r="BP203" t="inlineStr">
        <is>
          <t>HOLD</t>
        </is>
      </c>
    </row>
    <row r="204">
      <c r="A204" t="inlineStr">
        <is>
          <t>RH</t>
        </is>
      </c>
      <c r="B204" t="inlineStr">
        <is>
          <t>Unknown</t>
        </is>
      </c>
      <c r="C204" t="n">
        <v>59.2</v>
      </c>
      <c r="D204" t="n">
        <v>228.3899993896484</v>
      </c>
      <c r="E204" t="inlineStr"/>
      <c r="F204" t="inlineStr"/>
      <c r="G204" t="inlineStr"/>
      <c r="H204" t="inlineStr"/>
      <c r="I204" t="inlineStr">
        <is>
          <t>N/A</t>
        </is>
      </c>
      <c r="J204" t="n">
        <v>0</v>
      </c>
      <c r="K204" t="inlineStr"/>
      <c r="L204" t="inlineStr">
        <is>
          <t>N/A</t>
        </is>
      </c>
      <c r="M204" t="inlineStr">
        <is>
          <t>NO</t>
        </is>
      </c>
      <c r="N204" t="inlineStr">
        <is>
          <t>N/A</t>
        </is>
      </c>
      <c r="O204" t="inlineStr"/>
      <c r="P204" t="inlineStr">
        <is>
          <t>N/A</t>
        </is>
      </c>
      <c r="Q204" t="inlineStr"/>
      <c r="R204" t="inlineStr"/>
      <c r="S204" t="inlineStr"/>
      <c r="T204" t="inlineStr"/>
      <c r="U204" t="inlineStr">
        <is>
          <t>N/A</t>
        </is>
      </c>
      <c r="V204" t="inlineStr"/>
      <c r="W204" t="inlineStr">
        <is>
          <t>NO</t>
        </is>
      </c>
      <c r="X204" t="inlineStr"/>
      <c r="Y204" t="inlineStr"/>
      <c r="Z204" t="inlineStr"/>
      <c r="AA204" t="inlineStr">
        <is>
          <t>N/A</t>
        </is>
      </c>
      <c r="AB204" t="inlineStr">
        <is>
          <t>N/A</t>
        </is>
      </c>
      <c r="AC204" t="inlineStr"/>
      <c r="AD204" t="inlineStr">
        <is>
          <t>N/A</t>
        </is>
      </c>
      <c r="AE204" t="inlineStr"/>
      <c r="AF204" t="inlineStr"/>
      <c r="AG204" t="inlineStr"/>
      <c r="AH204" t="inlineStr"/>
      <c r="AI204" t="n">
        <v>0</v>
      </c>
      <c r="AJ204" t="n">
        <v>60</v>
      </c>
      <c r="AK204" t="inlineStr">
        <is>
          <t>C+</t>
        </is>
      </c>
      <c r="AL204" t="n">
        <v>70.06</v>
      </c>
      <c r="AM204" t="inlineStr">
        <is>
          <t>Downtrend</t>
        </is>
      </c>
      <c r="AN204" t="inlineStr">
        <is>
          <t>Normal</t>
        </is>
      </c>
      <c r="AO204" t="n">
        <v>55</v>
      </c>
      <c r="AP204" t="inlineStr">
        <is>
          <t>C</t>
        </is>
      </c>
      <c r="AQ204" t="n">
        <v>179.07</v>
      </c>
      <c r="AR204" t="n">
        <v>193.4</v>
      </c>
      <c r="AS204" t="n">
        <v>0.98</v>
      </c>
      <c r="AT204" t="n">
        <v>1</v>
      </c>
      <c r="AU204" t="n">
        <v>71.91</v>
      </c>
      <c r="AV204" t="n">
        <v>0.27</v>
      </c>
      <c r="AW204" t="n">
        <v>-69.3</v>
      </c>
      <c r="AX204" t="n">
        <v>-5.33</v>
      </c>
      <c r="AY204" t="n">
        <v>56</v>
      </c>
      <c r="AZ204" t="inlineStr">
        <is>
          <t>C</t>
        </is>
      </c>
      <c r="BA204" t="inlineStr">
        <is>
          <t>Medium</t>
        </is>
      </c>
      <c r="BB204" t="n">
        <v>14.6962</v>
      </c>
      <c r="BC204" t="n">
        <v>13.8757</v>
      </c>
      <c r="BD204" t="n">
        <v>0.8205</v>
      </c>
      <c r="BE204" t="n">
        <v>76.37</v>
      </c>
      <c r="BF204" t="n">
        <v>245.83</v>
      </c>
      <c r="BG204" t="n">
        <v>172.01</v>
      </c>
      <c r="BH204" t="n">
        <v>139.54</v>
      </c>
      <c r="BI204" t="n">
        <v>232.9</v>
      </c>
      <c r="BJ204" t="n">
        <v>1037630</v>
      </c>
      <c r="BK204" t="n">
        <v>80</v>
      </c>
      <c r="BL204" t="n">
        <v>50</v>
      </c>
      <c r="BM204" t="inlineStr">
        <is>
          <t>C-</t>
        </is>
      </c>
      <c r="BN204" t="inlineStr"/>
      <c r="BO204" t="inlineStr"/>
      <c r="BP204" t="inlineStr">
        <is>
          <t>HOLD</t>
        </is>
      </c>
    </row>
    <row r="205">
      <c r="A205" t="inlineStr">
        <is>
          <t>HPQ</t>
        </is>
      </c>
      <c r="B205" t="inlineStr">
        <is>
          <t>Unknown</t>
        </is>
      </c>
      <c r="C205" t="n">
        <v>58.94</v>
      </c>
      <c r="D205" t="n">
        <v>19.43000030517578</v>
      </c>
      <c r="E205" t="inlineStr"/>
      <c r="F205" t="inlineStr"/>
      <c r="G205" t="inlineStr"/>
      <c r="H205" t="inlineStr"/>
      <c r="I205" t="inlineStr">
        <is>
          <t>N/A</t>
        </is>
      </c>
      <c r="J205" t="n">
        <v>0</v>
      </c>
      <c r="K205" t="inlineStr"/>
      <c r="L205" t="inlineStr">
        <is>
          <t>N/A</t>
        </is>
      </c>
      <c r="M205" t="inlineStr">
        <is>
          <t>NO</t>
        </is>
      </c>
      <c r="N205" t="inlineStr">
        <is>
          <t>N/A</t>
        </is>
      </c>
      <c r="O205" t="inlineStr"/>
      <c r="P205" t="inlineStr">
        <is>
          <t>N/A</t>
        </is>
      </c>
      <c r="Q205" t="inlineStr"/>
      <c r="R205" t="inlineStr"/>
      <c r="S205" t="inlineStr"/>
      <c r="T205" t="inlineStr"/>
      <c r="U205" t="inlineStr">
        <is>
          <t>N/A</t>
        </is>
      </c>
      <c r="V205" t="inlineStr"/>
      <c r="W205" t="inlineStr">
        <is>
          <t>NO</t>
        </is>
      </c>
      <c r="X205" t="inlineStr"/>
      <c r="Y205" t="inlineStr"/>
      <c r="Z205" t="inlineStr"/>
      <c r="AA205" t="inlineStr">
        <is>
          <t>N/A</t>
        </is>
      </c>
      <c r="AB205" t="inlineStr">
        <is>
          <t>N/A</t>
        </is>
      </c>
      <c r="AC205" t="inlineStr"/>
      <c r="AD205" t="inlineStr">
        <is>
          <t>N/A</t>
        </is>
      </c>
      <c r="AE205" t="inlineStr"/>
      <c r="AF205" t="inlineStr"/>
      <c r="AG205" t="inlineStr"/>
      <c r="AH205" t="inlineStr"/>
      <c r="AI205" t="n">
        <v>0</v>
      </c>
      <c r="AJ205" t="n">
        <v>60</v>
      </c>
      <c r="AK205" t="inlineStr">
        <is>
          <t>C+</t>
        </is>
      </c>
      <c r="AL205" t="n">
        <v>23.26</v>
      </c>
      <c r="AM205" t="inlineStr">
        <is>
          <t>Downtrend</t>
        </is>
      </c>
      <c r="AN205" t="inlineStr">
        <is>
          <t>Normal</t>
        </is>
      </c>
      <c r="AO205" t="n">
        <v>55</v>
      </c>
      <c r="AP205" t="inlineStr">
        <is>
          <t>C</t>
        </is>
      </c>
      <c r="AQ205" t="n">
        <v>23.14</v>
      </c>
      <c r="AR205" t="n">
        <v>25.52</v>
      </c>
      <c r="AS205" t="n">
        <v>1.15</v>
      </c>
      <c r="AT205" t="n">
        <v>1</v>
      </c>
      <c r="AU205" t="n">
        <v>35.38</v>
      </c>
      <c r="AV205" t="n">
        <v>-0.42</v>
      </c>
      <c r="AW205" t="n">
        <v>-50.56</v>
      </c>
      <c r="AX205" t="n">
        <v>-3.4</v>
      </c>
      <c r="AY205" t="n">
        <v>63</v>
      </c>
      <c r="AZ205" t="inlineStr">
        <is>
          <t>C+</t>
        </is>
      </c>
      <c r="BA205" t="inlineStr">
        <is>
          <t>Medium</t>
        </is>
      </c>
      <c r="BB205" t="n">
        <v>-1.1201</v>
      </c>
      <c r="BC205" t="n">
        <v>-1.0127</v>
      </c>
      <c r="BD205" t="n">
        <v>-0.1074</v>
      </c>
      <c r="BE205" t="n">
        <v>10.06</v>
      </c>
      <c r="BF205" t="n">
        <v>23.73</v>
      </c>
      <c r="BG205" t="n">
        <v>18.95</v>
      </c>
      <c r="BH205" t="n">
        <v>19.43</v>
      </c>
      <c r="BI205" t="n">
        <v>25.91</v>
      </c>
      <c r="BJ205" t="n">
        <v>15616055</v>
      </c>
      <c r="BK205" t="n">
        <v>50</v>
      </c>
      <c r="BL205" t="n">
        <v>50</v>
      </c>
      <c r="BM205" t="inlineStr">
        <is>
          <t>C-</t>
        </is>
      </c>
      <c r="BN205" t="inlineStr"/>
      <c r="BO205" t="inlineStr"/>
      <c r="BP205" t="inlineStr">
        <is>
          <t>HOLD</t>
        </is>
      </c>
    </row>
    <row r="206">
      <c r="A206" t="inlineStr">
        <is>
          <t>LULU</t>
        </is>
      </c>
      <c r="B206" t="inlineStr">
        <is>
          <t>Unknown</t>
        </is>
      </c>
      <c r="C206" t="n">
        <v>58.92</v>
      </c>
      <c r="D206" t="n">
        <v>191.0700073242188</v>
      </c>
      <c r="E206" t="inlineStr"/>
      <c r="F206" t="inlineStr"/>
      <c r="G206" t="inlineStr"/>
      <c r="H206" t="inlineStr"/>
      <c r="I206" t="inlineStr">
        <is>
          <t>N/A</t>
        </is>
      </c>
      <c r="J206" t="n">
        <v>0</v>
      </c>
      <c r="K206" t="inlineStr"/>
      <c r="L206" t="inlineStr">
        <is>
          <t>N/A</t>
        </is>
      </c>
      <c r="M206" t="inlineStr">
        <is>
          <t>NO</t>
        </is>
      </c>
      <c r="N206" t="inlineStr">
        <is>
          <t>N/A</t>
        </is>
      </c>
      <c r="O206" t="inlineStr"/>
      <c r="P206" t="inlineStr">
        <is>
          <t>N/A</t>
        </is>
      </c>
      <c r="Q206" t="inlineStr"/>
      <c r="R206" t="inlineStr"/>
      <c r="S206" t="inlineStr"/>
      <c r="T206" t="inlineStr"/>
      <c r="U206" t="inlineStr">
        <is>
          <t>N/A</t>
        </is>
      </c>
      <c r="V206" t="inlineStr"/>
      <c r="W206" t="inlineStr">
        <is>
          <t>NO</t>
        </is>
      </c>
      <c r="X206" t="inlineStr"/>
      <c r="Y206" t="inlineStr"/>
      <c r="Z206" t="inlineStr"/>
      <c r="AA206" t="inlineStr">
        <is>
          <t>N/A</t>
        </is>
      </c>
      <c r="AB206" t="inlineStr">
        <is>
          <t>N/A</t>
        </is>
      </c>
      <c r="AC206" t="inlineStr"/>
      <c r="AD206" t="inlineStr">
        <is>
          <t>N/A</t>
        </is>
      </c>
      <c r="AE206" t="inlineStr"/>
      <c r="AF206" t="inlineStr"/>
      <c r="AG206" t="inlineStr"/>
      <c r="AH206" t="inlineStr"/>
      <c r="AI206" t="n">
        <v>0</v>
      </c>
      <c r="AJ206" t="n">
        <v>60</v>
      </c>
      <c r="AK206" t="inlineStr">
        <is>
          <t>C+</t>
        </is>
      </c>
      <c r="AL206" t="n">
        <v>34.16</v>
      </c>
      <c r="AM206" t="inlineStr">
        <is>
          <t>Downtrend</t>
        </is>
      </c>
      <c r="AN206" t="inlineStr">
        <is>
          <t>Normal</t>
        </is>
      </c>
      <c r="AO206" t="n">
        <v>58.75</v>
      </c>
      <c r="AP206" t="inlineStr">
        <is>
          <t>C</t>
        </is>
      </c>
      <c r="AQ206" t="n">
        <v>193.4</v>
      </c>
      <c r="AR206" t="n">
        <v>216.06</v>
      </c>
      <c r="AS206" t="n">
        <v>1.02</v>
      </c>
      <c r="AT206" t="n">
        <v>1</v>
      </c>
      <c r="AU206" t="n">
        <v>45.08</v>
      </c>
      <c r="AV206" t="n">
        <v>-0.78</v>
      </c>
      <c r="AW206" t="n">
        <v>-66.83</v>
      </c>
      <c r="AX206" t="n">
        <v>-3.72</v>
      </c>
      <c r="AY206" t="n">
        <v>59</v>
      </c>
      <c r="AZ206" t="inlineStr">
        <is>
          <t>C</t>
        </is>
      </c>
      <c r="BA206" t="inlineStr">
        <is>
          <t>Medium</t>
        </is>
      </c>
      <c r="BB206" t="n">
        <v>-1.123</v>
      </c>
      <c r="BC206" t="n">
        <v>2.1389</v>
      </c>
      <c r="BD206" t="n">
        <v>-3.2619</v>
      </c>
      <c r="BE206" t="n">
        <v>6.17</v>
      </c>
      <c r="BF206" t="n">
        <v>222.24</v>
      </c>
      <c r="BG206" t="n">
        <v>189.02</v>
      </c>
      <c r="BH206" t="n">
        <v>163.97</v>
      </c>
      <c r="BI206" t="n">
        <v>215.88</v>
      </c>
      <c r="BJ206" t="n">
        <v>2804945</v>
      </c>
      <c r="BK206" t="n">
        <v>50</v>
      </c>
      <c r="BL206" t="n">
        <v>50</v>
      </c>
      <c r="BM206" t="inlineStr">
        <is>
          <t>C-</t>
        </is>
      </c>
      <c r="BN206" t="inlineStr"/>
      <c r="BO206" t="inlineStr"/>
      <c r="BP206" t="inlineStr">
        <is>
          <t>HOLD</t>
        </is>
      </c>
    </row>
    <row r="207">
      <c r="A207" t="inlineStr">
        <is>
          <t>FL</t>
        </is>
      </c>
      <c r="B207" t="inlineStr">
        <is>
          <t>Unknown</t>
        </is>
      </c>
      <c r="C207" t="n">
        <v>57.84</v>
      </c>
      <c r="D207" t="n">
        <v>24.01</v>
      </c>
      <c r="E207" t="inlineStr"/>
      <c r="F207" t="inlineStr"/>
      <c r="G207" t="inlineStr"/>
      <c r="H207" t="inlineStr"/>
      <c r="I207" t="inlineStr">
        <is>
          <t>N/A</t>
        </is>
      </c>
      <c r="J207" t="n">
        <v>0</v>
      </c>
      <c r="K207" t="inlineStr"/>
      <c r="L207" t="inlineStr">
        <is>
          <t>N/A</t>
        </is>
      </c>
      <c r="M207" t="inlineStr">
        <is>
          <t>NO</t>
        </is>
      </c>
      <c r="N207" t="inlineStr">
        <is>
          <t>N/A</t>
        </is>
      </c>
      <c r="O207" t="inlineStr"/>
      <c r="P207" t="inlineStr">
        <is>
          <t>N/A</t>
        </is>
      </c>
      <c r="Q207" t="inlineStr"/>
      <c r="R207" t="inlineStr"/>
      <c r="S207" t="inlineStr"/>
      <c r="T207" t="inlineStr"/>
      <c r="U207" t="inlineStr">
        <is>
          <t>N/A</t>
        </is>
      </c>
      <c r="V207" t="inlineStr"/>
      <c r="W207" t="inlineStr">
        <is>
          <t>NO</t>
        </is>
      </c>
      <c r="X207" t="inlineStr"/>
      <c r="Y207" t="inlineStr"/>
      <c r="Z207" t="inlineStr"/>
      <c r="AA207" t="inlineStr">
        <is>
          <t>N/A</t>
        </is>
      </c>
      <c r="AB207" t="inlineStr">
        <is>
          <t>N/A</t>
        </is>
      </c>
      <c r="AC207" t="inlineStr"/>
      <c r="AD207" t="inlineStr">
        <is>
          <t>N/A</t>
        </is>
      </c>
      <c r="AE207" t="inlineStr"/>
      <c r="AF207" t="inlineStr"/>
      <c r="AG207" t="inlineStr"/>
      <c r="AH207" t="inlineStr"/>
      <c r="AI207" t="n">
        <v>0</v>
      </c>
      <c r="AJ207" t="n">
        <v>60</v>
      </c>
      <c r="AK207" t="inlineStr">
        <is>
          <t>C+</t>
        </is>
      </c>
      <c r="AL207" t="inlineStr"/>
      <c r="AM207" t="inlineStr"/>
      <c r="AN207" t="inlineStr"/>
      <c r="AO207" t="n">
        <v>50</v>
      </c>
      <c r="AP207" t="inlineStr">
        <is>
          <t>C</t>
        </is>
      </c>
      <c r="AQ207" t="inlineStr"/>
      <c r="AR207" t="inlineStr"/>
      <c r="AS207" t="inlineStr"/>
      <c r="AT207" t="n">
        <v>1</v>
      </c>
      <c r="AU207" t="n">
        <v>141.4</v>
      </c>
      <c r="AV207" t="inlineStr"/>
      <c r="AW207" t="inlineStr"/>
      <c r="AX207" t="inlineStr"/>
      <c r="AY207" t="n">
        <v>53</v>
      </c>
      <c r="AZ207" t="inlineStr">
        <is>
          <t>C-</t>
        </is>
      </c>
      <c r="BA207" t="inlineStr">
        <is>
          <t>Medium</t>
        </is>
      </c>
      <c r="BB207" t="n">
        <v>-0.2088</v>
      </c>
      <c r="BC207" t="n">
        <v>0.0692</v>
      </c>
      <c r="BD207" t="n">
        <v>-0.2781</v>
      </c>
      <c r="BE207" t="n">
        <v>10.84</v>
      </c>
      <c r="BF207" t="n">
        <v>27.14</v>
      </c>
      <c r="BG207" t="n">
        <v>23.63</v>
      </c>
      <c r="BH207" t="n">
        <v>24.01</v>
      </c>
      <c r="BI207" t="n">
        <v>26.49</v>
      </c>
      <c r="BJ207" t="n">
        <v>5769997</v>
      </c>
      <c r="BK207" t="n">
        <v>50</v>
      </c>
      <c r="BL207" t="n">
        <v>50</v>
      </c>
      <c r="BM207" t="inlineStr">
        <is>
          <t>C-</t>
        </is>
      </c>
      <c r="BN207" t="inlineStr"/>
      <c r="BO207" t="inlineStr"/>
      <c r="BP207" t="inlineStr">
        <is>
          <t>HOLD</t>
        </is>
      </c>
    </row>
    <row r="208">
      <c r="A208" t="inlineStr">
        <is>
          <t>PUBM</t>
        </is>
      </c>
      <c r="B208" t="inlineStr">
        <is>
          <t>Unknown</t>
        </is>
      </c>
      <c r="C208" t="n">
        <v>56.72</v>
      </c>
      <c r="D208" t="n">
        <v>7.730000019073486</v>
      </c>
      <c r="E208" t="inlineStr"/>
      <c r="F208" t="inlineStr"/>
      <c r="G208" t="inlineStr"/>
      <c r="H208" t="inlineStr"/>
      <c r="I208" t="inlineStr">
        <is>
          <t>N/A</t>
        </is>
      </c>
      <c r="J208" t="n">
        <v>0</v>
      </c>
      <c r="K208" t="inlineStr"/>
      <c r="L208" t="inlineStr">
        <is>
          <t>N/A</t>
        </is>
      </c>
      <c r="M208" t="inlineStr">
        <is>
          <t>NO</t>
        </is>
      </c>
      <c r="N208" t="inlineStr">
        <is>
          <t>N/A</t>
        </is>
      </c>
      <c r="O208" t="inlineStr"/>
      <c r="P208" t="inlineStr">
        <is>
          <t>N/A</t>
        </is>
      </c>
      <c r="Q208" t="inlineStr"/>
      <c r="R208" t="inlineStr"/>
      <c r="S208" t="inlineStr"/>
      <c r="T208" t="inlineStr"/>
      <c r="U208" t="inlineStr">
        <is>
          <t>N/A</t>
        </is>
      </c>
      <c r="V208" t="inlineStr"/>
      <c r="W208" t="inlineStr">
        <is>
          <t>NO</t>
        </is>
      </c>
      <c r="X208" t="inlineStr"/>
      <c r="Y208" t="inlineStr"/>
      <c r="Z208" t="inlineStr"/>
      <c r="AA208" t="inlineStr">
        <is>
          <t>N/A</t>
        </is>
      </c>
      <c r="AB208" t="inlineStr">
        <is>
          <t>N/A</t>
        </is>
      </c>
      <c r="AC208" t="inlineStr"/>
      <c r="AD208" t="inlineStr">
        <is>
          <t>N/A</t>
        </is>
      </c>
      <c r="AE208" t="inlineStr"/>
      <c r="AF208" t="inlineStr"/>
      <c r="AG208" t="inlineStr"/>
      <c r="AH208" t="inlineStr"/>
      <c r="AI208" t="n">
        <v>0</v>
      </c>
      <c r="AJ208" t="n">
        <v>60</v>
      </c>
      <c r="AK208" t="inlineStr">
        <is>
          <t>C+</t>
        </is>
      </c>
      <c r="AL208" t="n">
        <v>32.23</v>
      </c>
      <c r="AM208" t="inlineStr">
        <is>
          <t>Downtrend</t>
        </is>
      </c>
      <c r="AN208" t="inlineStr">
        <is>
          <t>Normal</t>
        </is>
      </c>
      <c r="AO208" t="n">
        <v>58.75</v>
      </c>
      <c r="AP208" t="inlineStr">
        <is>
          <t>C</t>
        </is>
      </c>
      <c r="AQ208" t="n">
        <v>8.81</v>
      </c>
      <c r="AR208" t="n">
        <v>9.710000000000001</v>
      </c>
      <c r="AS208" t="n">
        <v>1.13</v>
      </c>
      <c r="AT208" t="n">
        <v>1</v>
      </c>
      <c r="AU208" t="n">
        <v>66.23</v>
      </c>
      <c r="AV208" t="n">
        <v>-0.16</v>
      </c>
      <c r="AW208" t="n">
        <v>-69.28</v>
      </c>
      <c r="AX208" t="n">
        <v>-4.97</v>
      </c>
      <c r="AY208" t="n">
        <v>55</v>
      </c>
      <c r="AZ208" t="inlineStr">
        <is>
          <t>C</t>
        </is>
      </c>
      <c r="BA208" t="inlineStr">
        <is>
          <t>Medium</t>
        </is>
      </c>
      <c r="BB208" t="n">
        <v>-0.3352</v>
      </c>
      <c r="BC208" t="n">
        <v>-0.2514</v>
      </c>
      <c r="BD208" t="n">
        <v>-0.0838</v>
      </c>
      <c r="BE208" t="n">
        <v>20.72</v>
      </c>
      <c r="BF208" t="n">
        <v>9.460000000000001</v>
      </c>
      <c r="BG208" t="n">
        <v>7.28</v>
      </c>
      <c r="BH208" t="n">
        <v>7.46</v>
      </c>
      <c r="BI208" t="n">
        <v>10.97</v>
      </c>
      <c r="BJ208" t="n">
        <v>470545</v>
      </c>
      <c r="BK208" t="n">
        <v>60</v>
      </c>
      <c r="BL208" t="n">
        <v>50</v>
      </c>
      <c r="BM208" t="inlineStr">
        <is>
          <t>C-</t>
        </is>
      </c>
      <c r="BN208" t="inlineStr"/>
      <c r="BO208" t="inlineStr"/>
      <c r="BP208" t="inlineStr">
        <is>
          <t>HOLD</t>
        </is>
      </c>
    </row>
    <row r="209">
      <c r="A209" t="inlineStr">
        <is>
          <t>ELF</t>
        </is>
      </c>
      <c r="B209" t="inlineStr">
        <is>
          <t>Unknown</t>
        </is>
      </c>
      <c r="C209" t="n">
        <v>56.66</v>
      </c>
      <c r="D209" t="n">
        <v>94.16000366210938</v>
      </c>
      <c r="E209" t="inlineStr"/>
      <c r="F209" t="inlineStr"/>
      <c r="G209" t="inlineStr"/>
      <c r="H209" t="inlineStr"/>
      <c r="I209" t="inlineStr">
        <is>
          <t>N/A</t>
        </is>
      </c>
      <c r="J209" t="n">
        <v>0</v>
      </c>
      <c r="K209" t="inlineStr"/>
      <c r="L209" t="inlineStr">
        <is>
          <t>N/A</t>
        </is>
      </c>
      <c r="M209" t="inlineStr">
        <is>
          <t>NO</t>
        </is>
      </c>
      <c r="N209" t="inlineStr">
        <is>
          <t>N/A</t>
        </is>
      </c>
      <c r="O209" t="inlineStr"/>
      <c r="P209" t="inlineStr">
        <is>
          <t>N/A</t>
        </is>
      </c>
      <c r="Q209" t="inlineStr"/>
      <c r="R209" t="inlineStr"/>
      <c r="S209" t="inlineStr"/>
      <c r="T209" t="inlineStr"/>
      <c r="U209" t="inlineStr">
        <is>
          <t>N/A</t>
        </is>
      </c>
      <c r="V209" t="inlineStr"/>
      <c r="W209" t="inlineStr">
        <is>
          <t>NO</t>
        </is>
      </c>
      <c r="X209" t="inlineStr"/>
      <c r="Y209" t="inlineStr"/>
      <c r="Z209" t="inlineStr"/>
      <c r="AA209" t="inlineStr">
        <is>
          <t>N/A</t>
        </is>
      </c>
      <c r="AB209" t="inlineStr">
        <is>
          <t>N/A</t>
        </is>
      </c>
      <c r="AC209" t="inlineStr"/>
      <c r="AD209" t="inlineStr">
        <is>
          <t>N/A</t>
        </is>
      </c>
      <c r="AE209" t="inlineStr"/>
      <c r="AF209" t="inlineStr"/>
      <c r="AG209" t="inlineStr"/>
      <c r="AH209" t="inlineStr"/>
      <c r="AI209" t="n">
        <v>0</v>
      </c>
      <c r="AJ209" t="n">
        <v>60</v>
      </c>
      <c r="AK209" t="inlineStr">
        <is>
          <t>C+</t>
        </is>
      </c>
      <c r="AL209" t="n">
        <v>84.54000000000001</v>
      </c>
      <c r="AM209" t="inlineStr">
        <is>
          <t>Downtrend</t>
        </is>
      </c>
      <c r="AN209" t="inlineStr">
        <is>
          <t>Normal</t>
        </is>
      </c>
      <c r="AO209" t="n">
        <v>55</v>
      </c>
      <c r="AP209" t="inlineStr">
        <is>
          <t>C</t>
        </is>
      </c>
      <c r="AQ209" t="n">
        <v>79.54000000000001</v>
      </c>
      <c r="AR209" t="n">
        <v>102.43</v>
      </c>
      <c r="AS209" t="n">
        <v>0.98</v>
      </c>
      <c r="AT209" t="n">
        <v>1</v>
      </c>
      <c r="AU209" t="n">
        <v>68.52</v>
      </c>
      <c r="AV209" t="n">
        <v>-0.01</v>
      </c>
      <c r="AW209" t="n">
        <v>-77.09</v>
      </c>
      <c r="AX209" t="n">
        <v>-5.7</v>
      </c>
      <c r="AY209" t="n">
        <v>52</v>
      </c>
      <c r="AZ209" t="inlineStr">
        <is>
          <t>C-</t>
        </is>
      </c>
      <c r="BA209" t="inlineStr">
        <is>
          <t>Medium</t>
        </is>
      </c>
      <c r="BB209" t="n">
        <v>3.0349</v>
      </c>
      <c r="BC209" t="n">
        <v>1.6918</v>
      </c>
      <c r="BD209" t="n">
        <v>1.3431</v>
      </c>
      <c r="BE209" t="n">
        <v>91</v>
      </c>
      <c r="BF209" t="n">
        <v>96.28</v>
      </c>
      <c r="BG209" t="n">
        <v>72.68000000000001</v>
      </c>
      <c r="BH209" t="n">
        <v>68.42</v>
      </c>
      <c r="BI209" t="n">
        <v>94.16</v>
      </c>
      <c r="BJ209" t="n">
        <v>1651890</v>
      </c>
      <c r="BK209" t="n">
        <v>80</v>
      </c>
      <c r="BL209" t="n">
        <v>50</v>
      </c>
      <c r="BM209" t="inlineStr">
        <is>
          <t>C-</t>
        </is>
      </c>
      <c r="BN209" t="inlineStr"/>
      <c r="BO209" t="inlineStr"/>
      <c r="BP209" t="inlineStr">
        <is>
          <t>HOLD</t>
        </is>
      </c>
    </row>
    <row r="210">
      <c r="A210" t="inlineStr">
        <is>
          <t>FI</t>
        </is>
      </c>
      <c r="B210" t="inlineStr">
        <is>
          <t>Unknown</t>
        </is>
      </c>
      <c r="C210" t="n">
        <v>56.64</v>
      </c>
      <c r="D210" t="n">
        <v>67.56</v>
      </c>
      <c r="E210" t="inlineStr"/>
      <c r="F210" t="inlineStr"/>
      <c r="G210" t="inlineStr"/>
      <c r="H210" t="inlineStr"/>
      <c r="I210" t="inlineStr">
        <is>
          <t>N/A</t>
        </is>
      </c>
      <c r="J210" t="n">
        <v>0</v>
      </c>
      <c r="K210" t="inlineStr"/>
      <c r="L210" t="inlineStr">
        <is>
          <t>N/A</t>
        </is>
      </c>
      <c r="M210" t="inlineStr">
        <is>
          <t>NO</t>
        </is>
      </c>
      <c r="N210" t="inlineStr">
        <is>
          <t>N/A</t>
        </is>
      </c>
      <c r="O210" t="inlineStr"/>
      <c r="P210" t="inlineStr">
        <is>
          <t>N/A</t>
        </is>
      </c>
      <c r="Q210" t="inlineStr"/>
      <c r="R210" t="inlineStr"/>
      <c r="S210" t="inlineStr"/>
      <c r="T210" t="inlineStr"/>
      <c r="U210" t="inlineStr">
        <is>
          <t>N/A</t>
        </is>
      </c>
      <c r="V210" t="inlineStr"/>
      <c r="W210" t="inlineStr">
        <is>
          <t>NO</t>
        </is>
      </c>
      <c r="X210" t="inlineStr"/>
      <c r="Y210" t="inlineStr"/>
      <c r="Z210" t="inlineStr"/>
      <c r="AA210" t="inlineStr">
        <is>
          <t>N/A</t>
        </is>
      </c>
      <c r="AB210" t="inlineStr">
        <is>
          <t>N/A</t>
        </is>
      </c>
      <c r="AC210" t="inlineStr"/>
      <c r="AD210" t="inlineStr">
        <is>
          <t>N/A</t>
        </is>
      </c>
      <c r="AE210" t="inlineStr"/>
      <c r="AF210" t="inlineStr"/>
      <c r="AG210" t="inlineStr"/>
      <c r="AH210" t="inlineStr"/>
      <c r="AI210" t="n">
        <v>0</v>
      </c>
      <c r="AJ210" t="n">
        <v>60</v>
      </c>
      <c r="AK210" t="inlineStr">
        <is>
          <t>C+</t>
        </is>
      </c>
      <c r="AL210" t="inlineStr"/>
      <c r="AM210" t="inlineStr"/>
      <c r="AN210" t="inlineStr"/>
      <c r="AO210" t="n">
        <v>50</v>
      </c>
      <c r="AP210" t="inlineStr">
        <is>
          <t>C</t>
        </is>
      </c>
      <c r="AQ210" t="inlineStr"/>
      <c r="AR210" t="inlineStr"/>
      <c r="AS210" t="inlineStr"/>
      <c r="AT210" t="n">
        <v>1</v>
      </c>
      <c r="AU210" t="n">
        <v>75.48</v>
      </c>
      <c r="AV210" t="inlineStr"/>
      <c r="AW210" t="inlineStr"/>
      <c r="AX210" t="inlineStr"/>
      <c r="AY210" t="n">
        <v>53</v>
      </c>
      <c r="AZ210" t="inlineStr">
        <is>
          <t>C-</t>
        </is>
      </c>
      <c r="BA210" t="inlineStr">
        <is>
          <t>Medium</t>
        </is>
      </c>
      <c r="BB210" t="n">
        <v>-0.611</v>
      </c>
      <c r="BC210" t="n">
        <v>-0.6928</v>
      </c>
      <c r="BD210" t="n">
        <v>0.08169999999999999</v>
      </c>
      <c r="BE210" t="n">
        <v>53.54</v>
      </c>
      <c r="BF210" t="n">
        <v>69.95999999999999</v>
      </c>
      <c r="BG210" t="n">
        <v>64.79000000000001</v>
      </c>
      <c r="BH210" t="n">
        <v>59.77</v>
      </c>
      <c r="BI210" t="n">
        <v>69.84999999999999</v>
      </c>
      <c r="BJ210" t="n">
        <v>8170492</v>
      </c>
      <c r="BK210" t="n">
        <v>100</v>
      </c>
      <c r="BL210" t="n">
        <v>50</v>
      </c>
      <c r="BM210" t="inlineStr">
        <is>
          <t>C-</t>
        </is>
      </c>
      <c r="BN210" t="inlineStr"/>
      <c r="BO210" t="inlineStr"/>
      <c r="BP210" t="inlineStr">
        <is>
          <t>HOLD</t>
        </is>
      </c>
    </row>
    <row r="211">
      <c r="A211" t="inlineStr">
        <is>
          <t>BLMN</t>
        </is>
      </c>
      <c r="B211" t="inlineStr">
        <is>
          <t>Unknown</t>
        </is>
      </c>
      <c r="C211" t="n">
        <v>55.3</v>
      </c>
      <c r="D211" t="n">
        <v>7.710000038146973</v>
      </c>
      <c r="E211" t="inlineStr"/>
      <c r="F211" t="inlineStr"/>
      <c r="G211" t="inlineStr"/>
      <c r="H211" t="inlineStr"/>
      <c r="I211" t="inlineStr">
        <is>
          <t>N/A</t>
        </is>
      </c>
      <c r="J211" t="n">
        <v>0</v>
      </c>
      <c r="K211" t="inlineStr"/>
      <c r="L211" t="inlineStr">
        <is>
          <t>N/A</t>
        </is>
      </c>
      <c r="M211" t="inlineStr">
        <is>
          <t>NO</t>
        </is>
      </c>
      <c r="N211" t="inlineStr">
        <is>
          <t>N/A</t>
        </is>
      </c>
      <c r="O211" t="inlineStr"/>
      <c r="P211" t="inlineStr">
        <is>
          <t>N/A</t>
        </is>
      </c>
      <c r="Q211" t="inlineStr"/>
      <c r="R211" t="inlineStr"/>
      <c r="S211" t="inlineStr"/>
      <c r="T211" t="inlineStr"/>
      <c r="U211" t="inlineStr">
        <is>
          <t>N/A</t>
        </is>
      </c>
      <c r="V211" t="inlineStr"/>
      <c r="W211" t="inlineStr">
        <is>
          <t>NO</t>
        </is>
      </c>
      <c r="X211" t="inlineStr"/>
      <c r="Y211" t="inlineStr"/>
      <c r="Z211" t="inlineStr"/>
      <c r="AA211" t="inlineStr">
        <is>
          <t>N/A</t>
        </is>
      </c>
      <c r="AB211" t="inlineStr">
        <is>
          <t>N/A</t>
        </is>
      </c>
      <c r="AC211" t="inlineStr"/>
      <c r="AD211" t="inlineStr">
        <is>
          <t>N/A</t>
        </is>
      </c>
      <c r="AE211" t="inlineStr"/>
      <c r="AF211" t="inlineStr"/>
      <c r="AG211" t="inlineStr"/>
      <c r="AH211" t="inlineStr"/>
      <c r="AI211" t="n">
        <v>0</v>
      </c>
      <c r="AJ211" t="n">
        <v>60</v>
      </c>
      <c r="AK211" t="inlineStr">
        <is>
          <t>C+</t>
        </is>
      </c>
      <c r="AL211" t="n">
        <v>73.5</v>
      </c>
      <c r="AM211" t="inlineStr">
        <is>
          <t>Downtrend</t>
        </is>
      </c>
      <c r="AN211" t="inlineStr">
        <is>
          <t>Low</t>
        </is>
      </c>
      <c r="AO211" t="n">
        <v>50</v>
      </c>
      <c r="AP211" t="inlineStr">
        <is>
          <t>C-</t>
        </is>
      </c>
      <c r="AQ211" t="n">
        <v>6.87</v>
      </c>
      <c r="AR211" t="n">
        <v>7.66</v>
      </c>
      <c r="AS211" t="n">
        <v>0.73</v>
      </c>
      <c r="AT211" t="n">
        <v>1</v>
      </c>
      <c r="AU211" t="n">
        <v>62.09</v>
      </c>
      <c r="AV211" t="n">
        <v>-0.66</v>
      </c>
      <c r="AW211" t="n">
        <v>-80.08</v>
      </c>
      <c r="AX211" t="n">
        <v>-5.27</v>
      </c>
      <c r="AY211" t="n">
        <v>52</v>
      </c>
      <c r="AZ211" t="inlineStr">
        <is>
          <t>C-</t>
        </is>
      </c>
      <c r="BA211" t="inlineStr">
        <is>
          <t>Medium</t>
        </is>
      </c>
      <c r="BB211" t="n">
        <v>0.2589</v>
      </c>
      <c r="BC211" t="n">
        <v>0.1853</v>
      </c>
      <c r="BD211" t="n">
        <v>0.0736</v>
      </c>
      <c r="BE211" t="n">
        <v>77.03</v>
      </c>
      <c r="BF211" t="n">
        <v>8.27</v>
      </c>
      <c r="BG211" t="n">
        <v>5.83</v>
      </c>
      <c r="BH211" t="n">
        <v>5.92</v>
      </c>
      <c r="BI211" t="n">
        <v>8.07</v>
      </c>
      <c r="BJ211" t="n">
        <v>1893420</v>
      </c>
      <c r="BK211" t="n">
        <v>80</v>
      </c>
      <c r="BL211" t="n">
        <v>50</v>
      </c>
      <c r="BM211" t="inlineStr">
        <is>
          <t>C-</t>
        </is>
      </c>
      <c r="BN211" t="inlineStr"/>
      <c r="BO211" t="inlineStr"/>
      <c r="BP211" t="inlineStr">
        <is>
          <t>HOLD</t>
        </is>
      </c>
    </row>
  </sheetData>
  <conditionalFormatting sqref="B2:B211">
    <cfRule type="cellIs" priority="1" operator="greaterThan" dxfId="0">
      <formula>80</formula>
    </cfRule>
    <cfRule type="cellIs" priority="2" operator="between" dxfId="1">
      <formula>60</formula>
      <formula>79</formula>
    </cfRule>
    <cfRule type="cellIs" priority="3" operator="lessThan" dxfId="2">
      <formula>60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15" customWidth="1" min="3" max="3"/>
    <col width="20" customWidth="1" min="4" max="4"/>
    <col width="20" customWidth="1" min="5" max="5"/>
    <col width="15" customWidth="1" min="6" max="6"/>
    <col width="15" customWidth="1" min="7" max="7"/>
    <col width="60" customWidth="1" min="8" max="8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Brief Summary</t>
        </is>
      </c>
      <c r="B2" t="inlineStr">
        <is>
          <t>In neutral sideways conditions, prioritize CONFIRMED high-Quality defensives (retail/staples) and utilities/financials for low-beta alpha. Top picks average UltScore 72 with perfect consensus, offering superior risk-adjustment vs. cyclicals. Position for range-bound trading with immediate entries.</t>
        </is>
      </c>
    </row>
    <row r="3">
      <c r="A3" t="inlineStr">
        <is>
          <t>Key Insight</t>
        </is>
      </c>
      <c r="B3" t="inlineStr">
        <is>
          <t>Sideways markets reward rare CONFIRMED quality signals in defensives, as quant models highlight outperformance ignored by broad indices.</t>
        </is>
      </c>
    </row>
    <row r="4">
      <c r="A4" t="inlineStr">
        <is>
          <t>Total Candidates Evaluated</t>
        </is>
      </c>
      <c r="B4" t="n">
        <v>40</v>
      </c>
    </row>
    <row r="5">
      <c r="A5" t="inlineStr">
        <is>
          <t>Total Recommended</t>
        </is>
      </c>
      <c r="B5" t="n">
        <v>10</v>
      </c>
    </row>
    <row r="6"/>
    <row r="7">
      <c r="A7" s="1" t="inlineStr">
        <is>
          <t>Rank</t>
        </is>
      </c>
      <c r="B7" s="1" t="inlineStr">
        <is>
          <t>Symbol</t>
        </is>
      </c>
      <c r="C7" s="1" t="inlineStr">
        <is>
          <t>Current Price</t>
        </is>
      </c>
      <c r="D7" s="1" t="inlineStr">
        <is>
          <t>Buy Zone</t>
        </is>
      </c>
      <c r="E7" s="1" t="inlineStr">
        <is>
          <t>Take Profit</t>
        </is>
      </c>
      <c r="F7" s="1" t="inlineStr">
        <is>
          <t>AI Confidence</t>
        </is>
      </c>
      <c r="G7" s="1" t="inlineStr">
        <is>
          <t>Macro Fit</t>
        </is>
      </c>
      <c r="H7" s="1" t="inlineStr">
        <is>
          <t>Reasoning</t>
        </is>
      </c>
    </row>
    <row r="8">
      <c r="A8" t="n">
        <v>1</v>
      </c>
      <c r="B8" t="inlineStr">
        <is>
          <t>TJX</t>
        </is>
      </c>
      <c r="C8" t="n">
        <v>0</v>
      </c>
      <c r="D8" t="inlineStr">
        <is>
          <t>$150.18 - $153.24</t>
        </is>
      </c>
      <c r="E8" t="n">
        <v>10875.44</v>
      </c>
      <c r="F8" t="inlineStr">
        <is>
          <t>0%</t>
        </is>
      </c>
      <c r="G8" t="inlineStr">
        <is>
          <t>High</t>
        </is>
      </c>
      <c r="H8" t="inlineStr">
        <is>
          <t>Top UltScore/Quality CONFIRMED; off-price retail resilient consumer defensive thrives in sideways neutral regime.</t>
        </is>
      </c>
    </row>
    <row r="9">
      <c r="A9" t="n">
        <v>2</v>
      </c>
      <c r="B9" t="inlineStr">
        <is>
          <t>YUM</t>
        </is>
      </c>
      <c r="C9" t="n">
        <v>0</v>
      </c>
      <c r="D9" t="inlineStr">
        <is>
          <t>$149.91 - $152.97</t>
        </is>
      </c>
      <c r="E9" t="n">
        <v>13126.36</v>
      </c>
      <c r="F9" t="inlineStr">
        <is>
          <t>0%</t>
        </is>
      </c>
      <c r="G9" t="inlineStr">
        <is>
          <t>High</t>
        </is>
      </c>
      <c r="H9" t="inlineStr">
        <is>
          <t>High score CONFIRMED; fast-food staples stable earnings, low beta ideal for neutral chop.</t>
        </is>
      </c>
    </row>
    <row r="10">
      <c r="A10" t="n">
        <v>3</v>
      </c>
      <c r="B10" t="inlineStr">
        <is>
          <t>WMT</t>
        </is>
      </c>
      <c r="C10" t="n">
        <v>0</v>
      </c>
      <c r="D10" t="inlineStr">
        <is>
          <t>$115.38 - $117.73</t>
        </is>
      </c>
      <c r="E10" t="n">
        <v>10413.22</v>
      </c>
      <c r="F10" t="inlineStr">
        <is>
          <t>0%</t>
        </is>
      </c>
      <c r="G10" t="inlineStr">
        <is>
          <t>High</t>
        </is>
      </c>
      <c r="H10" t="inlineStr">
        <is>
          <t>CONFIRMED high Quality; essential retail defensive with pricing power in sideways market.</t>
        </is>
      </c>
    </row>
    <row r="11">
      <c r="A11" t="n">
        <v>4</v>
      </c>
      <c r="B11" t="inlineStr">
        <is>
          <t>MS</t>
        </is>
      </c>
      <c r="C11" t="n">
        <v>0</v>
      </c>
      <c r="D11" t="inlineStr">
        <is>
          <t>$175.42 - $179.00</t>
        </is>
      </c>
      <c r="E11" t="n">
        <v>20815.91</v>
      </c>
      <c r="F11" t="inlineStr">
        <is>
          <t>0%</t>
        </is>
      </c>
      <c r="G11" t="inlineStr">
        <is>
          <t>High</t>
        </is>
      </c>
      <c r="H11" t="inlineStr">
        <is>
          <t>Top CONFIRMED brokerage; stable fees benefit from neutral vol, quality mitigates cyclical risk.</t>
        </is>
      </c>
    </row>
    <row r="12">
      <c r="A12" t="n">
        <v>5</v>
      </c>
      <c r="B12" t="inlineStr">
        <is>
          <t>SCHW</t>
        </is>
      </c>
      <c r="C12" t="n">
        <v>0</v>
      </c>
      <c r="D12" t="inlineStr">
        <is>
          <t>$100.14 - $102.18</t>
        </is>
      </c>
      <c r="E12" t="n">
        <v>10492.86</v>
      </c>
      <c r="F12" t="inlineStr">
        <is>
          <t>0%</t>
        </is>
      </c>
      <c r="G12" t="inlineStr">
        <is>
          <t>High</t>
        </is>
      </c>
      <c r="H12" t="inlineStr">
        <is>
          <t>CONFIRMED leader in brokerage; asset mgmt growth stable in sideways, zero ML_Prob risk.</t>
        </is>
      </c>
    </row>
    <row r="13">
      <c r="A13" t="n">
        <v>6</v>
      </c>
      <c r="B13" t="inlineStr">
        <is>
          <t>GS</t>
        </is>
      </c>
      <c r="C13" t="n">
        <v>0</v>
      </c>
      <c r="D13" t="inlineStr">
        <is>
          <t>$900.50 - $918.88</t>
        </is>
      </c>
      <c r="E13" t="n">
        <v>107995.97</v>
      </c>
      <c r="F13" t="inlineStr">
        <is>
          <t>0%</t>
        </is>
      </c>
      <c r="G13" t="inlineStr">
        <is>
          <t>Neutral</t>
        </is>
      </c>
      <c r="H13" t="inlineStr">
        <is>
          <t>CONFIRMED investment bank; high Quality offsets mild cyclicality in neutral regime.</t>
        </is>
      </c>
    </row>
    <row r="14">
      <c r="A14" t="n">
        <v>7</v>
      </c>
      <c r="B14" t="inlineStr">
        <is>
          <t>AEP</t>
        </is>
      </c>
      <c r="C14" t="n">
        <v>0</v>
      </c>
      <c r="D14" t="inlineStr">
        <is>
          <t>$114.30 - $116.63</t>
        </is>
      </c>
      <c r="E14" t="n">
        <v>8855.719999999999</v>
      </c>
      <c r="F14" t="inlineStr">
        <is>
          <t>0%</t>
        </is>
      </c>
      <c r="G14" t="inlineStr">
        <is>
          <t>High</t>
        </is>
      </c>
      <c r="H14" t="inlineStr">
        <is>
          <t>High Quality utility NEUTRAL validation; regulated stability/dividends perfect for sideways low vol.</t>
        </is>
      </c>
    </row>
    <row r="15">
      <c r="A15" t="n">
        <v>8</v>
      </c>
      <c r="B15" t="inlineStr">
        <is>
          <t>XEL</t>
        </is>
      </c>
      <c r="C15" t="n">
        <v>0</v>
      </c>
      <c r="D15" t="inlineStr">
        <is>
          <t>$73.51 - $75.01</t>
        </is>
      </c>
      <c r="E15" t="n">
        <v>6370.6</v>
      </c>
      <c r="F15" t="inlineStr">
        <is>
          <t>0%</t>
        </is>
      </c>
      <c r="G15" t="inlineStr">
        <is>
          <t>High</t>
        </is>
      </c>
      <c r="H15" t="inlineStr">
        <is>
          <t>Top utility Quality despite N/A; defensive low beta shines in neutral chop.</t>
        </is>
      </c>
    </row>
    <row r="16">
      <c r="A16" t="n">
        <v>9</v>
      </c>
      <c r="B16" t="inlineStr">
        <is>
          <t>EXC</t>
        </is>
      </c>
      <c r="C16" t="n">
        <v>0</v>
      </c>
      <c r="D16" t="inlineStr">
        <is>
          <t>$43.18 - $44.06</t>
        </is>
      </c>
      <c r="E16" t="n">
        <v>3274.98</v>
      </c>
      <c r="F16" t="inlineStr">
        <is>
          <t>0%</t>
        </is>
      </c>
      <c r="G16" t="inlineStr">
        <is>
          <t>High</t>
        </is>
      </c>
      <c r="H16" t="inlineStr">
        <is>
          <t>Strong utility Quality N/A; steady cash flows risk-adjusted for regime.</t>
        </is>
      </c>
    </row>
    <row r="17">
      <c r="A17" t="n">
        <v>10</v>
      </c>
      <c r="B17" t="inlineStr">
        <is>
          <t>CME</t>
        </is>
      </c>
      <c r="C17" t="n">
        <v>0</v>
      </c>
      <c r="D17" t="inlineStr">
        <is>
          <t>$277.09 - $282.74</t>
        </is>
      </c>
      <c r="E17" t="n">
        <v>20461.89</v>
      </c>
      <c r="F17" t="inlineStr">
        <is>
          <t>0%</t>
        </is>
      </c>
      <c r="G17" t="inlineStr">
        <is>
          <t>High</t>
        </is>
      </c>
      <c r="H17" t="inlineStr">
        <is>
          <t>Exchange monopoly NEUTRAL; vol-agnostic fees stable in sideways neutral market.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Ultimate Score</t>
        </is>
      </c>
      <c r="E1" s="1" t="inlineStr">
        <is>
          <t>Entry Score</t>
        </is>
      </c>
      <c r="F1" s="1" t="inlineStr">
        <is>
          <t>Quality Score</t>
        </is>
      </c>
      <c r="G1" s="1" t="inlineStr">
        <is>
          <t>Consensus Score</t>
        </is>
      </c>
      <c r="H1" s="1" t="inlineStr">
        <is>
          <t>Confidence</t>
        </is>
      </c>
      <c r="I1" s="1" t="inlineStr">
        <is>
          <t>ML Probability</t>
        </is>
      </c>
      <c r="J1" s="1" t="inlineStr">
        <is>
          <t>ML Expected Return</t>
        </is>
      </c>
      <c r="K1" s="1" t="inlineStr">
        <is>
          <t>ML Confidence</t>
        </is>
      </c>
      <c r="L1" s="1" t="inlineStr">
        <is>
          <t>AI Validation</t>
        </is>
      </c>
      <c r="M1" s="1" t="inlineStr">
        <is>
          <t>AI Risk Level</t>
        </is>
      </c>
      <c r="N1" s="1" t="inlineStr">
        <is>
          <t>AI Profit Potential</t>
        </is>
      </c>
      <c r="O1" s="1" t="inlineStr">
        <is>
          <t>News Sentiment</t>
        </is>
      </c>
      <c r="P1" s="1" t="inlineStr">
        <is>
          <t>AI Verdict</t>
        </is>
      </c>
      <c r="Q1" s="1" t="inlineStr">
        <is>
          <t>Catalyst Score</t>
        </is>
      </c>
      <c r="R1" s="1" t="inlineStr">
        <is>
          <t>Earnings Outlook</t>
        </is>
      </c>
      <c r="S1" s="1" t="inlineStr">
        <is>
          <t>Top Catalysts</t>
        </is>
      </c>
      <c r="T1" s="1" t="inlineStr">
        <is>
          <t>Current Price</t>
        </is>
      </c>
      <c r="U1" s="1" t="inlineStr">
        <is>
          <t>Fundamentals</t>
        </is>
      </c>
      <c r="V1" s="1" t="inlineStr">
        <is>
          <t>Momentum</t>
        </is>
      </c>
      <c r="W1" s="1" t="inlineStr">
        <is>
          <t>Risk</t>
        </is>
      </c>
      <c r="X1" s="1" t="inlineStr">
        <is>
          <t>Sentiment</t>
        </is>
      </c>
      <c r="Y1" s="1" t="inlineStr">
        <is>
          <t>Perspectives</t>
        </is>
      </c>
      <c r="Z1" s="1" t="inlineStr">
        <is>
          <t>P/E Ratio</t>
        </is>
      </c>
      <c r="AA1" s="1" t="inlineStr">
        <is>
          <t>Revenue Growth</t>
        </is>
      </c>
      <c r="AB1" s="1" t="inlineStr">
        <is>
          <t>Beta</t>
        </is>
      </c>
    </row>
    <row r="2">
      <c r="A2" t="inlineStr">
        <is>
          <t>MS</t>
        </is>
      </c>
      <c r="B2" t="inlineStr">
        <is>
          <t>STRONG BUY</t>
        </is>
      </c>
      <c r="C2" t="inlineStr">
        <is>
          <t>5/5</t>
        </is>
      </c>
      <c r="D2" t="n">
        <v>73.08199999999999</v>
      </c>
      <c r="E2" t="n">
        <v>74.55199999999999</v>
      </c>
      <c r="F2" t="n">
        <v>76.09</v>
      </c>
      <c r="G2" t="n">
        <v>68.56999999999999</v>
      </c>
      <c r="H2" t="inlineStr">
        <is>
          <t>92%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CONFIRMED</t>
        </is>
      </c>
      <c r="M2" t="inlineStr">
        <is>
          <t>LOW</t>
        </is>
      </c>
      <c r="N2" t="inlineStr">
        <is>
          <t>HIGH</t>
        </is>
      </c>
      <c r="O2" t="inlineStr">
        <is>
          <t>NEUTRAL</t>
        </is>
      </c>
      <c r="P2" t="inlineStr">
        <is>
          <t>Top quality score of 76.09 and solid consensus make this a strong pick.</t>
        </is>
      </c>
      <c r="Q2" t="n">
        <v>70</v>
      </c>
      <c r="R2" t="inlineStr">
        <is>
          <t>NEUTRAL</t>
        </is>
      </c>
      <c r="S2" t="inlineStr">
        <is>
          <t>Wealth management expansion via AUM growth | Investment banking fee recovery in M&amp;A/ECM | Net interest income from sustained rates</t>
        </is>
      </c>
      <c r="T2" t="inlineStr">
        <is>
          <t>$179.00</t>
        </is>
      </c>
      <c r="U2" t="inlineStr">
        <is>
          <t>C+ (60)</t>
        </is>
      </c>
      <c r="V2" t="inlineStr">
        <is>
          <t>A (88)</t>
        </is>
      </c>
      <c r="W2" t="inlineStr">
        <is>
          <t>A- (81)</t>
        </is>
      </c>
      <c r="X2" t="inlineStr">
        <is>
          <t>C- (50)</t>
        </is>
      </c>
      <c r="Y2" t="inlineStr">
        <is>
          <t>institutional, hedge_fund, quant_value, risk_managed, investment_bank</t>
        </is>
      </c>
      <c r="Z2" t="inlineStr"/>
      <c r="AA2" t="inlineStr">
        <is>
          <t>N/A</t>
        </is>
      </c>
      <c r="AB2" t="n">
        <v>1</v>
      </c>
    </row>
    <row r="3">
      <c r="A3" t="inlineStr">
        <is>
          <t>TJX</t>
        </is>
      </c>
      <c r="B3" t="inlineStr">
        <is>
          <t>STRONG BUY</t>
        </is>
      </c>
      <c r="C3" t="inlineStr">
        <is>
          <t>5/5</t>
        </is>
      </c>
      <c r="D3" t="n">
        <v>73.048</v>
      </c>
      <c r="E3" t="n">
        <v>74.54349999999999</v>
      </c>
      <c r="F3" t="n">
        <v>75.92</v>
      </c>
      <c r="G3" t="n">
        <v>68.73999999999999</v>
      </c>
      <c r="H3" t="inlineStr">
        <is>
          <t>92%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CONFIRMED</t>
        </is>
      </c>
      <c r="M3" t="inlineStr">
        <is>
          <t>LOW</t>
        </is>
      </c>
      <c r="N3" t="inlineStr">
        <is>
          <t>HIGH</t>
        </is>
      </c>
      <c r="O3" t="inlineStr">
        <is>
          <t>NEUTRAL</t>
        </is>
      </c>
      <c r="P3" t="inlineStr">
        <is>
          <t>High quality score of 75.92 supports confirmation in neutral regime defaulting to risk-on.</t>
        </is>
      </c>
      <c r="Q3" t="n">
        <v>72</v>
      </c>
      <c r="R3" t="inlineStr">
        <is>
          <t>MEET</t>
        </is>
      </c>
      <c r="S3" t="inlineStr">
        <is>
          <t>Ongoing store expansion in US and international markets | Robust share repurchase program | Off-price retail model benefits from value-seeking consumers</t>
        </is>
      </c>
      <c r="T3" t="inlineStr">
        <is>
          <t>$153.24</t>
        </is>
      </c>
      <c r="U3" t="inlineStr">
        <is>
          <t>C+ (60)</t>
        </is>
      </c>
      <c r="V3" t="inlineStr">
        <is>
          <t>B+ (76)</t>
        </is>
      </c>
      <c r="W3" t="inlineStr">
        <is>
          <t>A+ (91)</t>
        </is>
      </c>
      <c r="X3" t="inlineStr">
        <is>
          <t>C- (50)</t>
        </is>
      </c>
      <c r="Y3" t="inlineStr">
        <is>
          <t>institutional, hedge_fund, quant_value, risk_managed, investment_bank</t>
        </is>
      </c>
      <c r="Z3" t="inlineStr"/>
      <c r="AA3" t="inlineStr">
        <is>
          <t>N/A</t>
        </is>
      </c>
      <c r="AB3" t="n">
        <v>1</v>
      </c>
    </row>
    <row r="4">
      <c r="A4" t="inlineStr">
        <is>
          <t>SCHW</t>
        </is>
      </c>
      <c r="B4" t="inlineStr">
        <is>
          <t>STRONG BUY</t>
        </is>
      </c>
      <c r="C4" t="inlineStr">
        <is>
          <t>5/5</t>
        </is>
      </c>
      <c r="D4" t="n">
        <v>72.84199999999998</v>
      </c>
      <c r="E4" t="n">
        <v>74.38199999999999</v>
      </c>
      <c r="F4" t="n">
        <v>75.69</v>
      </c>
      <c r="G4" t="n">
        <v>68.56999999999999</v>
      </c>
      <c r="H4" t="inlineStr">
        <is>
          <t>92%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CONFIRMED</t>
        </is>
      </c>
      <c r="M4" t="inlineStr">
        <is>
          <t>LOW</t>
        </is>
      </c>
      <c r="N4" t="inlineStr">
        <is>
          <t>HIGH</t>
        </is>
      </c>
      <c r="O4" t="inlineStr">
        <is>
          <t>NEUTRAL</t>
        </is>
      </c>
      <c r="P4" t="inlineStr">
        <is>
          <t>Quality score of 75.69 indicates reliability in neutral market conditions.</t>
        </is>
      </c>
      <c r="Q4" t="n">
        <v>72</v>
      </c>
      <c r="R4" t="inlineStr">
        <is>
          <t>NEUTRAL</t>
        </is>
      </c>
      <c r="S4" t="inlineStr">
        <is>
          <t>Growth in client assets under management | Increased trading volumes in neutral market regime | Wealth management expansion opportunities</t>
        </is>
      </c>
      <c r="T4" t="inlineStr">
        <is>
          <t>$102.18</t>
        </is>
      </c>
      <c r="U4" t="inlineStr">
        <is>
          <t>C+ (60)</t>
        </is>
      </c>
      <c r="V4" t="inlineStr">
        <is>
          <t>A (88)</t>
        </is>
      </c>
      <c r="W4" t="inlineStr">
        <is>
          <t>A- (81)</t>
        </is>
      </c>
      <c r="X4" t="inlineStr">
        <is>
          <t>C- (50)</t>
        </is>
      </c>
      <c r="Y4" t="inlineStr">
        <is>
          <t>institutional, hedge_fund, quant_value, risk_managed, investment_bank</t>
        </is>
      </c>
      <c r="Z4" t="inlineStr"/>
      <c r="AA4" t="inlineStr">
        <is>
          <t>N/A</t>
        </is>
      </c>
      <c r="AB4" t="n">
        <v>1</v>
      </c>
    </row>
    <row r="5">
      <c r="A5" t="inlineStr">
        <is>
          <t>YUM</t>
        </is>
      </c>
      <c r="B5" t="inlineStr">
        <is>
          <t>STRONG BUY</t>
        </is>
      </c>
      <c r="C5" t="inlineStr">
        <is>
          <t>5/5</t>
        </is>
      </c>
      <c r="D5" t="n">
        <v>72.50399999999999</v>
      </c>
      <c r="E5" t="n">
        <v>74.09949999999999</v>
      </c>
      <c r="F5" t="n">
        <v>75.44</v>
      </c>
      <c r="G5" t="n">
        <v>68.09999999999999</v>
      </c>
      <c r="H5" t="inlineStr">
        <is>
          <t>92%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CONFIRMED</t>
        </is>
      </c>
      <c r="M5" t="inlineStr">
        <is>
          <t>LOW</t>
        </is>
      </c>
      <c r="N5" t="inlineStr">
        <is>
          <t>HIGH</t>
        </is>
      </c>
      <c r="O5" t="inlineStr">
        <is>
          <t>NEUTRAL</t>
        </is>
      </c>
      <c r="P5" t="inlineStr">
        <is>
          <t>Strong quality at 75.44 with matching consensus supports validation.</t>
        </is>
      </c>
      <c r="Q5" t="n">
        <v>70</v>
      </c>
      <c r="R5" t="inlineStr">
        <is>
          <t>NEUTRAL</t>
        </is>
      </c>
      <c r="S5" t="inlineStr">
        <is>
          <t>International unit growth for KFC and Taco Bell | Digital sales and delivery partnerships | Menu innovations targeting value-conscious consumers</t>
        </is>
      </c>
      <c r="T5" t="inlineStr">
        <is>
          <t>$152.97</t>
        </is>
      </c>
      <c r="U5" t="inlineStr">
        <is>
          <t>C+ (60)</t>
        </is>
      </c>
      <c r="V5" t="inlineStr">
        <is>
          <t>A- (80)</t>
        </is>
      </c>
      <c r="W5" t="inlineStr">
        <is>
          <t>A (85)</t>
        </is>
      </c>
      <c r="X5" t="inlineStr">
        <is>
          <t>C- (50)</t>
        </is>
      </c>
      <c r="Y5" t="inlineStr">
        <is>
          <t>institutional, hedge_fund, quant_value, risk_managed, investment_bank</t>
        </is>
      </c>
      <c r="Z5" t="inlineStr"/>
      <c r="AA5" t="inlineStr">
        <is>
          <t>N/A</t>
        </is>
      </c>
      <c r="AB5" t="n">
        <v>1</v>
      </c>
    </row>
    <row r="6">
      <c r="A6" t="inlineStr">
        <is>
          <t>WMT</t>
        </is>
      </c>
      <c r="B6" t="inlineStr">
        <is>
          <t>STRONG BUY</t>
        </is>
      </c>
      <c r="C6" t="inlineStr">
        <is>
          <t>5/5</t>
        </is>
      </c>
      <c r="D6" t="n">
        <v>71.666</v>
      </c>
      <c r="E6" t="n">
        <v>73.44450000000001</v>
      </c>
      <c r="F6" t="n">
        <v>74.48999999999999</v>
      </c>
      <c r="G6" t="n">
        <v>67.43000000000001</v>
      </c>
      <c r="H6" t="inlineStr">
        <is>
          <t>92%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CONFIRMED</t>
        </is>
      </c>
      <c r="M6" t="inlineStr">
        <is>
          <t>LOW</t>
        </is>
      </c>
      <c r="N6" t="inlineStr">
        <is>
          <t>MEDIUM</t>
        </is>
      </c>
      <c r="O6" t="inlineStr">
        <is>
          <t>NEUTRAL</t>
        </is>
      </c>
      <c r="P6" t="inlineStr">
        <is>
          <t>Quality at 74.49 supports pick in risk-on default.</t>
        </is>
      </c>
      <c r="Q6" t="n">
        <v>65</v>
      </c>
      <c r="R6" t="inlineStr">
        <is>
          <t>MEET</t>
        </is>
      </c>
      <c r="S6" t="inlineStr">
        <is>
          <t>E-commerce acceleration | Walmart+ subscription growth | International expansion opportunities</t>
        </is>
      </c>
      <c r="T6" t="inlineStr">
        <is>
          <t>$117.73</t>
        </is>
      </c>
      <c r="U6" t="inlineStr">
        <is>
          <t>C+ (60)</t>
        </is>
      </c>
      <c r="V6" t="inlineStr">
        <is>
          <t>B+ (78)</t>
        </is>
      </c>
      <c r="W6" t="inlineStr">
        <is>
          <t>A- (84)</t>
        </is>
      </c>
      <c r="X6" t="inlineStr">
        <is>
          <t>C- (50)</t>
        </is>
      </c>
      <c r="Y6" t="inlineStr">
        <is>
          <t>institutional, hedge_fund, quant_value, risk_managed, investment_bank</t>
        </is>
      </c>
      <c r="Z6" t="inlineStr"/>
      <c r="AA6" t="inlineStr">
        <is>
          <t>N/A</t>
        </is>
      </c>
      <c r="AB6" t="n">
        <v>1</v>
      </c>
    </row>
    <row r="7">
      <c r="A7" t="inlineStr">
        <is>
          <t>GS</t>
        </is>
      </c>
      <c r="B7" t="inlineStr">
        <is>
          <t>STRONG BUY</t>
        </is>
      </c>
      <c r="C7" t="inlineStr">
        <is>
          <t>5/5</t>
        </is>
      </c>
      <c r="D7" t="n">
        <v>71.604</v>
      </c>
      <c r="E7" t="n">
        <v>73.4235</v>
      </c>
      <c r="F7" t="n">
        <v>74.22</v>
      </c>
      <c r="G7" t="n">
        <v>67.68000000000001</v>
      </c>
      <c r="H7" t="inlineStr">
        <is>
          <t>92%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CONFIRMED</t>
        </is>
      </c>
      <c r="M7" t="inlineStr">
        <is>
          <t>LOW</t>
        </is>
      </c>
      <c r="N7" t="inlineStr">
        <is>
          <t>MEDIUM</t>
        </is>
      </c>
      <c r="O7" t="inlineStr">
        <is>
          <t>NEUTRAL</t>
        </is>
      </c>
      <c r="P7" t="inlineStr">
        <is>
          <t>Quality score of 74.22 is solid for neutral regime.</t>
        </is>
      </c>
      <c r="Q7" t="n">
        <v>70</v>
      </c>
      <c r="R7" t="inlineStr">
        <is>
          <t>NEUTRAL</t>
        </is>
      </c>
      <c r="S7" t="inlineStr">
        <is>
          <t>Investment banking and M&amp;A activity | Trading revenues in neutral regime | Wealth and asset management expansion</t>
        </is>
      </c>
      <c r="T7" t="inlineStr">
        <is>
          <t>$918.88</t>
        </is>
      </c>
      <c r="U7" t="inlineStr">
        <is>
          <t>C+ (60)</t>
        </is>
      </c>
      <c r="V7" t="inlineStr">
        <is>
          <t>A- (84)</t>
        </is>
      </c>
      <c r="W7" t="inlineStr">
        <is>
          <t>A- (80)</t>
        </is>
      </c>
      <c r="X7" t="inlineStr">
        <is>
          <t>C- (50)</t>
        </is>
      </c>
      <c r="Y7" t="inlineStr">
        <is>
          <t>institutional, hedge_fund, quant_value, risk_managed, investment_bank</t>
        </is>
      </c>
      <c r="Z7" t="inlineStr"/>
      <c r="AA7" t="inlineStr">
        <is>
          <t>N/A</t>
        </is>
      </c>
      <c r="AB7" t="n">
        <v>1</v>
      </c>
    </row>
    <row r="8">
      <c r="A8" t="inlineStr">
        <is>
          <t>XEL</t>
        </is>
      </c>
      <c r="B8" t="inlineStr">
        <is>
          <t>STRONG BUY</t>
        </is>
      </c>
      <c r="C8" t="inlineStr">
        <is>
          <t>5/5</t>
        </is>
      </c>
      <c r="D8" t="n">
        <v>70.69799999999999</v>
      </c>
      <c r="E8" t="n">
        <v>72.61675</v>
      </c>
      <c r="F8" t="n">
        <v>73.91</v>
      </c>
      <c r="G8" t="n">
        <v>65.88</v>
      </c>
      <c r="H8" t="inlineStr">
        <is>
          <t>92%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n">
        <v>65</v>
      </c>
      <c r="R8" t="inlineStr">
        <is>
          <t>MEET</t>
        </is>
      </c>
      <c r="S8" t="inlineStr">
        <is>
          <t>Renewable energy expansion (wind/solar projects) | Rising electricity demand from data centers and EVs | Regulated rate base growth</t>
        </is>
      </c>
      <c r="T8" t="inlineStr">
        <is>
          <t>$75.01</t>
        </is>
      </c>
      <c r="U8" t="inlineStr">
        <is>
          <t>C+ (60)</t>
        </is>
      </c>
      <c r="V8" t="inlineStr">
        <is>
          <t>B+ (76)</t>
        </is>
      </c>
      <c r="W8" t="inlineStr">
        <is>
          <t>B+ (78)</t>
        </is>
      </c>
      <c r="X8" t="inlineStr">
        <is>
          <t>C- (50)</t>
        </is>
      </c>
      <c r="Y8" t="inlineStr">
        <is>
          <t>institutional, hedge_fund, quant_value, risk_managed, investment_bank</t>
        </is>
      </c>
      <c r="Z8" t="inlineStr"/>
      <c r="AA8" t="inlineStr">
        <is>
          <t>N/A</t>
        </is>
      </c>
      <c r="AB8" t="n">
        <v>1</v>
      </c>
    </row>
    <row r="9">
      <c r="A9" t="inlineStr">
        <is>
          <t>AEP</t>
        </is>
      </c>
      <c r="B9" t="inlineStr">
        <is>
          <t>STRONG BUY</t>
        </is>
      </c>
      <c r="C9" t="inlineStr">
        <is>
          <t>5/5</t>
        </is>
      </c>
      <c r="D9" t="n">
        <v>71.41800000000001</v>
      </c>
      <c r="E9" t="n">
        <v>73.3275</v>
      </c>
      <c r="F9" t="n">
        <v>73.65000000000001</v>
      </c>
      <c r="G9" t="n">
        <v>68.06999999999999</v>
      </c>
      <c r="H9" t="inlineStr">
        <is>
          <t>92%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NEUTRAL</t>
        </is>
      </c>
      <c r="M9" t="inlineStr">
        <is>
          <t>LOW</t>
        </is>
      </c>
      <c r="N9" t="inlineStr">
        <is>
          <t>MEDIUM</t>
        </is>
      </c>
      <c r="O9" t="inlineStr">
        <is>
          <t>NEUTRAL</t>
        </is>
      </c>
      <c r="P9" t="inlineStr">
        <is>
          <t>Decent quality of 73.65 warrants neutral stance pending more context.</t>
        </is>
      </c>
      <c r="Q9" t="n">
        <v>65</v>
      </c>
      <c r="R9" t="inlineStr">
        <is>
          <t>MEET</t>
        </is>
      </c>
      <c r="S9" t="inlineStr">
        <is>
          <t>Rising electricity demand from data centers and EVs | Renewable energy investments | Regulated rate base growth</t>
        </is>
      </c>
      <c r="T9" t="inlineStr">
        <is>
          <t>$116.63</t>
        </is>
      </c>
      <c r="U9" t="inlineStr">
        <is>
          <t>C+ (60)</t>
        </is>
      </c>
      <c r="V9" t="inlineStr">
        <is>
          <t>B (72)</t>
        </is>
      </c>
      <c r="W9" t="inlineStr">
        <is>
          <t>A+ (91)</t>
        </is>
      </c>
      <c r="X9" t="inlineStr">
        <is>
          <t>C- (50)</t>
        </is>
      </c>
      <c r="Y9" t="inlineStr">
        <is>
          <t>institutional, hedge_fund, quant_value, risk_managed, investment_bank</t>
        </is>
      </c>
      <c r="Z9" t="inlineStr"/>
      <c r="AA9" t="inlineStr">
        <is>
          <t>N/A</t>
        </is>
      </c>
      <c r="AB9" t="n">
        <v>1</v>
      </c>
    </row>
    <row r="10">
      <c r="A10" t="inlineStr">
        <is>
          <t>HLT</t>
        </is>
      </c>
      <c r="B10" t="inlineStr">
        <is>
          <t>STRONG BUY</t>
        </is>
      </c>
      <c r="C10" t="inlineStr">
        <is>
          <t>5/5</t>
        </is>
      </c>
      <c r="D10" t="n">
        <v>71.072</v>
      </c>
      <c r="E10" t="n">
        <v>73.00450000000001</v>
      </c>
      <c r="F10" t="n">
        <v>73.64</v>
      </c>
      <c r="G10" t="n">
        <v>67.22</v>
      </c>
      <c r="H10" t="inlineStr">
        <is>
          <t>92%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n">
        <v>70</v>
      </c>
      <c r="R10" t="inlineStr">
        <is>
          <t>UNKNOWN</t>
        </is>
      </c>
      <c r="S10" t="inlineStr">
        <is>
          <t>Asset-light franchise model supporting global expansion | Strong development pipeline of managed and franchised hotels | HHonors loyalty program driving repeat business</t>
        </is>
      </c>
      <c r="T10" t="inlineStr">
        <is>
          <t>$298.11</t>
        </is>
      </c>
      <c r="U10" t="inlineStr">
        <is>
          <t>C+ (60)</t>
        </is>
      </c>
      <c r="V10" t="inlineStr">
        <is>
          <t>A- (80)</t>
        </is>
      </c>
      <c r="W10" t="inlineStr">
        <is>
          <t>A- (81)</t>
        </is>
      </c>
      <c r="X10" t="inlineStr">
        <is>
          <t>C- (50)</t>
        </is>
      </c>
      <c r="Y10" t="inlineStr">
        <is>
          <t>institutional, hedge_fund, quant_value, risk_managed, investment_bank</t>
        </is>
      </c>
      <c r="Z10" t="inlineStr"/>
      <c r="AA10" t="inlineStr">
        <is>
          <t>N/A</t>
        </is>
      </c>
      <c r="AB10" t="n">
        <v>1</v>
      </c>
    </row>
    <row r="11">
      <c r="A11" t="inlineStr">
        <is>
          <t>EXC</t>
        </is>
      </c>
      <c r="B11" t="inlineStr">
        <is>
          <t>STRONG BUY</t>
        </is>
      </c>
      <c r="C11" t="inlineStr">
        <is>
          <t>5/5</t>
        </is>
      </c>
      <c r="D11" t="n">
        <v>70.764</v>
      </c>
      <c r="E11" t="n">
        <v>72.76249999999999</v>
      </c>
      <c r="F11" t="n">
        <v>73.3</v>
      </c>
      <c r="G11" t="n">
        <v>66.95999999999999</v>
      </c>
      <c r="H11" t="inlineStr">
        <is>
          <t>92%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n">
        <v>65</v>
      </c>
      <c r="R11" t="inlineStr">
        <is>
          <t>NEUTRAL</t>
        </is>
      </c>
      <c r="S11" t="inlineStr">
        <is>
          <t>Renewable energy transition | Regulated rate base growth | Nuclear fleet reliability</t>
        </is>
      </c>
      <c r="T11" t="inlineStr">
        <is>
          <t>$44.06</t>
        </is>
      </c>
      <c r="U11" t="inlineStr">
        <is>
          <t>C+ (60)</t>
        </is>
      </c>
      <c r="V11" t="inlineStr">
        <is>
          <t>B (70)</t>
        </is>
      </c>
      <c r="W11" t="inlineStr">
        <is>
          <t>A (88)</t>
        </is>
      </c>
      <c r="X11" t="inlineStr">
        <is>
          <t>C- (50)</t>
        </is>
      </c>
      <c r="Y11" t="inlineStr">
        <is>
          <t>institutional, hedge_fund, quant_value, risk_managed, investment_bank</t>
        </is>
      </c>
      <c r="Z11" t="inlineStr"/>
      <c r="AA11" t="inlineStr">
        <is>
          <t>N/A</t>
        </is>
      </c>
      <c r="AB11" t="n">
        <v>1</v>
      </c>
    </row>
    <row r="12">
      <c r="A12" t="inlineStr">
        <is>
          <t>EA</t>
        </is>
      </c>
      <c r="B12" t="inlineStr">
        <is>
          <t>STRONG BUY</t>
        </is>
      </c>
      <c r="C12" t="inlineStr">
        <is>
          <t>5/5</t>
        </is>
      </c>
      <c r="D12" t="n">
        <v>70.416</v>
      </c>
      <c r="E12" t="n">
        <v>72.461</v>
      </c>
      <c r="F12" t="n">
        <v>73.12</v>
      </c>
      <c r="G12" t="n">
        <v>66.36</v>
      </c>
      <c r="H12" t="inlineStr">
        <is>
          <t>92%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$204.00</t>
        </is>
      </c>
      <c r="U12" t="inlineStr">
        <is>
          <t>C+ (60)</t>
        </is>
      </c>
      <c r="V12" t="inlineStr">
        <is>
          <t>A- (84)</t>
        </is>
      </c>
      <c r="W12" t="inlineStr">
        <is>
          <t>B (74)</t>
        </is>
      </c>
      <c r="X12" t="inlineStr">
        <is>
          <t>C- (50)</t>
        </is>
      </c>
      <c r="Y12" t="inlineStr">
        <is>
          <t>institutional, hedge_fund, quant_value, risk_managed, investment_bank</t>
        </is>
      </c>
      <c r="Z12" t="inlineStr"/>
      <c r="AA12" t="inlineStr">
        <is>
          <t>N/A</t>
        </is>
      </c>
      <c r="AB12" t="n">
        <v>1</v>
      </c>
    </row>
    <row r="13">
      <c r="A13" t="inlineStr">
        <is>
          <t>GE</t>
        </is>
      </c>
      <c r="B13" t="inlineStr">
        <is>
          <t>STRONG BUY</t>
        </is>
      </c>
      <c r="C13" t="inlineStr">
        <is>
          <t>5/5</t>
        </is>
      </c>
      <c r="D13" t="n">
        <v>70.248</v>
      </c>
      <c r="E13" t="n">
        <v>72.35849999999999</v>
      </c>
      <c r="F13" t="n">
        <v>72.72</v>
      </c>
      <c r="G13" t="n">
        <v>66.54000000000001</v>
      </c>
      <c r="H13" t="inlineStr">
        <is>
          <t>92%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$293.87</t>
        </is>
      </c>
      <c r="U13" t="inlineStr">
        <is>
          <t>C+ (60)</t>
        </is>
      </c>
      <c r="V13" t="inlineStr">
        <is>
          <t>B+ (76)</t>
        </is>
      </c>
      <c r="W13" t="inlineStr">
        <is>
          <t>A- (81)</t>
        </is>
      </c>
      <c r="X13" t="inlineStr">
        <is>
          <t>C- (50)</t>
        </is>
      </c>
      <c r="Y13" t="inlineStr">
        <is>
          <t>institutional, hedge_fund, quant_value, risk_managed, investment_bank</t>
        </is>
      </c>
      <c r="Z13" t="inlineStr"/>
      <c r="AA13" t="inlineStr">
        <is>
          <t>N/A</t>
        </is>
      </c>
      <c r="AB13" t="n">
        <v>1</v>
      </c>
    </row>
    <row r="14">
      <c r="A14" t="inlineStr">
        <is>
          <t>IHG</t>
        </is>
      </c>
      <c r="B14" t="inlineStr">
        <is>
          <t>STRONG BUY</t>
        </is>
      </c>
      <c r="C14" t="inlineStr">
        <is>
          <t>5/5</t>
        </is>
      </c>
      <c r="D14" t="n">
        <v>70.208</v>
      </c>
      <c r="E14" t="n">
        <v>72.33199999999999</v>
      </c>
      <c r="F14" t="n">
        <v>72.64</v>
      </c>
      <c r="G14" t="n">
        <v>66.56</v>
      </c>
      <c r="H14" t="inlineStr">
        <is>
          <t>92%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$138.50</t>
        </is>
      </c>
      <c r="U14" t="inlineStr">
        <is>
          <t>C+ (60)</t>
        </is>
      </c>
      <c r="V14" t="inlineStr">
        <is>
          <t>A- (80)</t>
        </is>
      </c>
      <c r="W14" t="inlineStr">
        <is>
          <t>B+ (78)</t>
        </is>
      </c>
      <c r="X14" t="inlineStr">
        <is>
          <t>C- (50)</t>
        </is>
      </c>
      <c r="Y14" t="inlineStr">
        <is>
          <t>institutional, hedge_fund, quant_value, risk_managed, investment_bank</t>
        </is>
      </c>
      <c r="Z14" t="inlineStr"/>
      <c r="AA14" t="inlineStr">
        <is>
          <t>N/A</t>
        </is>
      </c>
      <c r="AB14" t="n">
        <v>1</v>
      </c>
    </row>
    <row r="15">
      <c r="A15" t="inlineStr">
        <is>
          <t>TM</t>
        </is>
      </c>
      <c r="B15" t="inlineStr">
        <is>
          <t>STRONG BUY</t>
        </is>
      </c>
      <c r="C15" t="inlineStr">
        <is>
          <t>5/5</t>
        </is>
      </c>
      <c r="D15" t="n">
        <v>69.07599999999999</v>
      </c>
      <c r="E15" t="n">
        <v>71.3065</v>
      </c>
      <c r="F15" t="n">
        <v>72.38</v>
      </c>
      <c r="G15" t="n">
        <v>64.12</v>
      </c>
      <c r="H15" t="inlineStr">
        <is>
          <t>92%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$226.28</t>
        </is>
      </c>
      <c r="U15" t="inlineStr">
        <is>
          <t>C+ (60)</t>
        </is>
      </c>
      <c r="V15" t="inlineStr">
        <is>
          <t>B+ (76)</t>
        </is>
      </c>
      <c r="W15" t="inlineStr">
        <is>
          <t>B (70)</t>
        </is>
      </c>
      <c r="X15" t="inlineStr">
        <is>
          <t>C- (50)</t>
        </is>
      </c>
      <c r="Y15" t="inlineStr">
        <is>
          <t>institutional, hedge_fund, quant_value, risk_managed, investment_bank</t>
        </is>
      </c>
      <c r="Z15" t="inlineStr"/>
      <c r="AA15" t="inlineStr">
        <is>
          <t>N/A</t>
        </is>
      </c>
      <c r="AB15" t="n">
        <v>1</v>
      </c>
    </row>
    <row r="16">
      <c r="A16" t="inlineStr">
        <is>
          <t>DUK</t>
        </is>
      </c>
      <c r="B16" t="inlineStr">
        <is>
          <t>STRONG BUY</t>
        </is>
      </c>
      <c r="C16" t="inlineStr">
        <is>
          <t>5/5</t>
        </is>
      </c>
      <c r="D16" t="n">
        <v>69.904</v>
      </c>
      <c r="E16" t="n">
        <v>72.09099999999999</v>
      </c>
      <c r="F16" t="n">
        <v>72.31999999999999</v>
      </c>
      <c r="G16" t="n">
        <v>66.28</v>
      </c>
      <c r="H16" t="inlineStr">
        <is>
          <t>92%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$117.43</t>
        </is>
      </c>
      <c r="U16" t="inlineStr">
        <is>
          <t>C+ (60)</t>
        </is>
      </c>
      <c r="V16" t="inlineStr">
        <is>
          <t>B- (66)</t>
        </is>
      </c>
      <c r="W16" t="inlineStr">
        <is>
          <t>A (88)</t>
        </is>
      </c>
      <c r="X16" t="inlineStr">
        <is>
          <t>C- (50)</t>
        </is>
      </c>
      <c r="Y16" t="inlineStr">
        <is>
          <t>institutional, hedge_fund, quant_value, risk_managed, investment_bank</t>
        </is>
      </c>
      <c r="Z16" t="inlineStr"/>
      <c r="AA16" t="inlineStr">
        <is>
          <t>N/A</t>
        </is>
      </c>
      <c r="AB16" t="n">
        <v>1</v>
      </c>
    </row>
    <row r="17">
      <c r="A17" t="inlineStr">
        <is>
          <t>BRK-B</t>
        </is>
      </c>
      <c r="B17" t="inlineStr">
        <is>
          <t>STRONG BUY</t>
        </is>
      </c>
      <c r="C17" t="inlineStr">
        <is>
          <t>5/5</t>
        </is>
      </c>
      <c r="D17" t="n">
        <v>70.02799999999999</v>
      </c>
      <c r="E17" t="n">
        <v>72.221</v>
      </c>
      <c r="F17" t="n">
        <v>72.22</v>
      </c>
      <c r="G17" t="n">
        <v>66.73999999999999</v>
      </c>
      <c r="H17" t="inlineStr">
        <is>
          <t>92%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$478.97</t>
        </is>
      </c>
      <c r="U17" t="inlineStr">
        <is>
          <t>C+ (60)</t>
        </is>
      </c>
      <c r="V17" t="inlineStr">
        <is>
          <t>B- (69)</t>
        </is>
      </c>
      <c r="W17" t="inlineStr">
        <is>
          <t>A (88)</t>
        </is>
      </c>
      <c r="X17" t="inlineStr">
        <is>
          <t>C- (50)</t>
        </is>
      </c>
      <c r="Y17" t="inlineStr">
        <is>
          <t>institutional, hedge_fund, quant_value, risk_managed, investment_bank</t>
        </is>
      </c>
      <c r="Z17" t="inlineStr"/>
      <c r="AA17" t="inlineStr">
        <is>
          <t>N/A</t>
        </is>
      </c>
      <c r="AB17" t="n">
        <v>1</v>
      </c>
    </row>
    <row r="18">
      <c r="A18" t="inlineStr">
        <is>
          <t>NSC</t>
        </is>
      </c>
      <c r="B18" t="inlineStr">
        <is>
          <t>STRONG BUY</t>
        </is>
      </c>
      <c r="C18" t="inlineStr">
        <is>
          <t>5/5</t>
        </is>
      </c>
      <c r="D18" t="n">
        <v>69.66</v>
      </c>
      <c r="E18" t="n">
        <v>71.88149999999999</v>
      </c>
      <c r="F18" t="n">
        <v>72.18000000000001</v>
      </c>
      <c r="G18" t="n">
        <v>65.88</v>
      </c>
      <c r="H18" t="inlineStr">
        <is>
          <t>92%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$287.41</t>
        </is>
      </c>
      <c r="U18" t="inlineStr">
        <is>
          <t>C+ (60)</t>
        </is>
      </c>
      <c r="V18" t="inlineStr">
        <is>
          <t>B+ (76)</t>
        </is>
      </c>
      <c r="W18" t="inlineStr">
        <is>
          <t>B+ (78)</t>
        </is>
      </c>
      <c r="X18" t="inlineStr">
        <is>
          <t>C- (50)</t>
        </is>
      </c>
      <c r="Y18" t="inlineStr">
        <is>
          <t>institutional, hedge_fund, quant_value, risk_managed, investment_bank</t>
        </is>
      </c>
      <c r="Z18" t="inlineStr"/>
      <c r="AA18" t="inlineStr">
        <is>
          <t>N/A</t>
        </is>
      </c>
      <c r="AB18" t="n">
        <v>1</v>
      </c>
    </row>
    <row r="19">
      <c r="A19" t="inlineStr">
        <is>
          <t>TTWO</t>
        </is>
      </c>
      <c r="B19" t="inlineStr">
        <is>
          <t>STRONG BUY</t>
        </is>
      </c>
      <c r="C19" t="inlineStr">
        <is>
          <t>5/5</t>
        </is>
      </c>
      <c r="D19" t="n">
        <v>70.19200000000001</v>
      </c>
      <c r="E19" t="n">
        <v>72.383</v>
      </c>
      <c r="F19" t="n">
        <v>72.16</v>
      </c>
      <c r="G19" t="n">
        <v>67.23999999999999</v>
      </c>
      <c r="H19" t="inlineStr">
        <is>
          <t>92%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$245.73</t>
        </is>
      </c>
      <c r="U19" t="inlineStr">
        <is>
          <t>C+ (60)</t>
        </is>
      </c>
      <c r="V19" t="inlineStr">
        <is>
          <t>A- (84)</t>
        </is>
      </c>
      <c r="W19" t="inlineStr">
        <is>
          <t>B+ (78)</t>
        </is>
      </c>
      <c r="X19" t="inlineStr">
        <is>
          <t>C- (50)</t>
        </is>
      </c>
      <c r="Y19" t="inlineStr">
        <is>
          <t>institutional, hedge_fund, quant_value, risk_managed, investment_bank</t>
        </is>
      </c>
      <c r="Z19" t="inlineStr"/>
      <c r="AA19" t="inlineStr">
        <is>
          <t>N/A</t>
        </is>
      </c>
      <c r="AB19" t="n">
        <v>1</v>
      </c>
    </row>
    <row r="20">
      <c r="A20" t="inlineStr">
        <is>
          <t>IBM</t>
        </is>
      </c>
      <c r="B20" t="inlineStr">
        <is>
          <t>STRONG BUY</t>
        </is>
      </c>
      <c r="C20" t="inlineStr">
        <is>
          <t>5/5</t>
        </is>
      </c>
      <c r="D20" t="n">
        <v>69.768</v>
      </c>
      <c r="E20" t="n">
        <v>72.0185</v>
      </c>
      <c r="F20" t="n">
        <v>71.92</v>
      </c>
      <c r="G20" t="n">
        <v>66.54000000000001</v>
      </c>
      <c r="H20" t="inlineStr">
        <is>
          <t>92%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$292.44</t>
        </is>
      </c>
      <c r="U20" t="inlineStr">
        <is>
          <t>C+ (60)</t>
        </is>
      </c>
      <c r="V20" t="inlineStr">
        <is>
          <t>B+ (76)</t>
        </is>
      </c>
      <c r="W20" t="inlineStr">
        <is>
          <t>A- (81)</t>
        </is>
      </c>
      <c r="X20" t="inlineStr">
        <is>
          <t>C- (50)</t>
        </is>
      </c>
      <c r="Y20" t="inlineStr">
        <is>
          <t>institutional, hedge_fund, quant_value, risk_managed, investment_bank</t>
        </is>
      </c>
      <c r="Z20" t="inlineStr"/>
      <c r="AA20" t="inlineStr">
        <is>
          <t>N/A</t>
        </is>
      </c>
      <c r="AB20" t="n">
        <v>1</v>
      </c>
    </row>
    <row r="21">
      <c r="A21" t="inlineStr">
        <is>
          <t>RTX</t>
        </is>
      </c>
      <c r="B21" t="inlineStr">
        <is>
          <t>STRONG BUY</t>
        </is>
      </c>
      <c r="C21" t="inlineStr">
        <is>
          <t>5/5</t>
        </is>
      </c>
      <c r="D21" t="n">
        <v>69.92400000000001</v>
      </c>
      <c r="E21" t="n">
        <v>72.1675</v>
      </c>
      <c r="F21" t="n">
        <v>71.90000000000001</v>
      </c>
      <c r="G21" t="n">
        <v>66.95999999999999</v>
      </c>
      <c r="H21" t="inlineStr">
        <is>
          <t>92%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$195.93</t>
        </is>
      </c>
      <c r="U21" t="inlineStr">
        <is>
          <t>C+ (60)</t>
        </is>
      </c>
      <c r="V21" t="inlineStr">
        <is>
          <t>B (70)</t>
        </is>
      </c>
      <c r="W21" t="inlineStr">
        <is>
          <t>A (88)</t>
        </is>
      </c>
      <c r="X21" t="inlineStr">
        <is>
          <t>C- (50)</t>
        </is>
      </c>
      <c r="Y21" t="inlineStr">
        <is>
          <t>institutional, hedge_fund, quant_value, risk_managed, investment_bank</t>
        </is>
      </c>
      <c r="Z21" t="inlineStr"/>
      <c r="AA21" t="inlineStr">
        <is>
          <t>N/A</t>
        </is>
      </c>
      <c r="AB21" t="n">
        <v>1</v>
      </c>
    </row>
    <row r="22">
      <c r="A22" t="inlineStr">
        <is>
          <t>MCD</t>
        </is>
      </c>
      <c r="B22" t="inlineStr">
        <is>
          <t>STRONG BUY</t>
        </is>
      </c>
      <c r="C22" t="inlineStr">
        <is>
          <t>5/5</t>
        </is>
      </c>
      <c r="D22" t="n">
        <v>69.744</v>
      </c>
      <c r="E22" t="n">
        <v>72.00149999999999</v>
      </c>
      <c r="F22" t="n">
        <v>71.88</v>
      </c>
      <c r="G22" t="n">
        <v>66.54000000000001</v>
      </c>
      <c r="H22" t="inlineStr">
        <is>
          <t>92%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$309.25</t>
        </is>
      </c>
      <c r="U22" t="inlineStr">
        <is>
          <t>C+ (60)</t>
        </is>
      </c>
      <c r="V22" t="inlineStr">
        <is>
          <t>B+ (76)</t>
        </is>
      </c>
      <c r="W22" t="inlineStr">
        <is>
          <t>A- (81)</t>
        </is>
      </c>
      <c r="X22" t="inlineStr">
        <is>
          <t>C- (50)</t>
        </is>
      </c>
      <c r="Y22" t="inlineStr">
        <is>
          <t>institutional, hedge_fund, quant_value, risk_managed, investment_bank</t>
        </is>
      </c>
      <c r="Z22" t="inlineStr"/>
      <c r="AA22" t="inlineStr">
        <is>
          <t>N/A</t>
        </is>
      </c>
      <c r="AB22" t="n">
        <v>1</v>
      </c>
    </row>
    <row r="23">
      <c r="A23" t="inlineStr">
        <is>
          <t>TPR</t>
        </is>
      </c>
      <c r="B23" t="inlineStr">
        <is>
          <t>STRONG BUY</t>
        </is>
      </c>
      <c r="C23" t="inlineStr">
        <is>
          <t>5/5</t>
        </is>
      </c>
      <c r="D23" t="n">
        <v>69.64</v>
      </c>
      <c r="E23" t="n">
        <v>71.90950000000001</v>
      </c>
      <c r="F23" t="n">
        <v>71.84</v>
      </c>
      <c r="G23" t="n">
        <v>66.34</v>
      </c>
      <c r="H23" t="inlineStr">
        <is>
          <t>92%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$130.04</t>
        </is>
      </c>
      <c r="U23" t="inlineStr">
        <is>
          <t>C+ (60)</t>
        </is>
      </c>
      <c r="V23" t="inlineStr">
        <is>
          <t>A- (80)</t>
        </is>
      </c>
      <c r="W23" t="inlineStr">
        <is>
          <t>B+ (77)</t>
        </is>
      </c>
      <c r="X23" t="inlineStr">
        <is>
          <t>C- (50)</t>
        </is>
      </c>
      <c r="Y23" t="inlineStr">
        <is>
          <t>institutional, hedge_fund, quant_value, risk_managed, investment_bank</t>
        </is>
      </c>
      <c r="Z23" t="inlineStr"/>
      <c r="AA23" t="inlineStr">
        <is>
          <t>N/A</t>
        </is>
      </c>
      <c r="AB23" t="n">
        <v>1</v>
      </c>
    </row>
    <row r="24">
      <c r="A24" t="inlineStr">
        <is>
          <t>F</t>
        </is>
      </c>
      <c r="B24" t="inlineStr">
        <is>
          <t>STRONG BUY</t>
        </is>
      </c>
      <c r="C24" t="inlineStr">
        <is>
          <t>5/5</t>
        </is>
      </c>
      <c r="D24" t="n">
        <v>68.76000000000001</v>
      </c>
      <c r="E24" t="n">
        <v>71.08450000000001</v>
      </c>
      <c r="F24" t="n">
        <v>71.84</v>
      </c>
      <c r="G24" t="n">
        <v>64.14</v>
      </c>
      <c r="H24" t="inlineStr">
        <is>
          <t>92%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$13.56</t>
        </is>
      </c>
      <c r="U24" t="inlineStr">
        <is>
          <t>C+ (60)</t>
        </is>
      </c>
      <c r="V24" t="inlineStr">
        <is>
          <t>A- (80)</t>
        </is>
      </c>
      <c r="W24" t="inlineStr">
        <is>
          <t>B- (67)</t>
        </is>
      </c>
      <c r="X24" t="inlineStr">
        <is>
          <t>C- (50)</t>
        </is>
      </c>
      <c r="Y24" t="inlineStr">
        <is>
          <t>institutional, hedge_fund, quant_value, risk_managed, investment_bank</t>
        </is>
      </c>
      <c r="Z24" t="inlineStr"/>
      <c r="AA24" t="inlineStr">
        <is>
          <t>N/A</t>
        </is>
      </c>
      <c r="AB24" t="n">
        <v>1</v>
      </c>
    </row>
    <row r="25">
      <c r="A25" t="inlineStr">
        <is>
          <t>GM</t>
        </is>
      </c>
      <c r="B25" t="inlineStr">
        <is>
          <t>STRONG BUY</t>
        </is>
      </c>
      <c r="C25" t="inlineStr">
        <is>
          <t>5/5</t>
        </is>
      </c>
      <c r="D25" t="n">
        <v>69.988</v>
      </c>
      <c r="E25" t="n">
        <v>72.23849999999999</v>
      </c>
      <c r="F25" t="n">
        <v>71.81999999999999</v>
      </c>
      <c r="G25" t="n">
        <v>67.23999999999999</v>
      </c>
      <c r="H25" t="inlineStr">
        <is>
          <t>92%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  <c r="L25" t="inlineStr">
        <is>
          <t>NEUTRAL</t>
        </is>
      </c>
      <c r="M25" t="inlineStr">
        <is>
          <t>LOW</t>
        </is>
      </c>
      <c r="N25" t="inlineStr">
        <is>
          <t>LOW</t>
        </is>
      </c>
      <c r="O25" t="inlineStr">
        <is>
          <t>NEUTRAL</t>
        </is>
      </c>
      <c r="P25" t="inlineStr">
        <is>
          <t>Quality score of 71.82 merits neutral validation.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$79.68</t>
        </is>
      </c>
      <c r="U25" t="inlineStr">
        <is>
          <t>C+ (60)</t>
        </is>
      </c>
      <c r="V25" t="inlineStr">
        <is>
          <t>A- (84)</t>
        </is>
      </c>
      <c r="W25" t="inlineStr">
        <is>
          <t>B+ (78)</t>
        </is>
      </c>
      <c r="X25" t="inlineStr">
        <is>
          <t>C- (50)</t>
        </is>
      </c>
      <c r="Y25" t="inlineStr">
        <is>
          <t>institutional, hedge_fund, quant_value, risk_managed, investment_bank</t>
        </is>
      </c>
      <c r="Z25" t="inlineStr"/>
      <c r="AA25" t="inlineStr">
        <is>
          <t>N/A</t>
        </is>
      </c>
      <c r="AB25" t="n">
        <v>1</v>
      </c>
    </row>
    <row r="26">
      <c r="A26" t="inlineStr">
        <is>
          <t>CME</t>
        </is>
      </c>
      <c r="B26" t="inlineStr">
        <is>
          <t>STRONG BUY</t>
        </is>
      </c>
      <c r="C26" t="inlineStr">
        <is>
          <t>5/5</t>
        </is>
      </c>
      <c r="D26" t="n">
        <v>70.06800000000001</v>
      </c>
      <c r="E26" t="n">
        <v>72.33000000000001</v>
      </c>
      <c r="F26" t="n">
        <v>71.7</v>
      </c>
      <c r="G26" t="n">
        <v>67.62</v>
      </c>
      <c r="H26" t="inlineStr">
        <is>
          <t>92%</t>
        </is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  <c r="L26" t="inlineStr">
        <is>
          <t>NEUTRAL</t>
        </is>
      </c>
      <c r="M26" t="inlineStr">
        <is>
          <t>LOW</t>
        </is>
      </c>
      <c r="N26" t="inlineStr">
        <is>
          <t>LOW</t>
        </is>
      </c>
      <c r="O26" t="inlineStr">
        <is>
          <t>NEUTRAL</t>
        </is>
      </c>
      <c r="P26" t="inlineStr">
        <is>
          <t>Lower quality of 71.7 suggests caution despite zero ML prob.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$282.74</t>
        </is>
      </c>
      <c r="U26" t="inlineStr">
        <is>
          <t>C+ (60)</t>
        </is>
      </c>
      <c r="V26" t="inlineStr">
        <is>
          <t>B (70)</t>
        </is>
      </c>
      <c r="W26" t="inlineStr">
        <is>
          <t>A+ (91)</t>
        </is>
      </c>
      <c r="X26" t="inlineStr">
        <is>
          <t>C- (50)</t>
        </is>
      </c>
      <c r="Y26" t="inlineStr">
        <is>
          <t>institutional, hedge_fund, quant_value, risk_managed, investment_bank</t>
        </is>
      </c>
      <c r="Z26" t="inlineStr"/>
      <c r="AA26" t="inlineStr">
        <is>
          <t>N/A</t>
        </is>
      </c>
      <c r="AB26" t="n">
        <v>1</v>
      </c>
    </row>
    <row r="27">
      <c r="A27" t="inlineStr">
        <is>
          <t>BLK</t>
        </is>
      </c>
      <c r="B27" t="inlineStr">
        <is>
          <t>STRONG BUY</t>
        </is>
      </c>
      <c r="C27" t="inlineStr">
        <is>
          <t>5/5</t>
        </is>
      </c>
      <c r="D27" t="n">
        <v>69.608</v>
      </c>
      <c r="E27" t="n">
        <v>71.90700000000001</v>
      </c>
      <c r="F27" t="n">
        <v>71.64</v>
      </c>
      <c r="G27" t="n">
        <v>66.56</v>
      </c>
      <c r="H27" t="inlineStr">
        <is>
          <t>92%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$1129.91</t>
        </is>
      </c>
      <c r="U27" t="inlineStr">
        <is>
          <t>C+ (60)</t>
        </is>
      </c>
      <c r="V27" t="inlineStr">
        <is>
          <t>A- (80)</t>
        </is>
      </c>
      <c r="W27" t="inlineStr">
        <is>
          <t>B+ (78)</t>
        </is>
      </c>
      <c r="X27" t="inlineStr">
        <is>
          <t>C- (50)</t>
        </is>
      </c>
      <c r="Y27" t="inlineStr">
        <is>
          <t>institutional, hedge_fund, quant_value, risk_managed, investment_bank</t>
        </is>
      </c>
      <c r="Z27" t="inlineStr"/>
      <c r="AA27" t="inlineStr">
        <is>
          <t>N/A</t>
        </is>
      </c>
      <c r="AB27" t="n">
        <v>1</v>
      </c>
    </row>
    <row r="28">
      <c r="A28" t="inlineStr">
        <is>
          <t>NEE</t>
        </is>
      </c>
      <c r="B28" t="inlineStr">
        <is>
          <t>STRONG BUY</t>
        </is>
      </c>
      <c r="C28" t="inlineStr">
        <is>
          <t>5/5</t>
        </is>
      </c>
      <c r="D28" t="n">
        <v>69.148</v>
      </c>
      <c r="E28" t="n">
        <v>71.4785</v>
      </c>
      <c r="F28" t="n">
        <v>71.62</v>
      </c>
      <c r="G28" t="n">
        <v>65.44</v>
      </c>
      <c r="H28" t="inlineStr">
        <is>
          <t>92%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$84.81</t>
        </is>
      </c>
      <c r="U28" t="inlineStr">
        <is>
          <t>C+ (60)</t>
        </is>
      </c>
      <c r="V28" t="inlineStr">
        <is>
          <t>B (74)</t>
        </is>
      </c>
      <c r="W28" t="inlineStr">
        <is>
          <t>B+ (78)</t>
        </is>
      </c>
      <c r="X28" t="inlineStr">
        <is>
          <t>C- (50)</t>
        </is>
      </c>
      <c r="Y28" t="inlineStr">
        <is>
          <t>institutional, hedge_fund, quant_value, risk_managed, investment_bank</t>
        </is>
      </c>
      <c r="Z28" t="inlineStr"/>
      <c r="AA28" t="inlineStr">
        <is>
          <t>N/A</t>
        </is>
      </c>
      <c r="AB28" t="n">
        <v>1</v>
      </c>
    </row>
    <row r="29">
      <c r="A29" t="inlineStr">
        <is>
          <t>TRV</t>
        </is>
      </c>
      <c r="B29" t="inlineStr">
        <is>
          <t>STRONG BUY</t>
        </is>
      </c>
      <c r="C29" t="inlineStr">
        <is>
          <t>5/5</t>
        </is>
      </c>
      <c r="D29" t="n">
        <v>69.654</v>
      </c>
      <c r="E29" t="n">
        <v>71.95700000000001</v>
      </c>
      <c r="F29" t="n">
        <v>71.59</v>
      </c>
      <c r="G29" t="n">
        <v>66.75</v>
      </c>
      <c r="H29" t="inlineStr">
        <is>
          <t>92%</t>
        </is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$277.72</t>
        </is>
      </c>
      <c r="U29" t="inlineStr">
        <is>
          <t>C+ (60)</t>
        </is>
      </c>
      <c r="V29" t="inlineStr">
        <is>
          <t>B (72)</t>
        </is>
      </c>
      <c r="W29" t="inlineStr">
        <is>
          <t>A (85)</t>
        </is>
      </c>
      <c r="X29" t="inlineStr">
        <is>
          <t>C- (50)</t>
        </is>
      </c>
      <c r="Y29" t="inlineStr">
        <is>
          <t>institutional, hedge_fund, quant_value, risk_managed, investment_bank</t>
        </is>
      </c>
      <c r="Z29" t="inlineStr"/>
      <c r="AA29" t="inlineStr">
        <is>
          <t>N/A</t>
        </is>
      </c>
      <c r="AB29" t="n">
        <v>1</v>
      </c>
    </row>
    <row r="30">
      <c r="A30" t="inlineStr">
        <is>
          <t>GLW</t>
        </is>
      </c>
      <c r="B30" t="inlineStr">
        <is>
          <t>STRONG BUY</t>
        </is>
      </c>
      <c r="C30" t="inlineStr">
        <is>
          <t>5/5</t>
        </is>
      </c>
      <c r="D30" t="n">
        <v>69.56400000000001</v>
      </c>
      <c r="E30" t="n">
        <v>71.874</v>
      </c>
      <c r="F30" t="n">
        <v>71.58</v>
      </c>
      <c r="G30" t="n">
        <v>66.54000000000001</v>
      </c>
      <c r="H30" t="inlineStr">
        <is>
          <t>92%</t>
        </is>
      </c>
      <c r="I30" t="inlineStr">
        <is>
          <t>N/A</t>
        </is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$93.30</t>
        </is>
      </c>
      <c r="U30" t="inlineStr">
        <is>
          <t>C+ (60)</t>
        </is>
      </c>
      <c r="V30" t="inlineStr">
        <is>
          <t>B+ (76)</t>
        </is>
      </c>
      <c r="W30" t="inlineStr">
        <is>
          <t>A- (81)</t>
        </is>
      </c>
      <c r="X30" t="inlineStr">
        <is>
          <t>C- (50)</t>
        </is>
      </c>
      <c r="Y30" t="inlineStr">
        <is>
          <t>institutional, hedge_fund, quant_value, risk_managed, investment_bank</t>
        </is>
      </c>
      <c r="Z30" t="inlineStr"/>
      <c r="AA30" t="inlineStr">
        <is>
          <t>N/A</t>
        </is>
      </c>
      <c r="AB30" t="n">
        <v>1</v>
      </c>
    </row>
    <row r="31">
      <c r="A31" t="inlineStr">
        <is>
          <t>RL</t>
        </is>
      </c>
      <c r="B31" t="inlineStr">
        <is>
          <t>STRONG BUY</t>
        </is>
      </c>
      <c r="C31" t="inlineStr">
        <is>
          <t>5/5</t>
        </is>
      </c>
      <c r="D31" t="n">
        <v>69.40000000000001</v>
      </c>
      <c r="E31" t="n">
        <v>71.73949999999999</v>
      </c>
      <c r="F31" t="n">
        <v>71.44</v>
      </c>
      <c r="G31" t="n">
        <v>66.34</v>
      </c>
      <c r="H31" t="inlineStr">
        <is>
          <t>92%</t>
        </is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$367.37</t>
        </is>
      </c>
      <c r="U31" t="inlineStr">
        <is>
          <t>C+ (60)</t>
        </is>
      </c>
      <c r="V31" t="inlineStr">
        <is>
          <t>A- (80)</t>
        </is>
      </c>
      <c r="W31" t="inlineStr">
        <is>
          <t>B+ (77)</t>
        </is>
      </c>
      <c r="X31" t="inlineStr">
        <is>
          <t>C- (50)</t>
        </is>
      </c>
      <c r="Y31" t="inlineStr">
        <is>
          <t>institutional, hedge_fund, quant_value, risk_managed, investment_bank</t>
        </is>
      </c>
      <c r="Z31" t="inlineStr"/>
      <c r="AA31" t="inlineStr">
        <is>
          <t>N/A</t>
        </is>
      </c>
      <c r="AB31" t="n">
        <v>1</v>
      </c>
    </row>
    <row r="32">
      <c r="A32" t="inlineStr">
        <is>
          <t>IPG</t>
        </is>
      </c>
      <c r="B32" t="inlineStr">
        <is>
          <t>STRONG BUY</t>
        </is>
      </c>
      <c r="C32" t="inlineStr">
        <is>
          <t>5/5</t>
        </is>
      </c>
      <c r="D32" t="n">
        <v>68.432</v>
      </c>
      <c r="E32" t="n">
        <v>70.83199999999999</v>
      </c>
      <c r="F32" t="n">
        <v>71.44</v>
      </c>
      <c r="G32" t="n">
        <v>63.92</v>
      </c>
      <c r="H32" t="inlineStr">
        <is>
          <t>92%</t>
        </is>
      </c>
      <c r="I32" t="inlineStr">
        <is>
          <t>N/A</t>
        </is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$24.57</t>
        </is>
      </c>
      <c r="U32" t="inlineStr">
        <is>
          <t>C+ (60)</t>
        </is>
      </c>
      <c r="V32" t="inlineStr">
        <is>
          <t>A- (80)</t>
        </is>
      </c>
      <c r="W32" t="inlineStr">
        <is>
          <t>B- (66)</t>
        </is>
      </c>
      <c r="X32" t="inlineStr">
        <is>
          <t>C- (50)</t>
        </is>
      </c>
      <c r="Y32" t="inlineStr">
        <is>
          <t>institutional, hedge_fund, quant_value, risk_managed, investment_bank</t>
        </is>
      </c>
      <c r="Z32" t="inlineStr"/>
      <c r="AA32" t="inlineStr">
        <is>
          <t>N/A</t>
        </is>
      </c>
      <c r="AB32" t="n">
        <v>1</v>
      </c>
    </row>
    <row r="33">
      <c r="A33" t="inlineStr">
        <is>
          <t>SO</t>
        </is>
      </c>
      <c r="B33" t="inlineStr">
        <is>
          <t>STRONG BUY</t>
        </is>
      </c>
      <c r="C33" t="inlineStr">
        <is>
          <t>5/5</t>
        </is>
      </c>
      <c r="D33" t="n">
        <v>69.07599999999999</v>
      </c>
      <c r="E33" t="n">
        <v>71.444</v>
      </c>
      <c r="F33" t="n">
        <v>71.38</v>
      </c>
      <c r="G33" t="n">
        <v>65.62</v>
      </c>
      <c r="H33" t="inlineStr">
        <is>
          <t>92%</t>
        </is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$87.54</t>
        </is>
      </c>
      <c r="U33" t="inlineStr">
        <is>
          <t>C+ (60)</t>
        </is>
      </c>
      <c r="V33" t="inlineStr">
        <is>
          <t>B- (66)</t>
        </is>
      </c>
      <c r="W33" t="inlineStr">
        <is>
          <t>A (85)</t>
        </is>
      </c>
      <c r="X33" t="inlineStr">
        <is>
          <t>C- (50)</t>
        </is>
      </c>
      <c r="Y33" t="inlineStr">
        <is>
          <t>institutional, hedge_fund, quant_value, risk_managed, investment_bank</t>
        </is>
      </c>
      <c r="Z33" t="inlineStr"/>
      <c r="AA33" t="inlineStr">
        <is>
          <t>N/A</t>
        </is>
      </c>
      <c r="AB33" t="n">
        <v>1</v>
      </c>
    </row>
    <row r="34">
      <c r="A34" t="inlineStr">
        <is>
          <t>GOOG</t>
        </is>
      </c>
      <c r="B34" t="inlineStr">
        <is>
          <t>STRONG BUY</t>
        </is>
      </c>
      <c r="C34" t="inlineStr">
        <is>
          <t>5/5</t>
        </is>
      </c>
      <c r="D34" t="n">
        <v>69.262</v>
      </c>
      <c r="E34" t="n">
        <v>71.61975</v>
      </c>
      <c r="F34" t="n">
        <v>71.37</v>
      </c>
      <c r="G34" t="n">
        <v>66.09999999999999</v>
      </c>
      <c r="H34" t="inlineStr">
        <is>
          <t>92%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$328.43</t>
        </is>
      </c>
      <c r="U34" t="inlineStr">
        <is>
          <t>C+ (60)</t>
        </is>
      </c>
      <c r="V34" t="inlineStr">
        <is>
          <t>B (74)</t>
        </is>
      </c>
      <c r="W34" t="inlineStr">
        <is>
          <t>A- (81)</t>
        </is>
      </c>
      <c r="X34" t="inlineStr">
        <is>
          <t>C- (50)</t>
        </is>
      </c>
      <c r="Y34" t="inlineStr">
        <is>
          <t>institutional, hedge_fund, quant_value, risk_managed, investment_bank</t>
        </is>
      </c>
      <c r="Z34" t="inlineStr"/>
      <c r="AA34" t="inlineStr">
        <is>
          <t>N/A</t>
        </is>
      </c>
      <c r="AB34" t="n">
        <v>1</v>
      </c>
    </row>
    <row r="35">
      <c r="A35" t="inlineStr">
        <is>
          <t>CAT</t>
        </is>
      </c>
      <c r="B35" t="inlineStr">
        <is>
          <t>STRONG BUY</t>
        </is>
      </c>
      <c r="C35" t="inlineStr">
        <is>
          <t>5/5</t>
        </is>
      </c>
      <c r="D35" t="n">
        <v>69.056</v>
      </c>
      <c r="E35" t="n">
        <v>71.4335</v>
      </c>
      <c r="F35" t="n">
        <v>71.31999999999999</v>
      </c>
      <c r="G35" t="n">
        <v>65.66</v>
      </c>
      <c r="H35" t="inlineStr">
        <is>
          <t>92%</t>
        </is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$626.62</t>
        </is>
      </c>
      <c r="U35" t="inlineStr">
        <is>
          <t>C+ (60)</t>
        </is>
      </c>
      <c r="V35" t="inlineStr">
        <is>
          <t>B+ (76)</t>
        </is>
      </c>
      <c r="W35" t="inlineStr">
        <is>
          <t>B+ (77)</t>
        </is>
      </c>
      <c r="X35" t="inlineStr">
        <is>
          <t>C- (50)</t>
        </is>
      </c>
      <c r="Y35" t="inlineStr">
        <is>
          <t>institutional, hedge_fund, quant_value, risk_managed, investment_bank</t>
        </is>
      </c>
      <c r="Z35" t="inlineStr"/>
      <c r="AA35" t="inlineStr">
        <is>
          <t>N/A</t>
        </is>
      </c>
      <c r="AB35" t="n">
        <v>1</v>
      </c>
    </row>
    <row r="36">
      <c r="A36" t="inlineStr">
        <is>
          <t>CTSH</t>
        </is>
      </c>
      <c r="B36" t="inlineStr">
        <is>
          <t>STRONG BUY</t>
        </is>
      </c>
      <c r="C36" t="inlineStr">
        <is>
          <t>5/5</t>
        </is>
      </c>
      <c r="D36" t="n">
        <v>69.01599999999999</v>
      </c>
      <c r="E36" t="n">
        <v>71.40700000000001</v>
      </c>
      <c r="F36" t="n">
        <v>71.23999999999999</v>
      </c>
      <c r="G36" t="n">
        <v>65.68000000000001</v>
      </c>
      <c r="H36" t="inlineStr">
        <is>
          <t>92%</t>
        </is>
      </c>
      <c r="I36" t="inlineStr">
        <is>
          <t>N/A</t>
        </is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$84.18</t>
        </is>
      </c>
      <c r="U36" t="inlineStr">
        <is>
          <t>C+ (60)</t>
        </is>
      </c>
      <c r="V36" t="inlineStr">
        <is>
          <t>A- (80)</t>
        </is>
      </c>
      <c r="W36" t="inlineStr">
        <is>
          <t>B (74)</t>
        </is>
      </c>
      <c r="X36" t="inlineStr">
        <is>
          <t>C- (50)</t>
        </is>
      </c>
      <c r="Y36" t="inlineStr">
        <is>
          <t>institutional, hedge_fund, quant_value, risk_managed, investment_bank</t>
        </is>
      </c>
      <c r="Z36" t="inlineStr"/>
      <c r="AA36" t="inlineStr">
        <is>
          <t>N/A</t>
        </is>
      </c>
      <c r="AB36" t="n">
        <v>1</v>
      </c>
    </row>
    <row r="37">
      <c r="A37" t="inlineStr">
        <is>
          <t>CB</t>
        </is>
      </c>
      <c r="B37" t="inlineStr">
        <is>
          <t>STRONG BUY</t>
        </is>
      </c>
      <c r="C37" t="inlineStr">
        <is>
          <t>5/5</t>
        </is>
      </c>
      <c r="D37" t="n">
        <v>69.678</v>
      </c>
      <c r="E37" t="n">
        <v>72.03449999999999</v>
      </c>
      <c r="F37" t="n">
        <v>71.19</v>
      </c>
      <c r="G37" t="n">
        <v>67.41</v>
      </c>
      <c r="H37" t="inlineStr">
        <is>
          <t>92%</t>
        </is>
      </c>
      <c r="I37" t="inlineStr">
        <is>
          <t>N/A</t>
        </is>
      </c>
      <c r="J37" t="inlineStr">
        <is>
          <t>N/A</t>
        </is>
      </c>
      <c r="K37" t="inlineStr">
        <is>
          <t>N/A</t>
        </is>
      </c>
      <c r="L37" t="inlineStr">
        <is>
          <t>NEUTRAL</t>
        </is>
      </c>
      <c r="M37" t="inlineStr">
        <is>
          <t>LOW</t>
        </is>
      </c>
      <c r="N37" t="inlineStr">
        <is>
          <t>LOW</t>
        </is>
      </c>
      <c r="O37" t="inlineStr">
        <is>
          <t>NEUTRAL</t>
        </is>
      </c>
      <c r="P37" t="inlineStr">
        <is>
          <t>Quality of 71.19 is acceptable but lowest in list.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$300.91</t>
        </is>
      </c>
      <c r="U37" t="inlineStr">
        <is>
          <t>C+ (60)</t>
        </is>
      </c>
      <c r="V37" t="inlineStr">
        <is>
          <t>B (72)</t>
        </is>
      </c>
      <c r="W37" t="inlineStr">
        <is>
          <t>A (88)</t>
        </is>
      </c>
      <c r="X37" t="inlineStr">
        <is>
          <t>C- (50)</t>
        </is>
      </c>
      <c r="Y37" t="inlineStr">
        <is>
          <t>institutional, hedge_fund, quant_value, risk_managed, investment_bank</t>
        </is>
      </c>
      <c r="Z37" t="inlineStr"/>
      <c r="AA37" t="inlineStr">
        <is>
          <t>N/A</t>
        </is>
      </c>
      <c r="AB37" t="n">
        <v>1</v>
      </c>
    </row>
    <row r="38">
      <c r="A38" t="inlineStr">
        <is>
          <t>KEYS</t>
        </is>
      </c>
      <c r="B38" t="inlineStr">
        <is>
          <t>STRONG BUY</t>
        </is>
      </c>
      <c r="C38" t="inlineStr">
        <is>
          <t>5/5</t>
        </is>
      </c>
      <c r="D38" t="n">
        <v>68.40800000000002</v>
      </c>
      <c r="E38" t="n">
        <v>70.85350000000001</v>
      </c>
      <c r="F38" t="n">
        <v>71.12</v>
      </c>
      <c r="G38" t="n">
        <v>64.34</v>
      </c>
      <c r="H38" t="inlineStr">
        <is>
          <t>92%</t>
        </is>
      </c>
      <c r="I38" t="inlineStr">
        <is>
          <t>N/A</t>
        </is>
      </c>
      <c r="J38" t="inlineStr">
        <is>
          <t>N/A</t>
        </is>
      </c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$212.94</t>
        </is>
      </c>
      <c r="U38" t="inlineStr">
        <is>
          <t>C+ (60)</t>
        </is>
      </c>
      <c r="V38" t="inlineStr">
        <is>
          <t>B+ (76)</t>
        </is>
      </c>
      <c r="W38" t="inlineStr">
        <is>
          <t>B (71)</t>
        </is>
      </c>
      <c r="X38" t="inlineStr">
        <is>
          <t>C- (50)</t>
        </is>
      </c>
      <c r="Y38" t="inlineStr">
        <is>
          <t>institutional, hedge_fund, quant_value, risk_managed, investment_bank</t>
        </is>
      </c>
      <c r="Z38" t="inlineStr"/>
      <c r="AA38" t="inlineStr">
        <is>
          <t>N/A</t>
        </is>
      </c>
      <c r="AB38" t="n">
        <v>1</v>
      </c>
    </row>
    <row r="39">
      <c r="A39" t="inlineStr">
        <is>
          <t>KO</t>
        </is>
      </c>
      <c r="B39" t="inlineStr">
        <is>
          <t>STRONG BUY</t>
        </is>
      </c>
      <c r="C39" t="inlineStr">
        <is>
          <t>5/5</t>
        </is>
      </c>
      <c r="D39" t="n">
        <v>69.10400000000001</v>
      </c>
      <c r="E39" t="n">
        <v>71.506</v>
      </c>
      <c r="F39" t="n">
        <v>71.12</v>
      </c>
      <c r="G39" t="n">
        <v>66.08</v>
      </c>
      <c r="H39" t="inlineStr">
        <is>
          <t>92%</t>
        </is>
      </c>
      <c r="I39" t="inlineStr">
        <is>
          <t>N/A</t>
        </is>
      </c>
      <c r="J39" t="inlineStr">
        <is>
          <t>N/A</t>
        </is>
      </c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$72.88</t>
        </is>
      </c>
      <c r="U39" t="inlineStr">
        <is>
          <t>C+ (60)</t>
        </is>
      </c>
      <c r="V39" t="inlineStr">
        <is>
          <t>B- (69)</t>
        </is>
      </c>
      <c r="W39" t="inlineStr">
        <is>
          <t>A (85)</t>
        </is>
      </c>
      <c r="X39" t="inlineStr">
        <is>
          <t>C- (50)</t>
        </is>
      </c>
      <c r="Y39" t="inlineStr">
        <is>
          <t>institutional, hedge_fund, quant_value, risk_managed, investment_bank</t>
        </is>
      </c>
      <c r="Z39" t="inlineStr"/>
      <c r="AA39" t="inlineStr">
        <is>
          <t>N/A</t>
        </is>
      </c>
      <c r="AB39" t="n">
        <v>1</v>
      </c>
    </row>
    <row r="40">
      <c r="A40" t="inlineStr">
        <is>
          <t>JNJ</t>
        </is>
      </c>
      <c r="B40" t="inlineStr">
        <is>
          <t>STRONG BUY</t>
        </is>
      </c>
      <c r="C40" t="inlineStr">
        <is>
          <t>5/5</t>
        </is>
      </c>
      <c r="D40" t="n">
        <v>69.36799999999999</v>
      </c>
      <c r="E40" t="n">
        <v>71.7535</v>
      </c>
      <c r="F40" t="n">
        <v>71.12</v>
      </c>
      <c r="G40" t="n">
        <v>66.73999999999999</v>
      </c>
      <c r="H40" t="inlineStr">
        <is>
          <t>92%</t>
        </is>
      </c>
      <c r="I40" t="inlineStr">
        <is>
          <t>N/A</t>
        </is>
      </c>
      <c r="J40" t="inlineStr">
        <is>
          <t>N/A</t>
        </is>
      </c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$220.14</t>
        </is>
      </c>
      <c r="U40" t="inlineStr">
        <is>
          <t>C+ (60)</t>
        </is>
      </c>
      <c r="V40" t="inlineStr">
        <is>
          <t>B- (69)</t>
        </is>
      </c>
      <c r="W40" t="inlineStr">
        <is>
          <t>A (88)</t>
        </is>
      </c>
      <c r="X40" t="inlineStr">
        <is>
          <t>C- (50)</t>
        </is>
      </c>
      <c r="Y40" t="inlineStr">
        <is>
          <t>institutional, hedge_fund, quant_value, risk_managed, investment_bank</t>
        </is>
      </c>
      <c r="Z40" t="inlineStr"/>
      <c r="AA40" t="inlineStr">
        <is>
          <t>N/A</t>
        </is>
      </c>
      <c r="AB40" t="n">
        <v>1</v>
      </c>
    </row>
    <row r="41">
      <c r="A41" t="inlineStr">
        <is>
          <t>UNP</t>
        </is>
      </c>
      <c r="B41" t="inlineStr">
        <is>
          <t>STRONG BUY</t>
        </is>
      </c>
      <c r="C41" t="inlineStr">
        <is>
          <t>5/5</t>
        </is>
      </c>
      <c r="D41" t="n">
        <v>68.666</v>
      </c>
      <c r="E41" t="n">
        <v>71.09675</v>
      </c>
      <c r="F41" t="n">
        <v>71.11</v>
      </c>
      <c r="G41" t="n">
        <v>65</v>
      </c>
      <c r="H41" t="inlineStr">
        <is>
          <t>92%</t>
        </is>
      </c>
      <c r="I41" t="inlineStr">
        <is>
          <t>N/A</t>
        </is>
      </c>
      <c r="J41" t="inlineStr">
        <is>
          <t>N/A</t>
        </is>
      </c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$229.65</t>
        </is>
      </c>
      <c r="U41" t="inlineStr">
        <is>
          <t>C+ (60)</t>
        </is>
      </c>
      <c r="V41" t="inlineStr">
        <is>
          <t>B+ (76)</t>
        </is>
      </c>
      <c r="W41" t="inlineStr">
        <is>
          <t>B (74)</t>
        </is>
      </c>
      <c r="X41" t="inlineStr">
        <is>
          <t>C- (50)</t>
        </is>
      </c>
      <c r="Y41" t="inlineStr">
        <is>
          <t>institutional, hedge_fund, quant_value, risk_managed, investment_bank</t>
        </is>
      </c>
      <c r="Z41" t="inlineStr"/>
      <c r="AA41" t="inlineStr">
        <is>
          <t>N/A</t>
        </is>
      </c>
      <c r="AB41" t="n">
        <v>1</v>
      </c>
    </row>
    <row r="42">
      <c r="A42" t="inlineStr">
        <is>
          <t>DIS</t>
        </is>
      </c>
      <c r="B42" t="inlineStr">
        <is>
          <t>STRONG BUY</t>
        </is>
      </c>
      <c r="C42" t="inlineStr">
        <is>
          <t>5/5</t>
        </is>
      </c>
      <c r="D42" t="n">
        <v>68.048</v>
      </c>
      <c r="E42" t="n">
        <v>70.538</v>
      </c>
      <c r="F42" t="n">
        <v>70.95999999999999</v>
      </c>
      <c r="G42" t="n">
        <v>63.68</v>
      </c>
      <c r="H42" t="inlineStr">
        <is>
          <t>92%</t>
        </is>
      </c>
      <c r="I42" t="inlineStr">
        <is>
          <t>N/A</t>
        </is>
      </c>
      <c r="J42" t="inlineStr">
        <is>
          <t>N/A</t>
        </is>
      </c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$110.98</t>
        </is>
      </c>
      <c r="U42" t="inlineStr">
        <is>
          <t>C+ (60)</t>
        </is>
      </c>
      <c r="V42" t="inlineStr">
        <is>
          <t>B (74)</t>
        </is>
      </c>
      <c r="W42" t="inlineStr">
        <is>
          <t>B (70)</t>
        </is>
      </c>
      <c r="X42" t="inlineStr">
        <is>
          <t>C- (50)</t>
        </is>
      </c>
      <c r="Y42" t="inlineStr">
        <is>
          <t>institutional, hedge_fund, quant_value, risk_managed, investment_bank</t>
        </is>
      </c>
      <c r="Z42" t="inlineStr"/>
      <c r="AA42" t="inlineStr">
        <is>
          <t>N/A</t>
        </is>
      </c>
      <c r="AB42" t="n">
        <v>1</v>
      </c>
    </row>
    <row r="43">
      <c r="A43" t="inlineStr">
        <is>
          <t>SPGI</t>
        </is>
      </c>
      <c r="B43" t="inlineStr">
        <is>
          <t>STRONG BUY</t>
        </is>
      </c>
      <c r="C43" t="inlineStr">
        <is>
          <t>5/5</t>
        </is>
      </c>
      <c r="D43" t="n">
        <v>69.10399999999998</v>
      </c>
      <c r="E43" t="n">
        <v>71.52799999999999</v>
      </c>
      <c r="F43" t="n">
        <v>70.95999999999999</v>
      </c>
      <c r="G43" t="n">
        <v>66.31999999999999</v>
      </c>
      <c r="H43" t="inlineStr">
        <is>
          <t>92%</t>
        </is>
      </c>
      <c r="I43" t="inlineStr">
        <is>
          <t>N/A</t>
        </is>
      </c>
      <c r="J43" t="inlineStr">
        <is>
          <t>N/A</t>
        </is>
      </c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$533.61</t>
        </is>
      </c>
      <c r="U43" t="inlineStr">
        <is>
          <t>C+ (60)</t>
        </is>
      </c>
      <c r="V43" t="inlineStr">
        <is>
          <t>B (74)</t>
        </is>
      </c>
      <c r="W43" t="inlineStr">
        <is>
          <t>A- (82)</t>
        </is>
      </c>
      <c r="X43" t="inlineStr">
        <is>
          <t>C- (50)</t>
        </is>
      </c>
      <c r="Y43" t="inlineStr">
        <is>
          <t>institutional, hedge_fund, quant_value, risk_managed, investment_bank</t>
        </is>
      </c>
      <c r="Z43" t="inlineStr"/>
      <c r="AA43" t="inlineStr">
        <is>
          <t>N/A</t>
        </is>
      </c>
      <c r="AB43" t="n">
        <v>1</v>
      </c>
    </row>
    <row r="44">
      <c r="A44" t="inlineStr">
        <is>
          <t>MAR</t>
        </is>
      </c>
      <c r="B44" t="inlineStr">
        <is>
          <t>STRONG BUY</t>
        </is>
      </c>
      <c r="C44" t="inlineStr">
        <is>
          <t>5/5</t>
        </is>
      </c>
      <c r="D44" t="n">
        <v>68.77600000000001</v>
      </c>
      <c r="E44" t="n">
        <v>71.23699999999999</v>
      </c>
      <c r="F44" t="n">
        <v>70.84</v>
      </c>
      <c r="G44" t="n">
        <v>65.68000000000001</v>
      </c>
      <c r="H44" t="inlineStr">
        <is>
          <t>92%</t>
        </is>
      </c>
      <c r="I44" t="inlineStr">
        <is>
          <t>N/A</t>
        </is>
      </c>
      <c r="J44" t="inlineStr">
        <is>
          <t>N/A</t>
        </is>
      </c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$319.70</t>
        </is>
      </c>
      <c r="U44" t="inlineStr">
        <is>
          <t>C+ (60)</t>
        </is>
      </c>
      <c r="V44" t="inlineStr">
        <is>
          <t>A- (80)</t>
        </is>
      </c>
      <c r="W44" t="inlineStr">
        <is>
          <t>B (74)</t>
        </is>
      </c>
      <c r="X44" t="inlineStr">
        <is>
          <t>C- (50)</t>
        </is>
      </c>
      <c r="Y44" t="inlineStr">
        <is>
          <t>institutional, hedge_fund, quant_value, risk_managed, investment_bank</t>
        </is>
      </c>
      <c r="Z44" t="inlineStr"/>
      <c r="AA44" t="inlineStr">
        <is>
          <t>N/A</t>
        </is>
      </c>
      <c r="AB44" t="n">
        <v>1</v>
      </c>
    </row>
    <row r="45">
      <c r="A45" t="inlineStr">
        <is>
          <t>ROST</t>
        </is>
      </c>
      <c r="B45" t="inlineStr">
        <is>
          <t>STRONG BUY</t>
        </is>
      </c>
      <c r="C45" t="inlineStr">
        <is>
          <t>5/5</t>
        </is>
      </c>
      <c r="D45" t="n">
        <v>68.63200000000001</v>
      </c>
      <c r="E45" t="n">
        <v>71.113</v>
      </c>
      <c r="F45" t="n">
        <v>70.76000000000001</v>
      </c>
      <c r="G45" t="n">
        <v>65.44</v>
      </c>
      <c r="H45" t="inlineStr">
        <is>
          <t>92%</t>
        </is>
      </c>
      <c r="I45" t="inlineStr">
        <is>
          <t>N/A</t>
        </is>
      </c>
      <c r="J45" t="inlineStr">
        <is>
          <t>N/A</t>
        </is>
      </c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$188.55</t>
        </is>
      </c>
      <c r="U45" t="inlineStr">
        <is>
          <t>C+ (60)</t>
        </is>
      </c>
      <c r="V45" t="inlineStr">
        <is>
          <t>B (74)</t>
        </is>
      </c>
      <c r="W45" t="inlineStr">
        <is>
          <t>B+ (78)</t>
        </is>
      </c>
      <c r="X45" t="inlineStr">
        <is>
          <t>C- (50)</t>
        </is>
      </c>
      <c r="Y45" t="inlineStr">
        <is>
          <t>institutional, hedge_fund, quant_value, risk_managed, investment_bank</t>
        </is>
      </c>
      <c r="Z45" t="inlineStr"/>
      <c r="AA45" t="inlineStr">
        <is>
          <t>N/A</t>
        </is>
      </c>
      <c r="AB45" t="n">
        <v>1</v>
      </c>
    </row>
    <row r="46">
      <c r="A46" t="inlineStr">
        <is>
          <t>BURL</t>
        </is>
      </c>
      <c r="B46" t="inlineStr">
        <is>
          <t>STRONG BUY</t>
        </is>
      </c>
      <c r="C46" t="inlineStr">
        <is>
          <t>5/5</t>
        </is>
      </c>
      <c r="D46" t="n">
        <v>68.78</v>
      </c>
      <c r="E46" t="n">
        <v>71.26000000000001</v>
      </c>
      <c r="F46" t="n">
        <v>70.7</v>
      </c>
      <c r="G46" t="n">
        <v>65.90000000000001</v>
      </c>
      <c r="H46" t="inlineStr">
        <is>
          <t>92%</t>
        </is>
      </c>
      <c r="I46" t="inlineStr">
        <is>
          <t>N/A</t>
        </is>
      </c>
      <c r="J46" t="inlineStr">
        <is>
          <t>N/A</t>
        </is>
      </c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$297.96</t>
        </is>
      </c>
      <c r="U46" t="inlineStr">
        <is>
          <t>C+ (60)</t>
        </is>
      </c>
      <c r="V46" t="inlineStr">
        <is>
          <t>A- (80)</t>
        </is>
      </c>
      <c r="W46" t="inlineStr">
        <is>
          <t>B+ (75)</t>
        </is>
      </c>
      <c r="X46" t="inlineStr">
        <is>
          <t>C- (50)</t>
        </is>
      </c>
      <c r="Y46" t="inlineStr">
        <is>
          <t>institutional, hedge_fund, quant_value, risk_managed, investment_bank</t>
        </is>
      </c>
      <c r="Z46" t="inlineStr"/>
      <c r="AA46" t="inlineStr">
        <is>
          <t>N/A</t>
        </is>
      </c>
      <c r="AB46" t="n">
        <v>1</v>
      </c>
    </row>
    <row r="47">
      <c r="A47" t="inlineStr">
        <is>
          <t>MRK</t>
        </is>
      </c>
      <c r="B47" t="inlineStr">
        <is>
          <t>STRONG BUY</t>
        </is>
      </c>
      <c r="C47" t="inlineStr">
        <is>
          <t>5/5</t>
        </is>
      </c>
      <c r="D47" t="n">
        <v>67.952</v>
      </c>
      <c r="E47" t="n">
        <v>70.49199999999999</v>
      </c>
      <c r="F47" t="n">
        <v>70.64</v>
      </c>
      <c r="G47" t="n">
        <v>63.92</v>
      </c>
      <c r="H47" t="inlineStr">
        <is>
          <t>92%</t>
        </is>
      </c>
      <c r="I47" t="inlineStr">
        <is>
          <t>N/A</t>
        </is>
      </c>
      <c r="J47" t="inlineStr">
        <is>
          <t>N/A</t>
        </is>
      </c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$108.18</t>
        </is>
      </c>
      <c r="U47" t="inlineStr">
        <is>
          <t>C+ (60)</t>
        </is>
      </c>
      <c r="V47" t="inlineStr">
        <is>
          <t>A- (80)</t>
        </is>
      </c>
      <c r="W47" t="inlineStr">
        <is>
          <t>B- (66)</t>
        </is>
      </c>
      <c r="X47" t="inlineStr">
        <is>
          <t>C- (50)</t>
        </is>
      </c>
      <c r="Y47" t="inlineStr">
        <is>
          <t>institutional, hedge_fund, quant_value, risk_managed, investment_bank</t>
        </is>
      </c>
      <c r="Z47" t="inlineStr"/>
      <c r="AA47" t="inlineStr">
        <is>
          <t>N/A</t>
        </is>
      </c>
      <c r="AB47" t="n">
        <v>1</v>
      </c>
    </row>
    <row r="48">
      <c r="A48" t="inlineStr">
        <is>
          <t>MHO</t>
        </is>
      </c>
      <c r="B48" t="inlineStr">
        <is>
          <t>STRONG BUY</t>
        </is>
      </c>
      <c r="C48" t="inlineStr">
        <is>
          <t>5/5</t>
        </is>
      </c>
      <c r="D48" t="n">
        <v>67.57599999999999</v>
      </c>
      <c r="E48" t="n">
        <v>70.1835</v>
      </c>
      <c r="F48" t="n">
        <v>70.31999999999999</v>
      </c>
      <c r="G48" t="n">
        <v>63.46</v>
      </c>
      <c r="H48" t="inlineStr">
        <is>
          <t>92%</t>
        </is>
      </c>
      <c r="I48" t="inlineStr">
        <is>
          <t>N/A</t>
        </is>
      </c>
      <c r="J48" t="inlineStr">
        <is>
          <t>N/A</t>
        </is>
      </c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$133.45</t>
        </is>
      </c>
      <c r="U48" t="inlineStr">
        <is>
          <t>C+ (60)</t>
        </is>
      </c>
      <c r="V48" t="inlineStr">
        <is>
          <t>B+ (76)</t>
        </is>
      </c>
      <c r="W48" t="inlineStr">
        <is>
          <t>B- (67)</t>
        </is>
      </c>
      <c r="X48" t="inlineStr">
        <is>
          <t>C- (50)</t>
        </is>
      </c>
      <c r="Y48" t="inlineStr">
        <is>
          <t>institutional, hedge_fund, quant_value, risk_managed, investment_bank</t>
        </is>
      </c>
      <c r="Z48" t="inlineStr"/>
      <c r="AA48" t="inlineStr">
        <is>
          <t>N/A</t>
        </is>
      </c>
      <c r="AB48" t="n">
        <v>1</v>
      </c>
    </row>
    <row r="49">
      <c r="A49" t="inlineStr">
        <is>
          <t>GD</t>
        </is>
      </c>
      <c r="B49" t="inlineStr">
        <is>
          <t>STRONG BUY</t>
        </is>
      </c>
      <c r="C49" t="inlineStr">
        <is>
          <t>5/5</t>
        </is>
      </c>
      <c r="D49" t="n">
        <v>68.312</v>
      </c>
      <c r="E49" t="n">
        <v>70.8845</v>
      </c>
      <c r="F49" t="n">
        <v>70.23999999999999</v>
      </c>
      <c r="G49" t="n">
        <v>65.42</v>
      </c>
      <c r="H49" t="inlineStr">
        <is>
          <t>92%</t>
        </is>
      </c>
      <c r="I49" t="inlineStr">
        <is>
          <t>N/A</t>
        </is>
      </c>
      <c r="J49" t="inlineStr">
        <is>
          <t>N/A</t>
        </is>
      </c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$363.27</t>
        </is>
      </c>
      <c r="U49" t="inlineStr">
        <is>
          <t>C+ (60)</t>
        </is>
      </c>
      <c r="V49" t="inlineStr">
        <is>
          <t>B (70)</t>
        </is>
      </c>
      <c r="W49" t="inlineStr">
        <is>
          <t>A- (81)</t>
        </is>
      </c>
      <c r="X49" t="inlineStr">
        <is>
          <t>C- (50)</t>
        </is>
      </c>
      <c r="Y49" t="inlineStr">
        <is>
          <t>institutional, hedge_fund, quant_value, risk_managed, investment_bank</t>
        </is>
      </c>
      <c r="Z49" t="inlineStr"/>
      <c r="AA49" t="inlineStr">
        <is>
          <t>N/A</t>
        </is>
      </c>
      <c r="AB49" t="n">
        <v>1</v>
      </c>
    </row>
    <row r="50">
      <c r="A50" t="inlineStr">
        <is>
          <t>VRSN</t>
        </is>
      </c>
      <c r="B50" t="inlineStr">
        <is>
          <t>STRONG BUY</t>
        </is>
      </c>
      <c r="C50" t="inlineStr">
        <is>
          <t>5/5</t>
        </is>
      </c>
      <c r="D50" t="n">
        <v>67.55799999999999</v>
      </c>
      <c r="E50" t="n">
        <v>70.18725000000001</v>
      </c>
      <c r="F50" t="n">
        <v>70.17</v>
      </c>
      <c r="G50" t="n">
        <v>63.64</v>
      </c>
      <c r="H50" t="inlineStr">
        <is>
          <t>92%</t>
        </is>
      </c>
      <c r="I50" t="inlineStr">
        <is>
          <t>N/A</t>
        </is>
      </c>
      <c r="J50" t="inlineStr">
        <is>
          <t>N/A</t>
        </is>
      </c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$250.60</t>
        </is>
      </c>
      <c r="U50" t="inlineStr">
        <is>
          <t>C+ (60)</t>
        </is>
      </c>
      <c r="V50" t="inlineStr">
        <is>
          <t>C+ (64)</t>
        </is>
      </c>
      <c r="W50" t="inlineStr">
        <is>
          <t>B+ (78)</t>
        </is>
      </c>
      <c r="X50" t="inlineStr">
        <is>
          <t>C- (50)</t>
        </is>
      </c>
      <c r="Y50" t="inlineStr">
        <is>
          <t>institutional, hedge_fund, quant_value, risk_managed, investment_bank</t>
        </is>
      </c>
      <c r="Z50" t="inlineStr"/>
      <c r="AA50" t="inlineStr">
        <is>
          <t>N/A</t>
        </is>
      </c>
      <c r="AB50" t="n">
        <v>1</v>
      </c>
    </row>
    <row r="51">
      <c r="A51" t="inlineStr">
        <is>
          <t>HMC</t>
        </is>
      </c>
      <c r="B51" t="inlineStr">
        <is>
          <t>STRONG BUY</t>
        </is>
      </c>
      <c r="C51" t="inlineStr">
        <is>
          <t>5/5</t>
        </is>
      </c>
      <c r="D51" t="n">
        <v>67.224</v>
      </c>
      <c r="E51" t="n">
        <v>69.892</v>
      </c>
      <c r="F51" t="n">
        <v>70.04000000000001</v>
      </c>
      <c r="G51" t="n">
        <v>63</v>
      </c>
      <c r="H51" t="inlineStr">
        <is>
          <t>92%</t>
        </is>
      </c>
      <c r="I51" t="inlineStr">
        <is>
          <t>N/A</t>
        </is>
      </c>
      <c r="J51" t="inlineStr">
        <is>
          <t>N/A</t>
        </is>
      </c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$30.42</t>
        </is>
      </c>
      <c r="U51" t="inlineStr">
        <is>
          <t>C+ (60)</t>
        </is>
      </c>
      <c r="V51" t="inlineStr">
        <is>
          <t>B (70)</t>
        </is>
      </c>
      <c r="W51" t="inlineStr">
        <is>
          <t>B (70)</t>
        </is>
      </c>
      <c r="X51" t="inlineStr">
        <is>
          <t>C- (50)</t>
        </is>
      </c>
      <c r="Y51" t="inlineStr">
        <is>
          <t>institutional, hedge_fund, quant_value, risk_managed, investment_bank</t>
        </is>
      </c>
      <c r="Z51" t="inlineStr"/>
      <c r="AA51" t="inlineStr">
        <is>
          <t>N/A</t>
        </is>
      </c>
      <c r="AB51" t="n">
        <v>1</v>
      </c>
    </row>
    <row r="52">
      <c r="A52" t="inlineStr">
        <is>
          <t>MSCI</t>
        </is>
      </c>
      <c r="B52" t="inlineStr">
        <is>
          <t>STRONG BUY</t>
        </is>
      </c>
      <c r="C52" t="inlineStr">
        <is>
          <t>5/5</t>
        </is>
      </c>
      <c r="D52" t="n">
        <v>67.8</v>
      </c>
      <c r="E52" t="n">
        <v>70.443</v>
      </c>
      <c r="F52" t="n">
        <v>69.95999999999999</v>
      </c>
      <c r="G52" t="n">
        <v>64.56</v>
      </c>
      <c r="H52" t="inlineStr">
        <is>
          <t>92%</t>
        </is>
      </c>
      <c r="I52" t="inlineStr">
        <is>
          <t>N/A</t>
        </is>
      </c>
      <c r="J52" t="inlineStr">
        <is>
          <t>N/A</t>
        </is>
      </c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$589.76</t>
        </is>
      </c>
      <c r="U52" t="inlineStr">
        <is>
          <t>C+ (60)</t>
        </is>
      </c>
      <c r="V52" t="inlineStr">
        <is>
          <t>B (74)</t>
        </is>
      </c>
      <c r="W52" t="inlineStr">
        <is>
          <t>B (74)</t>
        </is>
      </c>
      <c r="X52" t="inlineStr">
        <is>
          <t>C- (50)</t>
        </is>
      </c>
      <c r="Y52" t="inlineStr">
        <is>
          <t>institutional, hedge_fund, quant_value, risk_managed, investment_bank</t>
        </is>
      </c>
      <c r="Z52" t="inlineStr"/>
      <c r="AA52" t="inlineStr">
        <is>
          <t>N/A</t>
        </is>
      </c>
      <c r="AB52" t="n">
        <v>1</v>
      </c>
    </row>
    <row r="53">
      <c r="A53" t="inlineStr">
        <is>
          <t>GOOGL</t>
        </is>
      </c>
      <c r="B53" t="inlineStr">
        <is>
          <t>STRONG BUY</t>
        </is>
      </c>
      <c r="C53" t="inlineStr">
        <is>
          <t>5/5</t>
        </is>
      </c>
      <c r="D53" t="n">
        <v>67.688</v>
      </c>
      <c r="E53" t="n">
        <v>70.38200000000001</v>
      </c>
      <c r="F53" t="n">
        <v>69.64</v>
      </c>
      <c r="G53" t="n">
        <v>64.76000000000001</v>
      </c>
      <c r="H53" t="inlineStr">
        <is>
          <t>92%</t>
        </is>
      </c>
      <c r="I53" t="inlineStr">
        <is>
          <t>N/A</t>
        </is>
      </c>
      <c r="J53" t="inlineStr">
        <is>
          <t>N/A</t>
        </is>
      </c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$327.93</t>
        </is>
      </c>
      <c r="U53" t="inlineStr">
        <is>
          <t>C+ (60)</t>
        </is>
      </c>
      <c r="V53" t="inlineStr">
        <is>
          <t>B (70)</t>
        </is>
      </c>
      <c r="W53" t="inlineStr">
        <is>
          <t>B+ (78)</t>
        </is>
      </c>
      <c r="X53" t="inlineStr">
        <is>
          <t>C- (50)</t>
        </is>
      </c>
      <c r="Y53" t="inlineStr">
        <is>
          <t>institutional, hedge_fund, quant_value, risk_managed, investment_bank</t>
        </is>
      </c>
      <c r="Z53" t="inlineStr"/>
      <c r="AA53" t="inlineStr">
        <is>
          <t>N/A</t>
        </is>
      </c>
      <c r="AB53" t="n">
        <v>1</v>
      </c>
    </row>
    <row r="54">
      <c r="A54" t="inlineStr">
        <is>
          <t>LLY</t>
        </is>
      </c>
      <c r="B54" t="inlineStr">
        <is>
          <t>STRONG BUY</t>
        </is>
      </c>
      <c r="C54" t="inlineStr">
        <is>
          <t>5/5</t>
        </is>
      </c>
      <c r="D54" t="n">
        <v>67.792</v>
      </c>
      <c r="E54" t="n">
        <v>70.4795</v>
      </c>
      <c r="F54" t="n">
        <v>69.64</v>
      </c>
      <c r="G54" t="n">
        <v>65.02</v>
      </c>
      <c r="H54" t="inlineStr">
        <is>
          <t>92%</t>
        </is>
      </c>
      <c r="I54" t="inlineStr">
        <is>
          <t>N/A</t>
        </is>
      </c>
      <c r="J54" t="inlineStr">
        <is>
          <t>N/A</t>
        </is>
      </c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$1064.29</t>
        </is>
      </c>
      <c r="U54" t="inlineStr">
        <is>
          <t>C+ (60)</t>
        </is>
      </c>
      <c r="V54" t="inlineStr">
        <is>
          <t>A- (80)</t>
        </is>
      </c>
      <c r="W54" t="inlineStr">
        <is>
          <t>B (71)</t>
        </is>
      </c>
      <c r="X54" t="inlineStr">
        <is>
          <t>C- (50)</t>
        </is>
      </c>
      <c r="Y54" t="inlineStr">
        <is>
          <t>institutional, hedge_fund, quant_value, risk_managed, investment_bank</t>
        </is>
      </c>
      <c r="Z54" t="inlineStr"/>
      <c r="AA54" t="inlineStr">
        <is>
          <t>N/A</t>
        </is>
      </c>
      <c r="AB54" t="n">
        <v>1</v>
      </c>
    </row>
    <row r="55">
      <c r="A55" t="inlineStr">
        <is>
          <t>CSCO</t>
        </is>
      </c>
      <c r="B55" t="inlineStr">
        <is>
          <t>STRONG BUY</t>
        </is>
      </c>
      <c r="C55" t="inlineStr">
        <is>
          <t>5/5</t>
        </is>
      </c>
      <c r="D55" t="n">
        <v>68.19</v>
      </c>
      <c r="E55" t="n">
        <v>70.8595</v>
      </c>
      <c r="F55" t="n">
        <v>69.59</v>
      </c>
      <c r="G55" t="n">
        <v>66.09</v>
      </c>
      <c r="H55" t="inlineStr">
        <is>
          <t>92%</t>
        </is>
      </c>
      <c r="I55" t="inlineStr">
        <is>
          <t>N/A</t>
        </is>
      </c>
      <c r="J55" t="inlineStr">
        <is>
          <t>N/A</t>
        </is>
      </c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$74.59</t>
        </is>
      </c>
      <c r="U55" t="inlineStr">
        <is>
          <t>C+ (60)</t>
        </is>
      </c>
      <c r="V55" t="inlineStr">
        <is>
          <t>B (72)</t>
        </is>
      </c>
      <c r="W55" t="inlineStr">
        <is>
          <t>A- (82)</t>
        </is>
      </c>
      <c r="X55" t="inlineStr">
        <is>
          <t>C- (50)</t>
        </is>
      </c>
      <c r="Y55" t="inlineStr">
        <is>
          <t>institutional, hedge_fund, quant_value, risk_managed, investment_bank</t>
        </is>
      </c>
      <c r="Z55" t="inlineStr"/>
      <c r="AA55" t="inlineStr">
        <is>
          <t>N/A</t>
        </is>
      </c>
      <c r="AB55" t="n">
        <v>1</v>
      </c>
    </row>
    <row r="56">
      <c r="A56" t="inlineStr">
        <is>
          <t>C</t>
        </is>
      </c>
      <c r="B56" t="inlineStr">
        <is>
          <t>STRONG BUY</t>
        </is>
      </c>
      <c r="C56" t="inlineStr">
        <is>
          <t>5/5</t>
        </is>
      </c>
      <c r="D56" t="n">
        <v>68.23599999999999</v>
      </c>
      <c r="E56" t="n">
        <v>70.91500000000001</v>
      </c>
      <c r="F56" t="n">
        <v>69.5</v>
      </c>
      <c r="G56" t="n">
        <v>66.34</v>
      </c>
      <c r="H56" t="inlineStr">
        <is>
          <t>92%</t>
        </is>
      </c>
      <c r="I56" t="inlineStr">
        <is>
          <t>N/A</t>
        </is>
      </c>
      <c r="J56" t="inlineStr">
        <is>
          <t>N/A</t>
        </is>
      </c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$113.59</t>
        </is>
      </c>
      <c r="U56" t="inlineStr">
        <is>
          <t>C+ (60)</t>
        </is>
      </c>
      <c r="V56" t="inlineStr">
        <is>
          <t>A- (80)</t>
        </is>
      </c>
      <c r="W56" t="inlineStr">
        <is>
          <t>B+ (77)</t>
        </is>
      </c>
      <c r="X56" t="inlineStr">
        <is>
          <t>C- (50)</t>
        </is>
      </c>
      <c r="Y56" t="inlineStr">
        <is>
          <t>institutional, hedge_fund, quant_value, risk_managed, investment_bank</t>
        </is>
      </c>
      <c r="Z56" t="inlineStr"/>
      <c r="AA56" t="inlineStr">
        <is>
          <t>N/A</t>
        </is>
      </c>
      <c r="AB56" t="n">
        <v>1</v>
      </c>
    </row>
    <row r="57">
      <c r="A57" t="inlineStr">
        <is>
          <t>PEP</t>
        </is>
      </c>
      <c r="B57" t="inlineStr">
        <is>
          <t>STRONG BUY</t>
        </is>
      </c>
      <c r="C57" t="inlineStr">
        <is>
          <t>5/5</t>
        </is>
      </c>
      <c r="D57" t="n">
        <v>66.69999999999999</v>
      </c>
      <c r="E57" t="n">
        <v>69.48049999999999</v>
      </c>
      <c r="F57" t="n">
        <v>69.45999999999999</v>
      </c>
      <c r="G57" t="n">
        <v>62.56</v>
      </c>
      <c r="H57" t="inlineStr">
        <is>
          <t>92%</t>
        </is>
      </c>
      <c r="I57" t="inlineStr">
        <is>
          <t>N/A</t>
        </is>
      </c>
      <c r="J57" t="inlineStr">
        <is>
          <t>N/A</t>
        </is>
      </c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$144.58</t>
        </is>
      </c>
      <c r="U57" t="inlineStr">
        <is>
          <t>C+ (60)</t>
        </is>
      </c>
      <c r="V57" t="inlineStr">
        <is>
          <t>B- (69)</t>
        </is>
      </c>
      <c r="W57" t="inlineStr">
        <is>
          <t>B- (69)</t>
        </is>
      </c>
      <c r="X57" t="inlineStr">
        <is>
          <t>C- (50)</t>
        </is>
      </c>
      <c r="Y57" t="inlineStr">
        <is>
          <t>institutional, hedge_fund, quant_value, risk_managed, investment_bank</t>
        </is>
      </c>
      <c r="Z57" t="inlineStr"/>
      <c r="AA57" t="inlineStr">
        <is>
          <t>N/A</t>
        </is>
      </c>
      <c r="AB57" t="n">
        <v>1</v>
      </c>
    </row>
    <row r="58">
      <c r="A58" t="inlineStr">
        <is>
          <t>EOG</t>
        </is>
      </c>
      <c r="B58" t="inlineStr">
        <is>
          <t>STRONG BUY</t>
        </is>
      </c>
      <c r="C58" t="inlineStr">
        <is>
          <t>5/5</t>
        </is>
      </c>
      <c r="D58" t="n">
        <v>67.44</v>
      </c>
      <c r="E58" t="n">
        <v>70.188</v>
      </c>
      <c r="F58" t="n">
        <v>69.36</v>
      </c>
      <c r="G58" t="n">
        <v>64.56</v>
      </c>
      <c r="H58" t="inlineStr">
        <is>
          <t>92%</t>
        </is>
      </c>
      <c r="I58" t="inlineStr">
        <is>
          <t>N/A</t>
        </is>
      </c>
      <c r="J58" t="inlineStr">
        <is>
          <t>N/A</t>
        </is>
      </c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$108.33</t>
        </is>
      </c>
      <c r="U58" t="inlineStr">
        <is>
          <t>C+ (60)</t>
        </is>
      </c>
      <c r="V58" t="inlineStr">
        <is>
          <t>B (74)</t>
        </is>
      </c>
      <c r="W58" t="inlineStr">
        <is>
          <t>B (74)</t>
        </is>
      </c>
      <c r="X58" t="inlineStr">
        <is>
          <t>C- (50)</t>
        </is>
      </c>
      <c r="Y58" t="inlineStr">
        <is>
          <t>institutional, hedge_fund, quant_value, risk_managed, investment_bank</t>
        </is>
      </c>
      <c r="Z58" t="inlineStr"/>
      <c r="AA58" t="inlineStr">
        <is>
          <t>N/A</t>
        </is>
      </c>
      <c r="AB58" t="n">
        <v>1</v>
      </c>
    </row>
    <row r="59">
      <c r="A59" t="inlineStr">
        <is>
          <t>CVX</t>
        </is>
      </c>
      <c r="B59" t="inlineStr">
        <is>
          <t>STRONG BUY</t>
        </is>
      </c>
      <c r="C59" t="inlineStr">
        <is>
          <t>5/5</t>
        </is>
      </c>
      <c r="D59" t="n">
        <v>67.13200000000001</v>
      </c>
      <c r="E59" t="n">
        <v>69.9075</v>
      </c>
      <c r="F59" t="n">
        <v>69.3</v>
      </c>
      <c r="G59" t="n">
        <v>63.88</v>
      </c>
      <c r="H59" t="inlineStr">
        <is>
          <t>92%</t>
        </is>
      </c>
      <c r="I59" t="inlineStr">
        <is>
          <t>N/A</t>
        </is>
      </c>
      <c r="J59" t="inlineStr">
        <is>
          <t>N/A</t>
        </is>
      </c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$166.72</t>
        </is>
      </c>
      <c r="U59" t="inlineStr">
        <is>
          <t>C+ (60)</t>
        </is>
      </c>
      <c r="V59" t="inlineStr">
        <is>
          <t>B (70)</t>
        </is>
      </c>
      <c r="W59" t="inlineStr">
        <is>
          <t>B (74)</t>
        </is>
      </c>
      <c r="X59" t="inlineStr">
        <is>
          <t>C- (50)</t>
        </is>
      </c>
      <c r="Y59" t="inlineStr">
        <is>
          <t>institutional, hedge_fund, quant_value, risk_managed, investment_bank</t>
        </is>
      </c>
      <c r="Z59" t="inlineStr"/>
      <c r="AA59" t="inlineStr">
        <is>
          <t>N/A</t>
        </is>
      </c>
      <c r="AB59" t="n">
        <v>1</v>
      </c>
    </row>
    <row r="60">
      <c r="A60" t="inlineStr">
        <is>
          <t>COP</t>
        </is>
      </c>
      <c r="B60" t="inlineStr">
        <is>
          <t>STRONG BUY</t>
        </is>
      </c>
      <c r="C60" t="inlineStr">
        <is>
          <t>5/5</t>
        </is>
      </c>
      <c r="D60" t="n">
        <v>67.11199999999999</v>
      </c>
      <c r="E60" t="n">
        <v>69.89699999999999</v>
      </c>
      <c r="F60" t="n">
        <v>69.23999999999999</v>
      </c>
      <c r="G60" t="n">
        <v>63.92</v>
      </c>
      <c r="H60" t="inlineStr">
        <is>
          <t>92%</t>
        </is>
      </c>
      <c r="I60" t="inlineStr">
        <is>
          <t>N/A</t>
        </is>
      </c>
      <c r="J60" t="inlineStr">
        <is>
          <t>N/A</t>
        </is>
      </c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$98.35</t>
        </is>
      </c>
      <c r="U60" t="inlineStr">
        <is>
          <t>C+ (60)</t>
        </is>
      </c>
      <c r="V60" t="inlineStr">
        <is>
          <t>A- (80)</t>
        </is>
      </c>
      <c r="W60" t="inlineStr">
        <is>
          <t>B- (66)</t>
        </is>
      </c>
      <c r="X60" t="inlineStr">
        <is>
          <t>C- (50)</t>
        </is>
      </c>
      <c r="Y60" t="inlineStr">
        <is>
          <t>institutional, hedge_fund, quant_value, risk_managed, investment_bank</t>
        </is>
      </c>
      <c r="Z60" t="inlineStr"/>
      <c r="AA60" t="inlineStr">
        <is>
          <t>N/A</t>
        </is>
      </c>
      <c r="AB60" t="n">
        <v>1</v>
      </c>
    </row>
    <row r="61">
      <c r="A61" t="inlineStr">
        <is>
          <t>APO</t>
        </is>
      </c>
      <c r="B61" t="inlineStr">
        <is>
          <t>STRONG BUY</t>
        </is>
      </c>
      <c r="C61" t="inlineStr">
        <is>
          <t>5/5</t>
        </is>
      </c>
      <c r="D61" t="n">
        <v>66.982</v>
      </c>
      <c r="E61" t="n">
        <v>69.782</v>
      </c>
      <c r="F61" t="n">
        <v>69.19</v>
      </c>
      <c r="G61" t="n">
        <v>63.67</v>
      </c>
      <c r="H61" t="inlineStr">
        <is>
          <t>92%</t>
        </is>
      </c>
      <c r="I61" t="inlineStr">
        <is>
          <t>N/A</t>
        </is>
      </c>
      <c r="J61" t="inlineStr">
        <is>
          <t>N/A</t>
        </is>
      </c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$136.31</t>
        </is>
      </c>
      <c r="U61" t="inlineStr">
        <is>
          <t>C+ (60)</t>
        </is>
      </c>
      <c r="V61" t="inlineStr">
        <is>
          <t>B (72)</t>
        </is>
      </c>
      <c r="W61" t="inlineStr">
        <is>
          <t>B (71)</t>
        </is>
      </c>
      <c r="X61" t="inlineStr">
        <is>
          <t>C- (50)</t>
        </is>
      </c>
      <c r="Y61" t="inlineStr">
        <is>
          <t>institutional, hedge_fund, quant_value, risk_managed, investment_bank</t>
        </is>
      </c>
      <c r="Z61" t="inlineStr"/>
      <c r="AA61" t="inlineStr">
        <is>
          <t>N/A</t>
        </is>
      </c>
      <c r="AB61" t="n">
        <v>1</v>
      </c>
    </row>
    <row r="62">
      <c r="A62" t="inlineStr">
        <is>
          <t>NVDA</t>
        </is>
      </c>
      <c r="B62" t="inlineStr">
        <is>
          <t>STRONG BUY</t>
        </is>
      </c>
      <c r="C62" t="inlineStr">
        <is>
          <t>5/5</t>
        </is>
      </c>
      <c r="D62" t="n">
        <v>67.34399999999999</v>
      </c>
      <c r="E62" t="n">
        <v>70.142</v>
      </c>
      <c r="F62" t="n">
        <v>69.04000000000001</v>
      </c>
      <c r="G62" t="n">
        <v>64.8</v>
      </c>
      <c r="H62" t="inlineStr">
        <is>
          <t>92%</t>
        </is>
      </c>
      <c r="I62" t="inlineStr">
        <is>
          <t>N/A</t>
        </is>
      </c>
      <c r="J62" t="inlineStr">
        <is>
          <t>N/A</t>
        </is>
      </c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$187.67</t>
        </is>
      </c>
      <c r="U62" t="inlineStr">
        <is>
          <t>C+ (60)</t>
        </is>
      </c>
      <c r="V62" t="inlineStr">
        <is>
          <t>A- (80)</t>
        </is>
      </c>
      <c r="W62" t="inlineStr">
        <is>
          <t>B (70)</t>
        </is>
      </c>
      <c r="X62" t="inlineStr">
        <is>
          <t>C- (50)</t>
        </is>
      </c>
      <c r="Y62" t="inlineStr">
        <is>
          <t>institutional, hedge_fund, quant_value, risk_managed, investment_bank</t>
        </is>
      </c>
      <c r="Z62" t="inlineStr"/>
      <c r="AA62" t="inlineStr">
        <is>
          <t>N/A</t>
        </is>
      </c>
      <c r="AB62" t="n">
        <v>1</v>
      </c>
    </row>
    <row r="63">
      <c r="A63" t="inlineStr">
        <is>
          <t>MCO</t>
        </is>
      </c>
      <c r="B63" t="inlineStr">
        <is>
          <t>STRONG BUY</t>
        </is>
      </c>
      <c r="C63" t="inlineStr">
        <is>
          <t>5/5</t>
        </is>
      </c>
      <c r="D63" t="n">
        <v>67.328</v>
      </c>
      <c r="E63" t="n">
        <v>70.12700000000001</v>
      </c>
      <c r="F63" t="n">
        <v>69.04000000000001</v>
      </c>
      <c r="G63" t="n">
        <v>64.76000000000001</v>
      </c>
      <c r="H63" t="inlineStr">
        <is>
          <t>92%</t>
        </is>
      </c>
      <c r="I63" t="inlineStr">
        <is>
          <t>N/A</t>
        </is>
      </c>
      <c r="J63" t="inlineStr">
        <is>
          <t>N/A</t>
        </is>
      </c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$524.04</t>
        </is>
      </c>
      <c r="U63" t="inlineStr">
        <is>
          <t>C+ (60)</t>
        </is>
      </c>
      <c r="V63" t="inlineStr">
        <is>
          <t>B (70)</t>
        </is>
      </c>
      <c r="W63" t="inlineStr">
        <is>
          <t>B+ (78)</t>
        </is>
      </c>
      <c r="X63" t="inlineStr">
        <is>
          <t>C- (50)</t>
        </is>
      </c>
      <c r="Y63" t="inlineStr">
        <is>
          <t>institutional, hedge_fund, quant_value, risk_managed, investment_bank</t>
        </is>
      </c>
      <c r="Z63" t="inlineStr"/>
      <c r="AA63" t="inlineStr">
        <is>
          <t>N/A</t>
        </is>
      </c>
      <c r="AB63" t="n">
        <v>1</v>
      </c>
    </row>
    <row r="64">
      <c r="A64" t="inlineStr">
        <is>
          <t>ECL</t>
        </is>
      </c>
      <c r="B64" t="inlineStr">
        <is>
          <t>STRONG BUY</t>
        </is>
      </c>
      <c r="C64" t="inlineStr">
        <is>
          <t>5/5</t>
        </is>
      </c>
      <c r="D64" t="n">
        <v>67.56</v>
      </c>
      <c r="E64" t="n">
        <v>70.34999999999999</v>
      </c>
      <c r="F64" t="n">
        <v>69</v>
      </c>
      <c r="G64" t="n">
        <v>65.40000000000001</v>
      </c>
      <c r="H64" t="inlineStr">
        <is>
          <t>92%</t>
        </is>
      </c>
      <c r="I64" t="inlineStr">
        <is>
          <t>N/A</t>
        </is>
      </c>
      <c r="J64" t="inlineStr">
        <is>
          <t>N/A</t>
        </is>
      </c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$281.90</t>
        </is>
      </c>
      <c r="U64" t="inlineStr">
        <is>
          <t>C+ (60)</t>
        </is>
      </c>
      <c r="V64" t="inlineStr">
        <is>
          <t>B- (65)</t>
        </is>
      </c>
      <c r="W64" t="inlineStr">
        <is>
          <t>A (85)</t>
        </is>
      </c>
      <c r="X64" t="inlineStr">
        <is>
          <t>C- (50)</t>
        </is>
      </c>
      <c r="Y64" t="inlineStr">
        <is>
          <t>institutional, hedge_fund, quant_value, risk_managed, investment_bank</t>
        </is>
      </c>
      <c r="Z64" t="inlineStr"/>
      <c r="AA64" t="inlineStr">
        <is>
          <t>N/A</t>
        </is>
      </c>
      <c r="AB64" t="n">
        <v>1</v>
      </c>
    </row>
    <row r="65">
      <c r="A65" t="inlineStr">
        <is>
          <t>ABBV</t>
        </is>
      </c>
      <c r="B65" t="inlineStr">
        <is>
          <t>STRONG BUY</t>
        </is>
      </c>
      <c r="C65" t="inlineStr">
        <is>
          <t>5/5</t>
        </is>
      </c>
      <c r="D65" t="n">
        <v>67.69799999999999</v>
      </c>
      <c r="E65" t="n">
        <v>70.49175</v>
      </c>
      <c r="F65" t="n">
        <v>68.91</v>
      </c>
      <c r="G65" t="n">
        <v>65.88</v>
      </c>
      <c r="H65" t="inlineStr">
        <is>
          <t>92%</t>
        </is>
      </c>
      <c r="I65" t="inlineStr">
        <is>
          <t>N/A</t>
        </is>
      </c>
      <c r="J65" t="inlineStr">
        <is>
          <t>N/A</t>
        </is>
      </c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$219.26</t>
        </is>
      </c>
      <c r="U65" t="inlineStr">
        <is>
          <t>C+ (60)</t>
        </is>
      </c>
      <c r="V65" t="inlineStr">
        <is>
          <t>B+ (76)</t>
        </is>
      </c>
      <c r="W65" t="inlineStr">
        <is>
          <t>B+ (78)</t>
        </is>
      </c>
      <c r="X65" t="inlineStr">
        <is>
          <t>C- (50)</t>
        </is>
      </c>
      <c r="Y65" t="inlineStr">
        <is>
          <t>institutional, hedge_fund, quant_value, risk_managed, investment_bank</t>
        </is>
      </c>
      <c r="Z65" t="inlineStr"/>
      <c r="AA65" t="inlineStr">
        <is>
          <t>N/A</t>
        </is>
      </c>
      <c r="AB65" t="n">
        <v>1</v>
      </c>
    </row>
    <row r="66">
      <c r="A66" t="inlineStr">
        <is>
          <t>TER</t>
        </is>
      </c>
      <c r="B66" t="inlineStr">
        <is>
          <t>STRONG BUY</t>
        </is>
      </c>
      <c r="C66" t="inlineStr">
        <is>
          <t>5/5</t>
        </is>
      </c>
      <c r="D66" t="n">
        <v>66.27600000000001</v>
      </c>
      <c r="E66" t="n">
        <v>69.16</v>
      </c>
      <c r="F66" t="n">
        <v>68.90000000000001</v>
      </c>
      <c r="G66" t="n">
        <v>62.34</v>
      </c>
      <c r="H66" t="inlineStr">
        <is>
          <t>92%</t>
        </is>
      </c>
      <c r="I66" t="inlineStr">
        <is>
          <t>N/A</t>
        </is>
      </c>
      <c r="J66" t="inlineStr">
        <is>
          <t>N/A</t>
        </is>
      </c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$229.18</t>
        </is>
      </c>
      <c r="U66" t="inlineStr">
        <is>
          <t>C+ (60)</t>
        </is>
      </c>
      <c r="V66" t="inlineStr">
        <is>
          <t>B (70)</t>
        </is>
      </c>
      <c r="W66" t="inlineStr">
        <is>
          <t>B- (67)</t>
        </is>
      </c>
      <c r="X66" t="inlineStr">
        <is>
          <t>C- (50)</t>
        </is>
      </c>
      <c r="Y66" t="inlineStr">
        <is>
          <t>institutional, hedge_fund, quant_value, risk_managed, investment_bank</t>
        </is>
      </c>
      <c r="Z66" t="inlineStr"/>
      <c r="AA66" t="inlineStr">
        <is>
          <t>N/A</t>
        </is>
      </c>
      <c r="AB66" t="n">
        <v>1</v>
      </c>
    </row>
    <row r="67">
      <c r="A67" t="inlineStr">
        <is>
          <t>DE</t>
        </is>
      </c>
      <c r="B67" t="inlineStr">
        <is>
          <t>STRONG BUY</t>
        </is>
      </c>
      <c r="C67" t="inlineStr">
        <is>
          <t>5/5</t>
        </is>
      </c>
      <c r="D67" t="n">
        <v>66.876</v>
      </c>
      <c r="E67" t="n">
        <v>69.7225</v>
      </c>
      <c r="F67" t="n">
        <v>68.90000000000001</v>
      </c>
      <c r="G67" t="n">
        <v>63.84</v>
      </c>
      <c r="H67" t="inlineStr">
        <is>
          <t>92%</t>
        </is>
      </c>
      <c r="I67" t="inlineStr">
        <is>
          <t>N/A</t>
        </is>
      </c>
      <c r="J67" t="inlineStr">
        <is>
          <t>N/A</t>
        </is>
      </c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$514.43</t>
        </is>
      </c>
      <c r="U67" t="inlineStr">
        <is>
          <t>C+ (60)</t>
        </is>
      </c>
      <c r="V67" t="inlineStr">
        <is>
          <t>C+ (60)</t>
        </is>
      </c>
      <c r="W67" t="inlineStr">
        <is>
          <t>A- (82)</t>
        </is>
      </c>
      <c r="X67" t="inlineStr">
        <is>
          <t>C- (50)</t>
        </is>
      </c>
      <c r="Y67" t="inlineStr">
        <is>
          <t>institutional, hedge_fund, quant_value, risk_managed, investment_bank</t>
        </is>
      </c>
      <c r="Z67" t="inlineStr"/>
      <c r="AA67" t="inlineStr">
        <is>
          <t>N/A</t>
        </is>
      </c>
      <c r="AB67" t="n">
        <v>1</v>
      </c>
    </row>
    <row r="68">
      <c r="A68" t="inlineStr">
        <is>
          <t>DLTR</t>
        </is>
      </c>
      <c r="B68" t="inlineStr">
        <is>
          <t>STRONG BUY</t>
        </is>
      </c>
      <c r="C68" t="inlineStr">
        <is>
          <t>5/5</t>
        </is>
      </c>
      <c r="D68" t="n">
        <v>66.86799999999999</v>
      </c>
      <c r="E68" t="n">
        <v>69.726</v>
      </c>
      <c r="F68" t="n">
        <v>68.81999999999999</v>
      </c>
      <c r="G68" t="n">
        <v>63.94</v>
      </c>
      <c r="H68" t="inlineStr">
        <is>
          <t>92%</t>
        </is>
      </c>
      <c r="I68" t="inlineStr">
        <is>
          <t>N/A</t>
        </is>
      </c>
      <c r="J68" t="inlineStr">
        <is>
          <t>N/A</t>
        </is>
      </c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$128.92</t>
        </is>
      </c>
      <c r="U68" t="inlineStr">
        <is>
          <t>C+ (60)</t>
        </is>
      </c>
      <c r="V68" t="inlineStr">
        <is>
          <t>A- (84)</t>
        </is>
      </c>
      <c r="W68" t="inlineStr">
        <is>
          <t>C+ (63)</t>
        </is>
      </c>
      <c r="X68" t="inlineStr">
        <is>
          <t>C- (50)</t>
        </is>
      </c>
      <c r="Y68" t="inlineStr">
        <is>
          <t>institutional, hedge_fund, quant_value, risk_managed, investment_bank</t>
        </is>
      </c>
      <c r="Z68" t="inlineStr"/>
      <c r="AA68" t="inlineStr">
        <is>
          <t>N/A</t>
        </is>
      </c>
      <c r="AB68" t="n">
        <v>1</v>
      </c>
    </row>
    <row r="69">
      <c r="A69" t="inlineStr">
        <is>
          <t>LOW</t>
        </is>
      </c>
      <c r="B69" t="inlineStr">
        <is>
          <t>STRONG BUY</t>
        </is>
      </c>
      <c r="C69" t="inlineStr">
        <is>
          <t>5/5</t>
        </is>
      </c>
      <c r="D69" t="n">
        <v>67.048</v>
      </c>
      <c r="E69" t="n">
        <v>69.9085</v>
      </c>
      <c r="F69" t="n">
        <v>68.72</v>
      </c>
      <c r="G69" t="n">
        <v>64.54000000000001</v>
      </c>
      <c r="H69" t="inlineStr">
        <is>
          <t>92%</t>
        </is>
      </c>
      <c r="I69" t="inlineStr">
        <is>
          <t>N/A</t>
        </is>
      </c>
      <c r="J69" t="inlineStr">
        <is>
          <t>N/A</t>
        </is>
      </c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$276.73</t>
        </is>
      </c>
      <c r="U69" t="inlineStr">
        <is>
          <t>C+ (60)</t>
        </is>
      </c>
      <c r="V69" t="inlineStr">
        <is>
          <t>B- (69)</t>
        </is>
      </c>
      <c r="W69" t="inlineStr">
        <is>
          <t>B+ (78)</t>
        </is>
      </c>
      <c r="X69" t="inlineStr">
        <is>
          <t>C- (50)</t>
        </is>
      </c>
      <c r="Y69" t="inlineStr">
        <is>
          <t>institutional, hedge_fund, quant_value, risk_managed, investment_bank</t>
        </is>
      </c>
      <c r="Z69" t="inlineStr"/>
      <c r="AA69" t="inlineStr">
        <is>
          <t>N/A</t>
        </is>
      </c>
      <c r="AB69" t="n">
        <v>1</v>
      </c>
    </row>
    <row r="70">
      <c r="A70" t="inlineStr">
        <is>
          <t>FIVE</t>
        </is>
      </c>
      <c r="B70" t="inlineStr">
        <is>
          <t>STRONG BUY</t>
        </is>
      </c>
      <c r="C70" t="inlineStr">
        <is>
          <t>5/5</t>
        </is>
      </c>
      <c r="D70" t="n">
        <v>66.524</v>
      </c>
      <c r="E70" t="n">
        <v>69.42</v>
      </c>
      <c r="F70" t="n">
        <v>68.7</v>
      </c>
      <c r="G70" t="n">
        <v>63.26</v>
      </c>
      <c r="H70" t="inlineStr">
        <is>
          <t>92%</t>
        </is>
      </c>
      <c r="I70" t="inlineStr">
        <is>
          <t>N/A</t>
        </is>
      </c>
      <c r="J70" t="inlineStr">
        <is>
          <t>N/A</t>
        </is>
      </c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$190.37</t>
        </is>
      </c>
      <c r="U70" t="inlineStr">
        <is>
          <t>C+ (60)</t>
        </is>
      </c>
      <c r="V70" t="inlineStr">
        <is>
          <t>A- (80)</t>
        </is>
      </c>
      <c r="W70" t="inlineStr">
        <is>
          <t>C+ (63)</t>
        </is>
      </c>
      <c r="X70" t="inlineStr">
        <is>
          <t>C- (50)</t>
        </is>
      </c>
      <c r="Y70" t="inlineStr">
        <is>
          <t>institutional, hedge_fund, quant_value, risk_managed, investment_bank</t>
        </is>
      </c>
      <c r="Z70" t="inlineStr"/>
      <c r="AA70" t="inlineStr">
        <is>
          <t>N/A</t>
        </is>
      </c>
      <c r="AB70" t="n">
        <v>1</v>
      </c>
    </row>
    <row r="71">
      <c r="A71" t="inlineStr">
        <is>
          <t>AXP</t>
        </is>
      </c>
      <c r="B71" t="inlineStr">
        <is>
          <t>STRONG BUY</t>
        </is>
      </c>
      <c r="C71" t="inlineStr">
        <is>
          <t>5/5</t>
        </is>
      </c>
      <c r="D71" t="n">
        <v>67.53800000000001</v>
      </c>
      <c r="E71" t="n">
        <v>70.3775</v>
      </c>
      <c r="F71" t="n">
        <v>68.65000000000001</v>
      </c>
      <c r="G71" t="n">
        <v>65.87</v>
      </c>
      <c r="H71" t="inlineStr">
        <is>
          <t>92%</t>
        </is>
      </c>
      <c r="I71" t="inlineStr">
        <is>
          <t>N/A</t>
        </is>
      </c>
      <c r="J71" t="inlineStr">
        <is>
          <t>N/A</t>
        </is>
      </c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$361.69</t>
        </is>
      </c>
      <c r="U71" t="inlineStr">
        <is>
          <t>C+ (60)</t>
        </is>
      </c>
      <c r="V71" t="inlineStr">
        <is>
          <t>B (72)</t>
        </is>
      </c>
      <c r="W71" t="inlineStr">
        <is>
          <t>A- (81)</t>
        </is>
      </c>
      <c r="X71" t="inlineStr">
        <is>
          <t>C- (50)</t>
        </is>
      </c>
      <c r="Y71" t="inlineStr">
        <is>
          <t>institutional, hedge_fund, quant_value, risk_managed, investment_bank</t>
        </is>
      </c>
      <c r="Z71" t="inlineStr"/>
      <c r="AA71" t="inlineStr">
        <is>
          <t>N/A</t>
        </is>
      </c>
      <c r="AB71" t="n">
        <v>1</v>
      </c>
    </row>
    <row r="72">
      <c r="A72" t="inlineStr">
        <is>
          <t>JKHY</t>
        </is>
      </c>
      <c r="B72" t="inlineStr">
        <is>
          <t>STRONG BUY</t>
        </is>
      </c>
      <c r="C72" t="inlineStr">
        <is>
          <t>5/5</t>
        </is>
      </c>
      <c r="D72" t="n">
        <v>66.652</v>
      </c>
      <c r="E72" t="n">
        <v>69.5675</v>
      </c>
      <c r="F72" t="n">
        <v>68.5</v>
      </c>
      <c r="G72" t="n">
        <v>63.88</v>
      </c>
      <c r="H72" t="inlineStr">
        <is>
          <t>92%</t>
        </is>
      </c>
      <c r="I72" t="inlineStr">
        <is>
          <t>N/A</t>
        </is>
      </c>
      <c r="J72" t="inlineStr">
        <is>
          <t>N/A</t>
        </is>
      </c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$185.11</t>
        </is>
      </c>
      <c r="U72" t="inlineStr">
        <is>
          <t>C+ (60)</t>
        </is>
      </c>
      <c r="V72" t="inlineStr">
        <is>
          <t>B (70)</t>
        </is>
      </c>
      <c r="W72" t="inlineStr">
        <is>
          <t>B (74)</t>
        </is>
      </c>
      <c r="X72" t="inlineStr">
        <is>
          <t>C- (50)</t>
        </is>
      </c>
      <c r="Y72" t="inlineStr">
        <is>
          <t>institutional, hedge_fund, quant_value, risk_managed, investment_bank</t>
        </is>
      </c>
      <c r="Z72" t="inlineStr"/>
      <c r="AA72" t="inlineStr">
        <is>
          <t>N/A</t>
        </is>
      </c>
      <c r="AB72" t="n">
        <v>1</v>
      </c>
    </row>
    <row r="73">
      <c r="A73" t="inlineStr">
        <is>
          <t>ALL</t>
        </is>
      </c>
      <c r="B73" t="inlineStr">
        <is>
          <t>STRONG BUY</t>
        </is>
      </c>
      <c r="C73" t="inlineStr">
        <is>
          <t>5/5</t>
        </is>
      </c>
      <c r="D73" t="n">
        <v>67.508</v>
      </c>
      <c r="E73" t="n">
        <v>70.37549999999999</v>
      </c>
      <c r="F73" t="n">
        <v>68.45999999999999</v>
      </c>
      <c r="G73" t="n">
        <v>66.08</v>
      </c>
      <c r="H73" t="inlineStr">
        <is>
          <t>92%</t>
        </is>
      </c>
      <c r="I73" t="inlineStr">
        <is>
          <t>N/A</t>
        </is>
      </c>
      <c r="J73" t="inlineStr">
        <is>
          <t>N/A</t>
        </is>
      </c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$193.65</t>
        </is>
      </c>
      <c r="U73" t="inlineStr">
        <is>
          <t>C+ (60)</t>
        </is>
      </c>
      <c r="V73" t="inlineStr">
        <is>
          <t>B- (69)</t>
        </is>
      </c>
      <c r="W73" t="inlineStr">
        <is>
          <t>A (85)</t>
        </is>
      </c>
      <c r="X73" t="inlineStr">
        <is>
          <t>C- (50)</t>
        </is>
      </c>
      <c r="Y73" t="inlineStr">
        <is>
          <t>institutional, hedge_fund, quant_value, risk_managed, investment_bank</t>
        </is>
      </c>
      <c r="Z73" t="inlineStr"/>
      <c r="AA73" t="inlineStr">
        <is>
          <t>N/A</t>
        </is>
      </c>
      <c r="AB73" t="n">
        <v>1</v>
      </c>
    </row>
    <row r="74">
      <c r="A74" t="inlineStr">
        <is>
          <t>TRMB</t>
        </is>
      </c>
      <c r="B74" t="inlineStr">
        <is>
          <t>STRONG BUY</t>
        </is>
      </c>
      <c r="C74" t="inlineStr">
        <is>
          <t>5/5</t>
        </is>
      </c>
      <c r="D74" t="n">
        <v>67.116</v>
      </c>
      <c r="E74" t="n">
        <v>70.01900000000001</v>
      </c>
      <c r="F74" t="n">
        <v>68.38</v>
      </c>
      <c r="G74" t="n">
        <v>65.22</v>
      </c>
      <c r="H74" t="inlineStr">
        <is>
          <t>92%</t>
        </is>
      </c>
      <c r="I74" t="inlineStr">
        <is>
          <t>N/A</t>
        </is>
      </c>
      <c r="J74" t="inlineStr">
        <is>
          <t>N/A</t>
        </is>
      </c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$71.19</t>
        </is>
      </c>
      <c r="U74" t="inlineStr">
        <is>
          <t>C+ (60)</t>
        </is>
      </c>
      <c r="V74" t="inlineStr">
        <is>
          <t>B+ (76)</t>
        </is>
      </c>
      <c r="W74" t="inlineStr">
        <is>
          <t>B+ (75)</t>
        </is>
      </c>
      <c r="X74" t="inlineStr">
        <is>
          <t>C- (50)</t>
        </is>
      </c>
      <c r="Y74" t="inlineStr">
        <is>
          <t>institutional, hedge_fund, quant_value, risk_managed, investment_bank</t>
        </is>
      </c>
      <c r="Z74" t="inlineStr"/>
      <c r="AA74" t="inlineStr">
        <is>
          <t>N/A</t>
        </is>
      </c>
      <c r="AB74" t="n">
        <v>1</v>
      </c>
    </row>
    <row r="75">
      <c r="A75" t="inlineStr">
        <is>
          <t>OMC</t>
        </is>
      </c>
      <c r="B75" t="inlineStr">
        <is>
          <t>STRONG BUY</t>
        </is>
      </c>
      <c r="C75" t="inlineStr">
        <is>
          <t>5/5</t>
        </is>
      </c>
      <c r="D75" t="n">
        <v>66.512</v>
      </c>
      <c r="E75" t="n">
        <v>69.47199999999999</v>
      </c>
      <c r="F75" t="n">
        <v>68.23999999999999</v>
      </c>
      <c r="G75" t="n">
        <v>63.92</v>
      </c>
      <c r="H75" t="inlineStr">
        <is>
          <t>92%</t>
        </is>
      </c>
      <c r="I75" t="inlineStr">
        <is>
          <t>N/A</t>
        </is>
      </c>
      <c r="J75" t="inlineStr">
        <is>
          <t>N/A</t>
        </is>
      </c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$79.79</t>
        </is>
      </c>
      <c r="U75" t="inlineStr">
        <is>
          <t>C+ (60)</t>
        </is>
      </c>
      <c r="V75" t="inlineStr">
        <is>
          <t>A- (80)</t>
        </is>
      </c>
      <c r="W75" t="inlineStr">
        <is>
          <t>B- (66)</t>
        </is>
      </c>
      <c r="X75" t="inlineStr">
        <is>
          <t>C- (50)</t>
        </is>
      </c>
      <c r="Y75" t="inlineStr">
        <is>
          <t>institutional, hedge_fund, quant_value, risk_managed, investment_bank</t>
        </is>
      </c>
      <c r="Z75" t="inlineStr"/>
      <c r="AA75" t="inlineStr">
        <is>
          <t>N/A</t>
        </is>
      </c>
      <c r="AB75" t="n">
        <v>1</v>
      </c>
    </row>
    <row r="76">
      <c r="A76" t="inlineStr">
        <is>
          <t>QSR</t>
        </is>
      </c>
      <c r="B76" t="inlineStr">
        <is>
          <t>STRONG BUY</t>
        </is>
      </c>
      <c r="C76" t="inlineStr">
        <is>
          <t>5/5</t>
        </is>
      </c>
      <c r="D76" t="n">
        <v>66.294</v>
      </c>
      <c r="E76" t="n">
        <v>69.27449999999999</v>
      </c>
      <c r="F76" t="n">
        <v>68.19</v>
      </c>
      <c r="G76" t="n">
        <v>63.45</v>
      </c>
      <c r="H76" t="inlineStr">
        <is>
          <t>92%</t>
        </is>
      </c>
      <c r="I76" t="inlineStr">
        <is>
          <t>N/A</t>
        </is>
      </c>
      <c r="J76" t="inlineStr">
        <is>
          <t>N/A</t>
        </is>
      </c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$68.40</t>
        </is>
      </c>
      <c r="U76" t="inlineStr">
        <is>
          <t>C+ (60)</t>
        </is>
      </c>
      <c r="V76" t="inlineStr">
        <is>
          <t>B (72)</t>
        </is>
      </c>
      <c r="W76" t="inlineStr">
        <is>
          <t>B (70)</t>
        </is>
      </c>
      <c r="X76" t="inlineStr">
        <is>
          <t>C- (50)</t>
        </is>
      </c>
      <c r="Y76" t="inlineStr">
        <is>
          <t>institutional, hedge_fund, quant_value, risk_managed, investment_bank</t>
        </is>
      </c>
      <c r="Z76" t="inlineStr"/>
      <c r="AA76" t="inlineStr">
        <is>
          <t>N/A</t>
        </is>
      </c>
      <c r="AB76" t="n">
        <v>1</v>
      </c>
    </row>
    <row r="77">
      <c r="A77" t="inlineStr">
        <is>
          <t>MCHP</t>
        </is>
      </c>
      <c r="B77" t="inlineStr">
        <is>
          <t>STRONG BUY</t>
        </is>
      </c>
      <c r="C77" t="inlineStr">
        <is>
          <t>5/5</t>
        </is>
      </c>
      <c r="D77" t="n">
        <v>65.36799999999999</v>
      </c>
      <c r="E77" t="n">
        <v>68.416</v>
      </c>
      <c r="F77" t="n">
        <v>68.12</v>
      </c>
      <c r="G77" t="n">
        <v>61.24</v>
      </c>
      <c r="H77" t="inlineStr">
        <is>
          <t>92%</t>
        </is>
      </c>
      <c r="I77" t="inlineStr">
        <is>
          <t>N/A</t>
        </is>
      </c>
      <c r="J77" t="inlineStr">
        <is>
          <t>N/A</t>
        </is>
      </c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$74.71</t>
        </is>
      </c>
      <c r="U77" t="inlineStr">
        <is>
          <t>C+ (60)</t>
        </is>
      </c>
      <c r="V77" t="inlineStr">
        <is>
          <t>B- (69)</t>
        </is>
      </c>
      <c r="W77" t="inlineStr">
        <is>
          <t>C+ (63)</t>
        </is>
      </c>
      <c r="X77" t="inlineStr">
        <is>
          <t>C- (50)</t>
        </is>
      </c>
      <c r="Y77" t="inlineStr">
        <is>
          <t>institutional, hedge_fund, quant_value, risk_managed, investment_bank</t>
        </is>
      </c>
      <c r="Z77" t="inlineStr"/>
      <c r="AA77" t="inlineStr">
        <is>
          <t>N/A</t>
        </is>
      </c>
      <c r="AB77" t="n">
        <v>1</v>
      </c>
    </row>
    <row r="78">
      <c r="A78" t="inlineStr">
        <is>
          <t>KLAC</t>
        </is>
      </c>
      <c r="B78" t="inlineStr">
        <is>
          <t>STRONG BUY</t>
        </is>
      </c>
      <c r="C78" t="inlineStr">
        <is>
          <t>5/5</t>
        </is>
      </c>
      <c r="D78" t="n">
        <v>66.28999999999999</v>
      </c>
      <c r="E78" t="n">
        <v>69.29275</v>
      </c>
      <c r="F78" t="n">
        <v>68.03</v>
      </c>
      <c r="G78" t="n">
        <v>63.68</v>
      </c>
      <c r="H78" t="inlineStr">
        <is>
          <t>92%</t>
        </is>
      </c>
      <c r="I78" t="inlineStr">
        <is>
          <t>N/A</t>
        </is>
      </c>
      <c r="J78" t="inlineStr">
        <is>
          <t>N/A</t>
        </is>
      </c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$1512.78</t>
        </is>
      </c>
      <c r="U78" t="inlineStr">
        <is>
          <t>C+ (60)</t>
        </is>
      </c>
      <c r="V78" t="inlineStr">
        <is>
          <t>B (74)</t>
        </is>
      </c>
      <c r="W78" t="inlineStr">
        <is>
          <t>B (70)</t>
        </is>
      </c>
      <c r="X78" t="inlineStr">
        <is>
          <t>C- (50)</t>
        </is>
      </c>
      <c r="Y78" t="inlineStr">
        <is>
          <t>institutional, hedge_fund, quant_value, risk_managed, investment_bank</t>
        </is>
      </c>
      <c r="Z78" t="inlineStr"/>
      <c r="AA78" t="inlineStr">
        <is>
          <t>N/A</t>
        </is>
      </c>
      <c r="AB78" t="n">
        <v>1</v>
      </c>
    </row>
    <row r="79">
      <c r="A79" t="inlineStr">
        <is>
          <t>AVGO</t>
        </is>
      </c>
      <c r="B79" t="inlineStr">
        <is>
          <t>STRONG BUY</t>
        </is>
      </c>
      <c r="C79" t="inlineStr">
        <is>
          <t>5/5</t>
        </is>
      </c>
      <c r="D79" t="n">
        <v>66.17400000000001</v>
      </c>
      <c r="E79" t="n">
        <v>69.18950000000001</v>
      </c>
      <c r="F79" t="n">
        <v>67.98999999999999</v>
      </c>
      <c r="G79" t="n">
        <v>63.45</v>
      </c>
      <c r="H79" t="inlineStr">
        <is>
          <t>92%</t>
        </is>
      </c>
      <c r="I79" t="inlineStr">
        <is>
          <t>N/A</t>
        </is>
      </c>
      <c r="J79" t="inlineStr">
        <is>
          <t>N/A</t>
        </is>
      </c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$320.05</t>
        </is>
      </c>
      <c r="U79" t="inlineStr">
        <is>
          <t>C+ (60)</t>
        </is>
      </c>
      <c r="V79" t="inlineStr">
        <is>
          <t>B (72)</t>
        </is>
      </c>
      <c r="W79" t="inlineStr">
        <is>
          <t>B (70)</t>
        </is>
      </c>
      <c r="X79" t="inlineStr">
        <is>
          <t>C- (50)</t>
        </is>
      </c>
      <c r="Y79" t="inlineStr">
        <is>
          <t>institutional, hedge_fund, quant_value, risk_managed, investment_bank</t>
        </is>
      </c>
      <c r="Z79" t="inlineStr"/>
      <c r="AA79" t="inlineStr">
        <is>
          <t>N/A</t>
        </is>
      </c>
      <c r="AB79" t="n">
        <v>1</v>
      </c>
    </row>
    <row r="80">
      <c r="A80" t="inlineStr">
        <is>
          <t>WSM</t>
        </is>
      </c>
      <c r="B80" t="inlineStr">
        <is>
          <t>STRONG BUY</t>
        </is>
      </c>
      <c r="C80" t="inlineStr">
        <is>
          <t>5/5</t>
        </is>
      </c>
      <c r="D80" t="n">
        <v>65.676</v>
      </c>
      <c r="E80" t="n">
        <v>68.735</v>
      </c>
      <c r="F80" t="n">
        <v>67.90000000000001</v>
      </c>
      <c r="G80" t="n">
        <v>62.34</v>
      </c>
      <c r="H80" t="inlineStr">
        <is>
          <t>92%</t>
        </is>
      </c>
      <c r="I80" t="inlineStr">
        <is>
          <t>N/A</t>
        </is>
      </c>
      <c r="J80" t="inlineStr">
        <is>
          <t>N/A</t>
        </is>
      </c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$204.50</t>
        </is>
      </c>
      <c r="U80" t="inlineStr">
        <is>
          <t>C+ (60)</t>
        </is>
      </c>
      <c r="V80" t="inlineStr">
        <is>
          <t>B (70)</t>
        </is>
      </c>
      <c r="W80" t="inlineStr">
        <is>
          <t>B- (67)</t>
        </is>
      </c>
      <c r="X80" t="inlineStr">
        <is>
          <t>C- (50)</t>
        </is>
      </c>
      <c r="Y80" t="inlineStr">
        <is>
          <t>institutional, hedge_fund, quant_value, risk_managed, investment_bank</t>
        </is>
      </c>
      <c r="Z80" t="inlineStr"/>
      <c r="AA80" t="inlineStr">
        <is>
          <t>N/A</t>
        </is>
      </c>
      <c r="AB80" t="n">
        <v>1</v>
      </c>
    </row>
    <row r="81">
      <c r="A81" t="inlineStr">
        <is>
          <t>WFC</t>
        </is>
      </c>
      <c r="B81" t="inlineStr">
        <is>
          <t>STRONG BUY</t>
        </is>
      </c>
      <c r="C81" t="inlineStr">
        <is>
          <t>5/5</t>
        </is>
      </c>
      <c r="D81" t="n">
        <v>66.682</v>
      </c>
      <c r="E81" t="n">
        <v>69.70975</v>
      </c>
      <c r="F81" t="n">
        <v>67.67</v>
      </c>
      <c r="G81" t="n">
        <v>65.2</v>
      </c>
      <c r="H81" t="inlineStr">
        <is>
          <t>92%</t>
        </is>
      </c>
      <c r="I81" t="inlineStr">
        <is>
          <t>N/A</t>
        </is>
      </c>
      <c r="J81" t="inlineStr">
        <is>
          <t>N/A</t>
        </is>
      </c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$86.96</t>
        </is>
      </c>
      <c r="U81" t="inlineStr">
        <is>
          <t>C+ (60)</t>
        </is>
      </c>
      <c r="V81" t="inlineStr">
        <is>
          <t>B- (69)</t>
        </is>
      </c>
      <c r="W81" t="inlineStr">
        <is>
          <t>A- (81)</t>
        </is>
      </c>
      <c r="X81" t="inlineStr">
        <is>
          <t>C- (50)</t>
        </is>
      </c>
      <c r="Y81" t="inlineStr">
        <is>
          <t>institutional, hedge_fund, quant_value, risk_managed, investment_bank</t>
        </is>
      </c>
      <c r="Z81" t="inlineStr"/>
      <c r="AA81" t="inlineStr">
        <is>
          <t>N/A</t>
        </is>
      </c>
      <c r="AB81" t="n">
        <v>1</v>
      </c>
    </row>
    <row r="82">
      <c r="A82" t="inlineStr">
        <is>
          <t>TXRH</t>
        </is>
      </c>
      <c r="B82" t="inlineStr">
        <is>
          <t>STRONG BUY</t>
        </is>
      </c>
      <c r="C82" t="inlineStr">
        <is>
          <t>5/5</t>
        </is>
      </c>
      <c r="D82" t="n">
        <v>65.384</v>
      </c>
      <c r="E82" t="n">
        <v>68.5025</v>
      </c>
      <c r="F82" t="n">
        <v>67.59999999999999</v>
      </c>
      <c r="G82" t="n">
        <v>62.06</v>
      </c>
      <c r="H82" t="inlineStr">
        <is>
          <t>92%</t>
        </is>
      </c>
      <c r="I82" t="inlineStr">
        <is>
          <t>N/A</t>
        </is>
      </c>
      <c r="J82" t="inlineStr">
        <is>
          <t>N/A</t>
        </is>
      </c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$190.65</t>
        </is>
      </c>
      <c r="U82" t="inlineStr">
        <is>
          <t>C+ (60)</t>
        </is>
      </c>
      <c r="V82" t="inlineStr">
        <is>
          <t>C (55)</t>
        </is>
      </c>
      <c r="W82" t="inlineStr">
        <is>
          <t>B+ (78)</t>
        </is>
      </c>
      <c r="X82" t="inlineStr">
        <is>
          <t>C- (50)</t>
        </is>
      </c>
      <c r="Y82" t="inlineStr">
        <is>
          <t>institutional, hedge_fund, quant_value, risk_managed, investment_bank</t>
        </is>
      </c>
      <c r="Z82" t="inlineStr"/>
      <c r="AA82" t="inlineStr">
        <is>
          <t>N/A</t>
        </is>
      </c>
      <c r="AB82" t="n">
        <v>1</v>
      </c>
    </row>
    <row r="83">
      <c r="A83" t="inlineStr">
        <is>
          <t>BAC</t>
        </is>
      </c>
      <c r="B83" t="inlineStr">
        <is>
          <t>STRONG BUY</t>
        </is>
      </c>
      <c r="C83" t="inlineStr">
        <is>
          <t>5/5</t>
        </is>
      </c>
      <c r="D83" t="n">
        <v>66.33199999999999</v>
      </c>
      <c r="E83" t="n">
        <v>69.39949999999999</v>
      </c>
      <c r="F83" t="n">
        <v>67.54000000000001</v>
      </c>
      <c r="G83" t="n">
        <v>64.52</v>
      </c>
      <c r="H83" t="inlineStr">
        <is>
          <t>92%</t>
        </is>
      </c>
      <c r="I83" t="inlineStr">
        <is>
          <t>N/A</t>
        </is>
      </c>
      <c r="J83" t="inlineStr">
        <is>
          <t>N/A</t>
        </is>
      </c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$51.72</t>
        </is>
      </c>
      <c r="U83" t="inlineStr">
        <is>
          <t>C+ (60)</t>
        </is>
      </c>
      <c r="V83" t="inlineStr">
        <is>
          <t>B- (65)</t>
        </is>
      </c>
      <c r="W83" t="inlineStr">
        <is>
          <t>A- (81)</t>
        </is>
      </c>
      <c r="X83" t="inlineStr">
        <is>
          <t>C- (50)</t>
        </is>
      </c>
      <c r="Y83" t="inlineStr">
        <is>
          <t>institutional, hedge_fund, quant_value, risk_managed, investment_bank</t>
        </is>
      </c>
      <c r="Z83" t="inlineStr"/>
      <c r="AA83" t="inlineStr">
        <is>
          <t>N/A</t>
        </is>
      </c>
      <c r="AB83" t="n">
        <v>1</v>
      </c>
    </row>
    <row r="84">
      <c r="A84" t="inlineStr">
        <is>
          <t>META</t>
        </is>
      </c>
      <c r="B84" t="inlineStr">
        <is>
          <t>STRONG BUY</t>
        </is>
      </c>
      <c r="C84" t="inlineStr">
        <is>
          <t>5/5</t>
        </is>
      </c>
      <c r="D84" t="n">
        <v>66.048</v>
      </c>
      <c r="E84" t="n">
        <v>69.14150000000001</v>
      </c>
      <c r="F84" t="n">
        <v>67.48</v>
      </c>
      <c r="G84" t="n">
        <v>63.9</v>
      </c>
      <c r="H84" t="inlineStr">
        <is>
          <t>92%</t>
        </is>
      </c>
      <c r="I84" t="inlineStr">
        <is>
          <t>N/A</t>
        </is>
      </c>
      <c r="J84" t="inlineStr">
        <is>
          <t>N/A</t>
        </is>
      </c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$658.76</t>
        </is>
      </c>
      <c r="U84" t="inlineStr">
        <is>
          <t>C+ (60)</t>
        </is>
      </c>
      <c r="V84" t="inlineStr">
        <is>
          <t>B (74)</t>
        </is>
      </c>
      <c r="W84" t="inlineStr">
        <is>
          <t>B (71)</t>
        </is>
      </c>
      <c r="X84" t="inlineStr">
        <is>
          <t>C- (50)</t>
        </is>
      </c>
      <c r="Y84" t="inlineStr">
        <is>
          <t>institutional, hedge_fund, quant_value, risk_managed, investment_bank</t>
        </is>
      </c>
      <c r="Z84" t="inlineStr"/>
      <c r="AA84" t="inlineStr">
        <is>
          <t>N/A</t>
        </is>
      </c>
      <c r="AB84" t="n">
        <v>1</v>
      </c>
    </row>
    <row r="85">
      <c r="A85" t="inlineStr">
        <is>
          <t>KBH</t>
        </is>
      </c>
      <c r="B85" t="inlineStr">
        <is>
          <t>STRONG BUY</t>
        </is>
      </c>
      <c r="C85" t="inlineStr">
        <is>
          <t>5/5</t>
        </is>
      </c>
      <c r="D85" t="n">
        <v>65.32399999999998</v>
      </c>
      <c r="E85" t="n">
        <v>68.46549999999999</v>
      </c>
      <c r="F85" t="n">
        <v>67.45999999999999</v>
      </c>
      <c r="G85" t="n">
        <v>62.12</v>
      </c>
      <c r="H85" t="inlineStr">
        <is>
          <t>92%</t>
        </is>
      </c>
      <c r="I85" t="inlineStr">
        <is>
          <t>N/A</t>
        </is>
      </c>
      <c r="J85" t="inlineStr">
        <is>
          <t>N/A</t>
        </is>
      </c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$59.04</t>
        </is>
      </c>
      <c r="U85" t="inlineStr">
        <is>
          <t>C+ (60)</t>
        </is>
      </c>
      <c r="V85" t="inlineStr">
        <is>
          <t>B- (69)</t>
        </is>
      </c>
      <c r="W85" t="inlineStr">
        <is>
          <t>B- (67)</t>
        </is>
      </c>
      <c r="X85" t="inlineStr">
        <is>
          <t>C- (50)</t>
        </is>
      </c>
      <c r="Y85" t="inlineStr">
        <is>
          <t>institutional, hedge_fund, quant_value, risk_managed, investment_bank</t>
        </is>
      </c>
      <c r="Z85" t="inlineStr"/>
      <c r="AA85" t="inlineStr">
        <is>
          <t>N/A</t>
        </is>
      </c>
      <c r="AB85" t="n">
        <v>1</v>
      </c>
    </row>
    <row r="86">
      <c r="A86" t="inlineStr">
        <is>
          <t>WDC</t>
        </is>
      </c>
      <c r="B86" t="inlineStr">
        <is>
          <t>STRONG BUY</t>
        </is>
      </c>
      <c r="C86" t="inlineStr">
        <is>
          <t>5/5</t>
        </is>
      </c>
      <c r="D86" t="n">
        <v>65.88</v>
      </c>
      <c r="E86" t="n">
        <v>69.00049999999999</v>
      </c>
      <c r="F86" t="n">
        <v>67.36</v>
      </c>
      <c r="G86" t="n">
        <v>63.66</v>
      </c>
      <c r="H86" t="inlineStr">
        <is>
          <t>92%</t>
        </is>
      </c>
      <c r="I86" t="inlineStr">
        <is>
          <t>N/A</t>
        </is>
      </c>
      <c r="J86" t="inlineStr">
        <is>
          <t>N/A</t>
        </is>
      </c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$236.39</t>
        </is>
      </c>
      <c r="U86" t="inlineStr">
        <is>
          <t>C+ (60)</t>
        </is>
      </c>
      <c r="V86" t="inlineStr">
        <is>
          <t>B (70)</t>
        </is>
      </c>
      <c r="W86" t="inlineStr">
        <is>
          <t>B (73)</t>
        </is>
      </c>
      <c r="X86" t="inlineStr">
        <is>
          <t>C- (50)</t>
        </is>
      </c>
      <c r="Y86" t="inlineStr">
        <is>
          <t>institutional, hedge_fund, quant_value, risk_managed, investment_bank</t>
        </is>
      </c>
      <c r="Z86" t="inlineStr"/>
      <c r="AA86" t="inlineStr">
        <is>
          <t>N/A</t>
        </is>
      </c>
      <c r="AB86" t="n">
        <v>1</v>
      </c>
    </row>
    <row r="87">
      <c r="A87" t="inlineStr">
        <is>
          <t>PAYX</t>
        </is>
      </c>
      <c r="B87" t="inlineStr">
        <is>
          <t>STRONG BUY</t>
        </is>
      </c>
      <c r="C87" t="inlineStr">
        <is>
          <t>5/5</t>
        </is>
      </c>
      <c r="D87" t="n">
        <v>64.96799999999999</v>
      </c>
      <c r="E87" t="n">
        <v>68.151</v>
      </c>
      <c r="F87" t="n">
        <v>67.31999999999999</v>
      </c>
      <c r="G87" t="n">
        <v>61.44</v>
      </c>
      <c r="H87" t="inlineStr">
        <is>
          <t>92%</t>
        </is>
      </c>
      <c r="I87" t="inlineStr">
        <is>
          <t>N/A</t>
        </is>
      </c>
      <c r="J87" t="inlineStr">
        <is>
          <t>N/A</t>
        </is>
      </c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$106.63</t>
        </is>
      </c>
      <c r="U87" t="inlineStr">
        <is>
          <t>C+ (60)</t>
        </is>
      </c>
      <c r="V87" t="inlineStr">
        <is>
          <t>B- (66)</t>
        </is>
      </c>
      <c r="W87" t="inlineStr">
        <is>
          <t>B- (66)</t>
        </is>
      </c>
      <c r="X87" t="inlineStr">
        <is>
          <t>C- (50)</t>
        </is>
      </c>
      <c r="Y87" t="inlineStr">
        <is>
          <t>institutional, hedge_fund, quant_value, risk_managed, investment_bank</t>
        </is>
      </c>
      <c r="Z87" t="inlineStr"/>
      <c r="AA87" t="inlineStr">
        <is>
          <t>N/A</t>
        </is>
      </c>
      <c r="AB87" t="n">
        <v>1</v>
      </c>
    </row>
    <row r="88">
      <c r="A88" t="inlineStr">
        <is>
          <t>NXPI</t>
        </is>
      </c>
      <c r="B88" t="inlineStr">
        <is>
          <t>STRONG BUY</t>
        </is>
      </c>
      <c r="C88" t="inlineStr">
        <is>
          <t>5/5</t>
        </is>
      </c>
      <c r="D88" t="n">
        <v>65.42399999999999</v>
      </c>
      <c r="E88" t="n">
        <v>68.57849999999999</v>
      </c>
      <c r="F88" t="n">
        <v>67.31999999999999</v>
      </c>
      <c r="G88" t="n">
        <v>62.58</v>
      </c>
      <c r="H88" t="inlineStr">
        <is>
          <t>92%</t>
        </is>
      </c>
      <c r="I88" t="inlineStr">
        <is>
          <t>N/A</t>
        </is>
      </c>
      <c r="J88" t="inlineStr">
        <is>
          <t>N/A</t>
        </is>
      </c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$232.48</t>
        </is>
      </c>
      <c r="U88" t="inlineStr">
        <is>
          <t>C+ (60)</t>
        </is>
      </c>
      <c r="V88" t="inlineStr">
        <is>
          <t>B+ (76)</t>
        </is>
      </c>
      <c r="W88" t="inlineStr">
        <is>
          <t>C+ (63)</t>
        </is>
      </c>
      <c r="X88" t="inlineStr">
        <is>
          <t>C- (50)</t>
        </is>
      </c>
      <c r="Y88" t="inlineStr">
        <is>
          <t>institutional, hedge_fund, quant_value, risk_managed, investment_bank</t>
        </is>
      </c>
      <c r="Z88" t="inlineStr"/>
      <c r="AA88" t="inlineStr">
        <is>
          <t>N/A</t>
        </is>
      </c>
      <c r="AB88" t="n">
        <v>1</v>
      </c>
    </row>
    <row r="89">
      <c r="A89" t="inlineStr">
        <is>
          <t>AAPL</t>
        </is>
      </c>
      <c r="B89" t="inlineStr">
        <is>
          <t>STRONG BUY</t>
        </is>
      </c>
      <c r="C89" t="inlineStr">
        <is>
          <t>5/5</t>
        </is>
      </c>
      <c r="D89" t="n">
        <v>65.81999999999999</v>
      </c>
      <c r="E89" t="n">
        <v>68.958</v>
      </c>
      <c r="F89" t="n">
        <v>67.26000000000001</v>
      </c>
      <c r="G89" t="n">
        <v>63.66</v>
      </c>
      <c r="H89" t="inlineStr">
        <is>
          <t>92%</t>
        </is>
      </c>
      <c r="I89" t="inlineStr">
        <is>
          <t>N/A</t>
        </is>
      </c>
      <c r="J89" t="inlineStr">
        <is>
          <t>N/A</t>
        </is>
      </c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$248.04</t>
        </is>
      </c>
      <c r="U89" t="inlineStr">
        <is>
          <t>C+ (60)</t>
        </is>
      </c>
      <c r="V89" t="inlineStr">
        <is>
          <t>B- (69)</t>
        </is>
      </c>
      <c r="W89" t="inlineStr">
        <is>
          <t>B (74)</t>
        </is>
      </c>
      <c r="X89" t="inlineStr">
        <is>
          <t>C- (50)</t>
        </is>
      </c>
      <c r="Y89" t="inlineStr">
        <is>
          <t>institutional, hedge_fund, quant_value, risk_managed, investment_bank</t>
        </is>
      </c>
      <c r="Z89" t="inlineStr"/>
      <c r="AA89" t="inlineStr">
        <is>
          <t>N/A</t>
        </is>
      </c>
      <c r="AB89" t="n">
        <v>1</v>
      </c>
    </row>
    <row r="90">
      <c r="A90" t="inlineStr">
        <is>
          <t>BOOT</t>
        </is>
      </c>
      <c r="B90" t="inlineStr">
        <is>
          <t>STRONG BUY</t>
        </is>
      </c>
      <c r="C90" t="inlineStr">
        <is>
          <t>5/5</t>
        </is>
      </c>
      <c r="D90" t="n">
        <v>65.73</v>
      </c>
      <c r="E90" t="n">
        <v>68.875</v>
      </c>
      <c r="F90" t="n">
        <v>67.25</v>
      </c>
      <c r="G90" t="n">
        <v>63.45</v>
      </c>
      <c r="H90" t="inlineStr">
        <is>
          <t>92%</t>
        </is>
      </c>
      <c r="I90" t="inlineStr">
        <is>
          <t>N/A</t>
        </is>
      </c>
      <c r="J90" t="inlineStr">
        <is>
          <t>N/A</t>
        </is>
      </c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$183.98</t>
        </is>
      </c>
      <c r="U90" t="inlineStr">
        <is>
          <t>C+ (60)</t>
        </is>
      </c>
      <c r="V90" t="inlineStr">
        <is>
          <t>B (72)</t>
        </is>
      </c>
      <c r="W90" t="inlineStr">
        <is>
          <t>B (70)</t>
        </is>
      </c>
      <c r="X90" t="inlineStr">
        <is>
          <t>C- (50)</t>
        </is>
      </c>
      <c r="Y90" t="inlineStr">
        <is>
          <t>institutional, hedge_fund, quant_value, risk_managed, investment_bank</t>
        </is>
      </c>
      <c r="Z90" t="inlineStr"/>
      <c r="AA90" t="inlineStr">
        <is>
          <t>N/A</t>
        </is>
      </c>
      <c r="AB90" t="n">
        <v>1</v>
      </c>
    </row>
    <row r="91">
      <c r="A91" t="inlineStr">
        <is>
          <t>SHW</t>
        </is>
      </c>
      <c r="B91" t="inlineStr">
        <is>
          <t>STRONG BUY</t>
        </is>
      </c>
      <c r="C91" t="inlineStr">
        <is>
          <t>5/5</t>
        </is>
      </c>
      <c r="D91" t="n">
        <v>65.17599999999999</v>
      </c>
      <c r="E91" t="n">
        <v>68.357</v>
      </c>
      <c r="F91" t="n">
        <v>67.23999999999999</v>
      </c>
      <c r="G91" t="n">
        <v>62.08</v>
      </c>
      <c r="H91" t="inlineStr">
        <is>
          <t>92%</t>
        </is>
      </c>
      <c r="I91" t="inlineStr">
        <is>
          <t>N/A</t>
        </is>
      </c>
      <c r="J91" t="inlineStr">
        <is>
          <t>N/A</t>
        </is>
      </c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$348.52</t>
        </is>
      </c>
      <c r="U91" t="inlineStr">
        <is>
          <t>C+ (60)</t>
        </is>
      </c>
      <c r="V91" t="inlineStr">
        <is>
          <t>C+ (60)</t>
        </is>
      </c>
      <c r="W91" t="inlineStr">
        <is>
          <t>B (74)</t>
        </is>
      </c>
      <c r="X91" t="inlineStr">
        <is>
          <t>C- (50)</t>
        </is>
      </c>
      <c r="Y91" t="inlineStr">
        <is>
          <t>institutional, hedge_fund, quant_value, risk_managed, investment_bank</t>
        </is>
      </c>
      <c r="Z91" t="inlineStr"/>
      <c r="AA91" t="inlineStr">
        <is>
          <t>N/A</t>
        </is>
      </c>
      <c r="AB91" t="n">
        <v>1</v>
      </c>
    </row>
    <row r="92">
      <c r="A92" t="inlineStr">
        <is>
          <t>MSI</t>
        </is>
      </c>
      <c r="B92" t="inlineStr">
        <is>
          <t>STRONG BUY</t>
        </is>
      </c>
      <c r="C92" t="inlineStr">
        <is>
          <t>5/5</t>
        </is>
      </c>
      <c r="D92" t="n">
        <v>65.78800000000001</v>
      </c>
      <c r="E92" t="n">
        <v>68.93350000000001</v>
      </c>
      <c r="F92" t="n">
        <v>67.22</v>
      </c>
      <c r="G92" t="n">
        <v>63.64</v>
      </c>
      <c r="H92" t="inlineStr">
        <is>
          <t>92%</t>
        </is>
      </c>
      <c r="I92" t="inlineStr">
        <is>
          <t>N/A</t>
        </is>
      </c>
      <c r="J92" t="inlineStr">
        <is>
          <t>N/A</t>
        </is>
      </c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$401.66</t>
        </is>
      </c>
      <c r="U92" t="inlineStr">
        <is>
          <t>C+ (60)</t>
        </is>
      </c>
      <c r="V92" t="inlineStr">
        <is>
          <t>C+ (64)</t>
        </is>
      </c>
      <c r="W92" t="inlineStr">
        <is>
          <t>B+ (78)</t>
        </is>
      </c>
      <c r="X92" t="inlineStr">
        <is>
          <t>C- (50)</t>
        </is>
      </c>
      <c r="Y92" t="inlineStr">
        <is>
          <t>institutional, hedge_fund, quant_value, risk_managed, investment_bank</t>
        </is>
      </c>
      <c r="Z92" t="inlineStr"/>
      <c r="AA92" t="inlineStr">
        <is>
          <t>N/A</t>
        </is>
      </c>
      <c r="AB92" t="n">
        <v>1</v>
      </c>
    </row>
    <row r="93">
      <c r="A93" t="inlineStr">
        <is>
          <t>ULTA</t>
        </is>
      </c>
      <c r="B93" t="inlineStr">
        <is>
          <t>STRONG BUY</t>
        </is>
      </c>
      <c r="C93" t="inlineStr">
        <is>
          <t>5/5</t>
        </is>
      </c>
      <c r="D93" t="n">
        <v>65.248</v>
      </c>
      <c r="E93" t="n">
        <v>68.43000000000001</v>
      </c>
      <c r="F93" t="n">
        <v>67.2</v>
      </c>
      <c r="G93" t="n">
        <v>62.32</v>
      </c>
      <c r="H93" t="inlineStr">
        <is>
          <t>92%</t>
        </is>
      </c>
      <c r="I93" t="inlineStr">
        <is>
          <t>N/A</t>
        </is>
      </c>
      <c r="J93" t="inlineStr">
        <is>
          <t>N/A</t>
        </is>
      </c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$686.12</t>
        </is>
      </c>
      <c r="U93" t="inlineStr">
        <is>
          <t>C+ (60)</t>
        </is>
      </c>
      <c r="V93" t="inlineStr">
        <is>
          <t>B- (65)</t>
        </is>
      </c>
      <c r="W93" t="inlineStr">
        <is>
          <t>B (71)</t>
        </is>
      </c>
      <c r="X93" t="inlineStr">
        <is>
          <t>C- (50)</t>
        </is>
      </c>
      <c r="Y93" t="inlineStr">
        <is>
          <t>institutional, hedge_fund, quant_value, risk_managed, investment_bank</t>
        </is>
      </c>
      <c r="Z93" t="inlineStr"/>
      <c r="AA93" t="inlineStr">
        <is>
          <t>N/A</t>
        </is>
      </c>
      <c r="AB93" t="n">
        <v>1</v>
      </c>
    </row>
    <row r="94">
      <c r="A94" t="inlineStr">
        <is>
          <t>FFIV</t>
        </is>
      </c>
      <c r="B94" t="inlineStr">
        <is>
          <t>STRONG BUY</t>
        </is>
      </c>
      <c r="C94" t="inlineStr">
        <is>
          <t>5/5</t>
        </is>
      </c>
      <c r="D94" t="n">
        <v>65.77600000000001</v>
      </c>
      <c r="E94" t="n">
        <v>68.947</v>
      </c>
      <c r="F94" t="n">
        <v>67.04000000000001</v>
      </c>
      <c r="G94" t="n">
        <v>63.88</v>
      </c>
      <c r="H94" t="inlineStr">
        <is>
          <t>92%</t>
        </is>
      </c>
      <c r="I94" t="inlineStr">
        <is>
          <t>N/A</t>
        </is>
      </c>
      <c r="J94" t="inlineStr">
        <is>
          <t>N/A</t>
        </is>
      </c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$259.26</t>
        </is>
      </c>
      <c r="U94" t="inlineStr">
        <is>
          <t>C+ (60)</t>
        </is>
      </c>
      <c r="V94" t="inlineStr">
        <is>
          <t>B (70)</t>
        </is>
      </c>
      <c r="W94" t="inlineStr">
        <is>
          <t>B (74)</t>
        </is>
      </c>
      <c r="X94" t="inlineStr">
        <is>
          <t>C- (50)</t>
        </is>
      </c>
      <c r="Y94" t="inlineStr">
        <is>
          <t>institutional, hedge_fund, quant_value, risk_managed, investment_bank</t>
        </is>
      </c>
      <c r="Z94" t="inlineStr"/>
      <c r="AA94" t="inlineStr">
        <is>
          <t>N/A</t>
        </is>
      </c>
      <c r="AB94" t="n">
        <v>1</v>
      </c>
    </row>
    <row r="95">
      <c r="A95" t="inlineStr">
        <is>
          <t>RCL</t>
        </is>
      </c>
      <c r="B95" t="inlineStr">
        <is>
          <t>STRONG BUY</t>
        </is>
      </c>
      <c r="C95" t="inlineStr">
        <is>
          <t>5/5</t>
        </is>
      </c>
      <c r="D95" t="n">
        <v>65.648</v>
      </c>
      <c r="E95" t="n">
        <v>68.83799999999999</v>
      </c>
      <c r="F95" t="n">
        <v>66.95999999999999</v>
      </c>
      <c r="G95" t="n">
        <v>63.68</v>
      </c>
      <c r="H95" t="inlineStr">
        <is>
          <t>92%</t>
        </is>
      </c>
      <c r="I95" t="inlineStr">
        <is>
          <t>N/A</t>
        </is>
      </c>
      <c r="J95" t="inlineStr">
        <is>
          <t>N/A</t>
        </is>
      </c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$286.11</t>
        </is>
      </c>
      <c r="U95" t="inlineStr">
        <is>
          <t>C+ (60)</t>
        </is>
      </c>
      <c r="V95" t="inlineStr">
        <is>
          <t>B (74)</t>
        </is>
      </c>
      <c r="W95" t="inlineStr">
        <is>
          <t>B (70)</t>
        </is>
      </c>
      <c r="X95" t="inlineStr">
        <is>
          <t>C- (50)</t>
        </is>
      </c>
      <c r="Y95" t="inlineStr">
        <is>
          <t>institutional, hedge_fund, quant_value, risk_managed, investment_bank</t>
        </is>
      </c>
      <c r="Z95" t="inlineStr"/>
      <c r="AA95" t="inlineStr">
        <is>
          <t>N/A</t>
        </is>
      </c>
      <c r="AB95" t="n">
        <v>1</v>
      </c>
    </row>
    <row r="96">
      <c r="A96" t="inlineStr">
        <is>
          <t>FCX</t>
        </is>
      </c>
      <c r="B96" t="inlineStr">
        <is>
          <t>STRONG BUY</t>
        </is>
      </c>
      <c r="C96" t="inlineStr">
        <is>
          <t>5/5</t>
        </is>
      </c>
      <c r="D96" t="n">
        <v>65</v>
      </c>
      <c r="E96" t="n">
        <v>68.236</v>
      </c>
      <c r="F96" t="n">
        <v>66.92</v>
      </c>
      <c r="G96" t="n">
        <v>62.12</v>
      </c>
      <c r="H96" t="inlineStr">
        <is>
          <t>92%</t>
        </is>
      </c>
      <c r="I96" t="inlineStr">
        <is>
          <t>N/A</t>
        </is>
      </c>
      <c r="J96" t="inlineStr">
        <is>
          <t>N/A</t>
        </is>
      </c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$60.41</t>
        </is>
      </c>
      <c r="U96" t="inlineStr">
        <is>
          <t>C+ (60)</t>
        </is>
      </c>
      <c r="V96" t="inlineStr">
        <is>
          <t>B- (69)</t>
        </is>
      </c>
      <c r="W96" t="inlineStr">
        <is>
          <t>B- (67)</t>
        </is>
      </c>
      <c r="X96" t="inlineStr">
        <is>
          <t>C- (50)</t>
        </is>
      </c>
      <c r="Y96" t="inlineStr">
        <is>
          <t>institutional, hedge_fund, quant_value, risk_managed, investment_bank</t>
        </is>
      </c>
      <c r="Z96" t="inlineStr"/>
      <c r="AA96" t="inlineStr">
        <is>
          <t>N/A</t>
        </is>
      </c>
      <c r="AB96" t="n">
        <v>1</v>
      </c>
    </row>
    <row r="97">
      <c r="A97" t="inlineStr">
        <is>
          <t>PSX</t>
        </is>
      </c>
      <c r="B97" t="inlineStr">
        <is>
          <t>STRONG BUY</t>
        </is>
      </c>
      <c r="C97" t="inlineStr">
        <is>
          <t>5/5</t>
        </is>
      </c>
      <c r="D97" t="n">
        <v>65.07600000000001</v>
      </c>
      <c r="E97" t="n">
        <v>68.31</v>
      </c>
      <c r="F97" t="n">
        <v>66.90000000000001</v>
      </c>
      <c r="G97" t="n">
        <v>62.34</v>
      </c>
      <c r="H97" t="inlineStr">
        <is>
          <t>92%</t>
        </is>
      </c>
      <c r="I97" t="inlineStr">
        <is>
          <t>N/A</t>
        </is>
      </c>
      <c r="J97" t="inlineStr">
        <is>
          <t>N/A</t>
        </is>
      </c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$141.54</t>
        </is>
      </c>
      <c r="U97" t="inlineStr">
        <is>
          <t>C+ (60)</t>
        </is>
      </c>
      <c r="V97" t="inlineStr">
        <is>
          <t>B (70)</t>
        </is>
      </c>
      <c r="W97" t="inlineStr">
        <is>
          <t>B- (67)</t>
        </is>
      </c>
      <c r="X97" t="inlineStr">
        <is>
          <t>C- (50)</t>
        </is>
      </c>
      <c r="Y97" t="inlineStr">
        <is>
          <t>institutional, hedge_fund, quant_value, risk_managed, investment_bank</t>
        </is>
      </c>
      <c r="Z97" t="inlineStr"/>
      <c r="AA97" t="inlineStr">
        <is>
          <t>N/A</t>
        </is>
      </c>
      <c r="AB97" t="n">
        <v>1</v>
      </c>
    </row>
    <row r="98">
      <c r="A98" t="inlineStr">
        <is>
          <t>AKAM</t>
        </is>
      </c>
      <c r="B98" t="inlineStr">
        <is>
          <t>STRONG BUY</t>
        </is>
      </c>
      <c r="C98" t="inlineStr">
        <is>
          <t>5/5</t>
        </is>
      </c>
      <c r="D98" t="n">
        <v>64.99000000000001</v>
      </c>
      <c r="E98" t="n">
        <v>68.23075</v>
      </c>
      <c r="F98" t="n">
        <v>66.89</v>
      </c>
      <c r="G98" t="n">
        <v>62.14</v>
      </c>
      <c r="H98" t="inlineStr">
        <is>
          <t>92%</t>
        </is>
      </c>
      <c r="I98" t="inlineStr">
        <is>
          <t>N/A</t>
        </is>
      </c>
      <c r="J98" t="inlineStr">
        <is>
          <t>N/A</t>
        </is>
      </c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$95.08</t>
        </is>
      </c>
      <c r="U98" t="inlineStr">
        <is>
          <t>C+ (60)</t>
        </is>
      </c>
      <c r="V98" t="inlineStr">
        <is>
          <t>B (74)</t>
        </is>
      </c>
      <c r="W98" t="inlineStr">
        <is>
          <t>C+ (63)</t>
        </is>
      </c>
      <c r="X98" t="inlineStr">
        <is>
          <t>C- (50)</t>
        </is>
      </c>
      <c r="Y98" t="inlineStr">
        <is>
          <t>institutional, hedge_fund, quant_value, risk_managed, investment_bank</t>
        </is>
      </c>
      <c r="Z98" t="inlineStr"/>
      <c r="AA98" t="inlineStr">
        <is>
          <t>N/A</t>
        </is>
      </c>
      <c r="AB98" t="n">
        <v>1</v>
      </c>
    </row>
    <row r="99">
      <c r="A99" t="inlineStr">
        <is>
          <t>XOM</t>
        </is>
      </c>
      <c r="B99" t="inlineStr">
        <is>
          <t>STRONG BUY</t>
        </is>
      </c>
      <c r="C99" t="inlineStr">
        <is>
          <t>5/5</t>
        </is>
      </c>
      <c r="D99" t="n">
        <v>65.66</v>
      </c>
      <c r="E99" t="n">
        <v>68.863</v>
      </c>
      <c r="F99" t="n">
        <v>66.86</v>
      </c>
      <c r="G99" t="n">
        <v>63.86</v>
      </c>
      <c r="H99" t="inlineStr">
        <is>
          <t>92%</t>
        </is>
      </c>
      <c r="I99" t="inlineStr">
        <is>
          <t>N/A</t>
        </is>
      </c>
      <c r="J99" t="inlineStr">
        <is>
          <t>N/A</t>
        </is>
      </c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$134.97</t>
        </is>
      </c>
      <c r="U99" t="inlineStr">
        <is>
          <t>C+ (60)</t>
        </is>
      </c>
      <c r="V99" t="inlineStr">
        <is>
          <t>B- (65)</t>
        </is>
      </c>
      <c r="W99" t="inlineStr">
        <is>
          <t>B+ (78)</t>
        </is>
      </c>
      <c r="X99" t="inlineStr">
        <is>
          <t>C- (50)</t>
        </is>
      </c>
      <c r="Y99" t="inlineStr">
        <is>
          <t>institutional, hedge_fund, quant_value, risk_managed, investment_bank</t>
        </is>
      </c>
      <c r="Z99" t="inlineStr"/>
      <c r="AA99" t="inlineStr">
        <is>
          <t>N/A</t>
        </is>
      </c>
      <c r="AB99" t="n">
        <v>1</v>
      </c>
    </row>
    <row r="100">
      <c r="A100" t="inlineStr">
        <is>
          <t>FDX</t>
        </is>
      </c>
      <c r="B100" t="inlineStr">
        <is>
          <t>STRONG BUY</t>
        </is>
      </c>
      <c r="C100" t="inlineStr">
        <is>
          <t>5/5</t>
        </is>
      </c>
      <c r="D100" t="n">
        <v>65.04000000000001</v>
      </c>
      <c r="E100" t="n">
        <v>68.28450000000001</v>
      </c>
      <c r="F100" t="n">
        <v>66.84</v>
      </c>
      <c r="G100" t="n">
        <v>62.34</v>
      </c>
      <c r="H100" t="inlineStr">
        <is>
          <t>92%</t>
        </is>
      </c>
      <c r="I100" t="inlineStr">
        <is>
          <t>N/A</t>
        </is>
      </c>
      <c r="J100" t="inlineStr">
        <is>
          <t>N/A</t>
        </is>
      </c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$304.21</t>
        </is>
      </c>
      <c r="U100" t="inlineStr">
        <is>
          <t>C+ (60)</t>
        </is>
      </c>
      <c r="V100" t="inlineStr">
        <is>
          <t>B (70)</t>
        </is>
      </c>
      <c r="W100" t="inlineStr">
        <is>
          <t>B- (67)</t>
        </is>
      </c>
      <c r="X100" t="inlineStr">
        <is>
          <t>C- (50)</t>
        </is>
      </c>
      <c r="Y100" t="inlineStr">
        <is>
          <t>institutional, hedge_fund, quant_value, risk_managed, investment_bank</t>
        </is>
      </c>
      <c r="Z100" t="inlineStr"/>
      <c r="AA100" t="inlineStr">
        <is>
          <t>N/A</t>
        </is>
      </c>
      <c r="AB100" t="n">
        <v>1</v>
      </c>
    </row>
    <row r="101">
      <c r="A101" t="inlineStr">
        <is>
          <t>NTAP</t>
        </is>
      </c>
      <c r="B101" t="inlineStr">
        <is>
          <t>STRONG BUY</t>
        </is>
      </c>
      <c r="C101" t="inlineStr">
        <is>
          <t>5/5</t>
        </is>
      </c>
      <c r="D101" t="n">
        <v>65.452</v>
      </c>
      <c r="E101" t="n">
        <v>68.679</v>
      </c>
      <c r="F101" t="n">
        <v>66.78</v>
      </c>
      <c r="G101" t="n">
        <v>63.46</v>
      </c>
      <c r="H101" t="inlineStr">
        <is>
          <t>92%</t>
        </is>
      </c>
      <c r="I101" t="inlineStr">
        <is>
          <t>N/A</t>
        </is>
      </c>
      <c r="J101" t="inlineStr">
        <is>
          <t>N/A</t>
        </is>
      </c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$97.42</t>
        </is>
      </c>
      <c r="U101" t="inlineStr">
        <is>
          <t>C+ (60)</t>
        </is>
      </c>
      <c r="V101" t="inlineStr">
        <is>
          <t>B+ (76)</t>
        </is>
      </c>
      <c r="W101" t="inlineStr">
        <is>
          <t>B- (67)</t>
        </is>
      </c>
      <c r="X101" t="inlineStr">
        <is>
          <t>C- (50)</t>
        </is>
      </c>
      <c r="Y101" t="inlineStr">
        <is>
          <t>institutional, hedge_fund, quant_value, risk_managed, investment_bank</t>
        </is>
      </c>
      <c r="Z101" t="inlineStr"/>
      <c r="AA101" t="inlineStr">
        <is>
          <t>N/A</t>
        </is>
      </c>
      <c r="AB101" t="n">
        <v>1</v>
      </c>
    </row>
    <row r="102">
      <c r="A102" t="inlineStr">
        <is>
          <t>LRCX</t>
        </is>
      </c>
      <c r="B102" t="inlineStr">
        <is>
          <t>STRONG BUY</t>
        </is>
      </c>
      <c r="C102" t="inlineStr">
        <is>
          <t>5/5</t>
        </is>
      </c>
      <c r="D102" t="n">
        <v>65.256</v>
      </c>
      <c r="E102" t="n">
        <v>68.498</v>
      </c>
      <c r="F102" t="n">
        <v>66.76000000000001</v>
      </c>
      <c r="G102" t="n">
        <v>63</v>
      </c>
      <c r="H102" t="inlineStr">
        <is>
          <t>92%</t>
        </is>
      </c>
      <c r="I102" t="inlineStr">
        <is>
          <t>N/A</t>
        </is>
      </c>
      <c r="J102" t="inlineStr">
        <is>
          <t>N/A</t>
        </is>
      </c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$217.94</t>
        </is>
      </c>
      <c r="U102" t="inlineStr">
        <is>
          <t>C+ (60)</t>
        </is>
      </c>
      <c r="V102" t="inlineStr">
        <is>
          <t>B (70)</t>
        </is>
      </c>
      <c r="W102" t="inlineStr">
        <is>
          <t>B (70)</t>
        </is>
      </c>
      <c r="X102" t="inlineStr">
        <is>
          <t>C- (50)</t>
        </is>
      </c>
      <c r="Y102" t="inlineStr">
        <is>
          <t>institutional, hedge_fund, quant_value, risk_managed, investment_bank</t>
        </is>
      </c>
      <c r="Z102" t="inlineStr"/>
      <c r="AA102" t="inlineStr">
        <is>
          <t>N/A</t>
        </is>
      </c>
      <c r="AB102" t="n">
        <v>1</v>
      </c>
    </row>
    <row r="103">
      <c r="A103" t="inlineStr">
        <is>
          <t>CAKE</t>
        </is>
      </c>
      <c r="B103" t="inlineStr">
        <is>
          <t>STRONG BUY</t>
        </is>
      </c>
      <c r="C103" t="inlineStr">
        <is>
          <t>5/5</t>
        </is>
      </c>
      <c r="D103" t="n">
        <v>64.58800000000001</v>
      </c>
      <c r="E103" t="n">
        <v>67.88</v>
      </c>
      <c r="F103" t="n">
        <v>66.7</v>
      </c>
      <c r="G103" t="n">
        <v>61.42</v>
      </c>
      <c r="H103" t="inlineStr">
        <is>
          <t>92%</t>
        </is>
      </c>
      <c r="I103" t="inlineStr">
        <is>
          <t>N/A</t>
        </is>
      </c>
      <c r="J103" t="inlineStr">
        <is>
          <t>N/A</t>
        </is>
      </c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$58.88</t>
        </is>
      </c>
      <c r="U103" t="inlineStr">
        <is>
          <t>C+ (60)</t>
        </is>
      </c>
      <c r="V103" t="inlineStr">
        <is>
          <t>C+ (60)</t>
        </is>
      </c>
      <c r="W103" t="inlineStr">
        <is>
          <t>B (71)</t>
        </is>
      </c>
      <c r="X103" t="inlineStr">
        <is>
          <t>C- (50)</t>
        </is>
      </c>
      <c r="Y103" t="inlineStr">
        <is>
          <t>institutional, hedge_fund, quant_value, risk_managed, investment_bank</t>
        </is>
      </c>
      <c r="Z103" t="inlineStr"/>
      <c r="AA103" t="inlineStr">
        <is>
          <t>N/A</t>
        </is>
      </c>
      <c r="AB103" t="n">
        <v>1</v>
      </c>
    </row>
    <row r="104">
      <c r="A104" t="inlineStr">
        <is>
          <t>PG</t>
        </is>
      </c>
      <c r="B104" t="inlineStr">
        <is>
          <t>STRONG BUY</t>
        </is>
      </c>
      <c r="C104" t="inlineStr">
        <is>
          <t>5/5</t>
        </is>
      </c>
      <c r="D104" t="n">
        <v>65.376</v>
      </c>
      <c r="E104" t="n">
        <v>68.6215</v>
      </c>
      <c r="F104" t="n">
        <v>66.68000000000001</v>
      </c>
      <c r="G104" t="n">
        <v>63.42</v>
      </c>
      <c r="H104" t="inlineStr">
        <is>
          <t>92%</t>
        </is>
      </c>
      <c r="I104" t="inlineStr">
        <is>
          <t>N/A</t>
        </is>
      </c>
      <c r="J104" t="inlineStr">
        <is>
          <t>N/A</t>
        </is>
      </c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$150.15</t>
        </is>
      </c>
      <c r="U104" t="inlineStr">
        <is>
          <t>C+ (60)</t>
        </is>
      </c>
      <c r="V104" t="inlineStr">
        <is>
          <t>C+ (64)</t>
        </is>
      </c>
      <c r="W104" t="inlineStr">
        <is>
          <t>B+ (77)</t>
        </is>
      </c>
      <c r="X104" t="inlineStr">
        <is>
          <t>C- (50)</t>
        </is>
      </c>
      <c r="Y104" t="inlineStr">
        <is>
          <t>institutional, hedge_fund, quant_value, risk_managed, investment_bank</t>
        </is>
      </c>
      <c r="Z104" t="inlineStr"/>
      <c r="AA104" t="inlineStr">
        <is>
          <t>N/A</t>
        </is>
      </c>
      <c r="AB104" t="n">
        <v>1</v>
      </c>
    </row>
    <row r="105">
      <c r="A105" t="inlineStr">
        <is>
          <t>DDOG</t>
        </is>
      </c>
      <c r="B105" t="inlineStr">
        <is>
          <t>STRONG BUY</t>
        </is>
      </c>
      <c r="C105" t="inlineStr">
        <is>
          <t>5/5</t>
        </is>
      </c>
      <c r="D105" t="n">
        <v>64.97399999999999</v>
      </c>
      <c r="E105" t="n">
        <v>68.25975</v>
      </c>
      <c r="F105" t="n">
        <v>66.56999999999999</v>
      </c>
      <c r="G105" t="n">
        <v>62.58</v>
      </c>
      <c r="H105" t="inlineStr">
        <is>
          <t>92%</t>
        </is>
      </c>
      <c r="I105" t="inlineStr">
        <is>
          <t>N/A</t>
        </is>
      </c>
      <c r="J105" t="inlineStr">
        <is>
          <t>N/A</t>
        </is>
      </c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$130.13</t>
        </is>
      </c>
      <c r="U105" t="inlineStr">
        <is>
          <t>C+ (60)</t>
        </is>
      </c>
      <c r="V105" t="inlineStr">
        <is>
          <t>B+ (76)</t>
        </is>
      </c>
      <c r="W105" t="inlineStr">
        <is>
          <t>C+ (63)</t>
        </is>
      </c>
      <c r="X105" t="inlineStr">
        <is>
          <t>C- (50)</t>
        </is>
      </c>
      <c r="Y105" t="inlineStr">
        <is>
          <t>institutional, hedge_fund, quant_value, risk_managed, investment_bank</t>
        </is>
      </c>
      <c r="Z105" t="inlineStr"/>
      <c r="AA105" t="inlineStr">
        <is>
          <t>N/A</t>
        </is>
      </c>
      <c r="AB105" t="n">
        <v>1</v>
      </c>
    </row>
    <row r="106">
      <c r="A106" t="inlineStr">
        <is>
          <t>JPM</t>
        </is>
      </c>
      <c r="B106" t="inlineStr">
        <is>
          <t>STRONG BUY</t>
        </is>
      </c>
      <c r="C106" t="inlineStr">
        <is>
          <t>5/5</t>
        </is>
      </c>
      <c r="D106" t="n">
        <v>65.732</v>
      </c>
      <c r="E106" t="n">
        <v>68.97450000000001</v>
      </c>
      <c r="F106" t="n">
        <v>66.54000000000001</v>
      </c>
      <c r="G106" t="n">
        <v>64.52</v>
      </c>
      <c r="H106" t="inlineStr">
        <is>
          <t>92%</t>
        </is>
      </c>
      <c r="I106" t="inlineStr">
        <is>
          <t>N/A</t>
        </is>
      </c>
      <c r="J106" t="inlineStr">
        <is>
          <t>N/A</t>
        </is>
      </c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$297.72</t>
        </is>
      </c>
      <c r="U106" t="inlineStr">
        <is>
          <t>C+ (60)</t>
        </is>
      </c>
      <c r="V106" t="inlineStr">
        <is>
          <t>B- (65)</t>
        </is>
      </c>
      <c r="W106" t="inlineStr">
        <is>
          <t>A- (81)</t>
        </is>
      </c>
      <c r="X106" t="inlineStr">
        <is>
          <t>C- (50)</t>
        </is>
      </c>
      <c r="Y106" t="inlineStr">
        <is>
          <t>institutional, hedge_fund, quant_value, risk_managed, investment_bank</t>
        </is>
      </c>
      <c r="Z106" t="inlineStr"/>
      <c r="AA106" t="inlineStr">
        <is>
          <t>N/A</t>
        </is>
      </c>
      <c r="AB106" t="n">
        <v>1</v>
      </c>
    </row>
    <row r="107">
      <c r="A107" t="inlineStr">
        <is>
          <t>MSFT</t>
        </is>
      </c>
      <c r="B107" t="inlineStr">
        <is>
          <t>STRONG BUY</t>
        </is>
      </c>
      <c r="C107" t="inlineStr">
        <is>
          <t>5/5</t>
        </is>
      </c>
      <c r="D107" t="n">
        <v>65.19200000000001</v>
      </c>
      <c r="E107" t="n">
        <v>68.471</v>
      </c>
      <c r="F107" t="n">
        <v>66.52</v>
      </c>
      <c r="G107" t="n">
        <v>63.2</v>
      </c>
      <c r="H107" t="inlineStr">
        <is>
          <t>92%</t>
        </is>
      </c>
      <c r="I107" t="inlineStr">
        <is>
          <t>N/A</t>
        </is>
      </c>
      <c r="J107" t="inlineStr">
        <is>
          <t>N/A</t>
        </is>
      </c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$465.95</t>
        </is>
      </c>
      <c r="U107" t="inlineStr">
        <is>
          <t>C+ (60)</t>
        </is>
      </c>
      <c r="V107" t="inlineStr">
        <is>
          <t>B- (66)</t>
        </is>
      </c>
      <c r="W107" t="inlineStr">
        <is>
          <t>B (74)</t>
        </is>
      </c>
      <c r="X107" t="inlineStr">
        <is>
          <t>C- (50)</t>
        </is>
      </c>
      <c r="Y107" t="inlineStr">
        <is>
          <t>institutional, hedge_fund, quant_value, risk_managed, investment_bank</t>
        </is>
      </c>
      <c r="Z107" t="inlineStr"/>
      <c r="AA107" t="inlineStr">
        <is>
          <t>N/A</t>
        </is>
      </c>
      <c r="AB107" t="n">
        <v>1</v>
      </c>
    </row>
    <row r="108">
      <c r="A108" t="inlineStr">
        <is>
          <t>ON</t>
        </is>
      </c>
      <c r="B108" t="inlineStr">
        <is>
          <t>STRONG BUY</t>
        </is>
      </c>
      <c r="C108" t="inlineStr">
        <is>
          <t>5/5</t>
        </is>
      </c>
      <c r="D108" t="n">
        <v>64.22</v>
      </c>
      <c r="E108" t="n">
        <v>67.5625</v>
      </c>
      <c r="F108" t="n">
        <v>66.5</v>
      </c>
      <c r="G108" t="n">
        <v>60.8</v>
      </c>
      <c r="H108" t="inlineStr">
        <is>
          <t>92%</t>
        </is>
      </c>
      <c r="I108" t="inlineStr">
        <is>
          <t>N/A</t>
        </is>
      </c>
      <c r="J108" t="inlineStr">
        <is>
          <t>N/A</t>
        </is>
      </c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$61.98</t>
        </is>
      </c>
      <c r="U108" t="inlineStr">
        <is>
          <t>C+ (60)</t>
        </is>
      </c>
      <c r="V108" t="inlineStr">
        <is>
          <t>B (70)</t>
        </is>
      </c>
      <c r="W108" t="inlineStr">
        <is>
          <t>C+ (60)</t>
        </is>
      </c>
      <c r="X108" t="inlineStr">
        <is>
          <t>C- (50)</t>
        </is>
      </c>
      <c r="Y108" t="inlineStr">
        <is>
          <t>institutional, hedge_fund, quant_value, risk_managed, investment_bank</t>
        </is>
      </c>
      <c r="Z108" t="inlineStr"/>
      <c r="AA108" t="inlineStr">
        <is>
          <t>N/A</t>
        </is>
      </c>
      <c r="AB108" t="n">
        <v>1</v>
      </c>
    </row>
    <row r="109">
      <c r="A109" t="inlineStr">
        <is>
          <t>STX</t>
        </is>
      </c>
      <c r="B109" t="inlineStr">
        <is>
          <t>STRONG BUY</t>
        </is>
      </c>
      <c r="C109" t="inlineStr">
        <is>
          <t>5/5</t>
        </is>
      </c>
      <c r="D109" t="n">
        <v>65.28</v>
      </c>
      <c r="E109" t="n">
        <v>68.57549999999999</v>
      </c>
      <c r="F109" t="n">
        <v>66.36</v>
      </c>
      <c r="G109" t="n">
        <v>63.66</v>
      </c>
      <c r="H109" t="inlineStr">
        <is>
          <t>92%</t>
        </is>
      </c>
      <c r="I109" t="inlineStr">
        <is>
          <t>N/A</t>
        </is>
      </c>
      <c r="J109" t="inlineStr">
        <is>
          <t>N/A</t>
        </is>
      </c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$346.10</t>
        </is>
      </c>
      <c r="U109" t="inlineStr">
        <is>
          <t>C+ (60)</t>
        </is>
      </c>
      <c r="V109" t="inlineStr">
        <is>
          <t>B (70)</t>
        </is>
      </c>
      <c r="W109" t="inlineStr">
        <is>
          <t>B (73)</t>
        </is>
      </c>
      <c r="X109" t="inlineStr">
        <is>
          <t>C- (50)</t>
        </is>
      </c>
      <c r="Y109" t="inlineStr">
        <is>
          <t>institutional, hedge_fund, quant_value, risk_managed, investment_bank</t>
        </is>
      </c>
      <c r="Z109" t="inlineStr"/>
      <c r="AA109" t="inlineStr">
        <is>
          <t>N/A</t>
        </is>
      </c>
      <c r="AB109" t="n">
        <v>1</v>
      </c>
    </row>
    <row r="110">
      <c r="A110" t="inlineStr">
        <is>
          <t>MMC</t>
        </is>
      </c>
      <c r="B110" t="inlineStr">
        <is>
          <t>STRONG BUY</t>
        </is>
      </c>
      <c r="C110" t="inlineStr">
        <is>
          <t>5/5</t>
        </is>
      </c>
      <c r="D110" t="n">
        <v>64.98399999999999</v>
      </c>
      <c r="E110" t="n">
        <v>68.3035</v>
      </c>
      <c r="F110" t="n">
        <v>66.31999999999999</v>
      </c>
      <c r="G110" t="n">
        <v>62.98</v>
      </c>
      <c r="H110" t="inlineStr">
        <is>
          <t>92%</t>
        </is>
      </c>
      <c r="I110" t="inlineStr">
        <is>
          <t>N/A</t>
        </is>
      </c>
      <c r="J110" t="inlineStr">
        <is>
          <t>N/A</t>
        </is>
      </c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$183.16</t>
        </is>
      </c>
      <c r="U110" t="inlineStr">
        <is>
          <t>C+ (60)</t>
        </is>
      </c>
      <c r="V110" t="inlineStr">
        <is>
          <t>B- (66)</t>
        </is>
      </c>
      <c r="W110" t="inlineStr">
        <is>
          <t>B (73)</t>
        </is>
      </c>
      <c r="X110" t="inlineStr">
        <is>
          <t>C- (50)</t>
        </is>
      </c>
      <c r="Y110" t="inlineStr">
        <is>
          <t>institutional, hedge_fund, quant_value, risk_managed, investment_bank</t>
        </is>
      </c>
      <c r="Z110" t="inlineStr"/>
      <c r="AA110" t="inlineStr">
        <is>
          <t>N/A</t>
        </is>
      </c>
      <c r="AB110" t="n">
        <v>1</v>
      </c>
    </row>
    <row r="111">
      <c r="A111" t="inlineStr">
        <is>
          <t>ADP</t>
        </is>
      </c>
      <c r="B111" t="inlineStr">
        <is>
          <t>STRONG BUY</t>
        </is>
      </c>
      <c r="C111" t="inlineStr">
        <is>
          <t>5/5</t>
        </is>
      </c>
      <c r="D111" t="n">
        <v>65.026</v>
      </c>
      <c r="E111" t="n">
        <v>68.35249999999999</v>
      </c>
      <c r="F111" t="n">
        <v>66.25</v>
      </c>
      <c r="G111" t="n">
        <v>63.19</v>
      </c>
      <c r="H111" t="inlineStr">
        <is>
          <t>92%</t>
        </is>
      </c>
      <c r="I111" t="inlineStr">
        <is>
          <t>N/A</t>
        </is>
      </c>
      <c r="J111" t="inlineStr">
        <is>
          <t>N/A</t>
        </is>
      </c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$257.87</t>
        </is>
      </c>
      <c r="U111" t="inlineStr">
        <is>
          <t>C+ (60)</t>
        </is>
      </c>
      <c r="V111" t="inlineStr">
        <is>
          <t>C+ (62)</t>
        </is>
      </c>
      <c r="W111" t="inlineStr">
        <is>
          <t>B+ (77)</t>
        </is>
      </c>
      <c r="X111" t="inlineStr">
        <is>
          <t>C- (50)</t>
        </is>
      </c>
      <c r="Y111" t="inlineStr">
        <is>
          <t>institutional, hedge_fund, quant_value, risk_managed, investment_bank</t>
        </is>
      </c>
      <c r="Z111" t="inlineStr"/>
      <c r="AA111" t="inlineStr">
        <is>
          <t>N/A</t>
        </is>
      </c>
      <c r="AB111" t="n">
        <v>1</v>
      </c>
    </row>
    <row r="112">
      <c r="A112" t="inlineStr">
        <is>
          <t>CDNS</t>
        </is>
      </c>
      <c r="B112" t="inlineStr">
        <is>
          <t>STRONG BUY</t>
        </is>
      </c>
      <c r="C112" t="inlineStr">
        <is>
          <t>5/5</t>
        </is>
      </c>
      <c r="D112" t="n">
        <v>65.032</v>
      </c>
      <c r="E112" t="n">
        <v>68.3595</v>
      </c>
      <c r="F112" t="n">
        <v>66.23999999999999</v>
      </c>
      <c r="G112" t="n">
        <v>63.22</v>
      </c>
      <c r="H112" t="inlineStr">
        <is>
          <t>92%</t>
        </is>
      </c>
      <c r="I112" t="inlineStr">
        <is>
          <t>N/A</t>
        </is>
      </c>
      <c r="J112" t="inlineStr">
        <is>
          <t>N/A</t>
        </is>
      </c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$318.32</t>
        </is>
      </c>
      <c r="U112" t="inlineStr">
        <is>
          <t>C+ (60)</t>
        </is>
      </c>
      <c r="V112" t="inlineStr">
        <is>
          <t>B (70)</t>
        </is>
      </c>
      <c r="W112" t="inlineStr">
        <is>
          <t>B (71)</t>
        </is>
      </c>
      <c r="X112" t="inlineStr">
        <is>
          <t>C- (50)</t>
        </is>
      </c>
      <c r="Y112" t="inlineStr">
        <is>
          <t>institutional, hedge_fund, quant_value, risk_managed, investment_bank</t>
        </is>
      </c>
      <c r="Z112" t="inlineStr"/>
      <c r="AA112" t="inlineStr">
        <is>
          <t>N/A</t>
        </is>
      </c>
      <c r="AB112" t="n">
        <v>1</v>
      </c>
    </row>
    <row r="113">
      <c r="A113" t="inlineStr">
        <is>
          <t>AMZN</t>
        </is>
      </c>
      <c r="B113" t="inlineStr">
        <is>
          <t>STRONG BUY</t>
        </is>
      </c>
      <c r="C113" t="inlineStr">
        <is>
          <t>5/5</t>
        </is>
      </c>
      <c r="D113" t="n">
        <v>65.032</v>
      </c>
      <c r="E113" t="n">
        <v>68.3595</v>
      </c>
      <c r="F113" t="n">
        <v>66.23999999999999</v>
      </c>
      <c r="G113" t="n">
        <v>63.22</v>
      </c>
      <c r="H113" t="inlineStr">
        <is>
          <t>92%</t>
        </is>
      </c>
      <c r="I113" t="inlineStr">
        <is>
          <t>N/A</t>
        </is>
      </c>
      <c r="J113" t="inlineStr">
        <is>
          <t>N/A</t>
        </is>
      </c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$239.16</t>
        </is>
      </c>
      <c r="U113" t="inlineStr">
        <is>
          <t>C+ (60)</t>
        </is>
      </c>
      <c r="V113" t="inlineStr">
        <is>
          <t>B (70)</t>
        </is>
      </c>
      <c r="W113" t="inlineStr">
        <is>
          <t>B (71)</t>
        </is>
      </c>
      <c r="X113" t="inlineStr">
        <is>
          <t>C- (50)</t>
        </is>
      </c>
      <c r="Y113" t="inlineStr">
        <is>
          <t>institutional, hedge_fund, quant_value, risk_managed, investment_bank</t>
        </is>
      </c>
      <c r="Z113" t="inlineStr"/>
      <c r="AA113" t="inlineStr">
        <is>
          <t>N/A</t>
        </is>
      </c>
      <c r="AB113" t="n">
        <v>1</v>
      </c>
    </row>
    <row r="114">
      <c r="A114" t="inlineStr">
        <is>
          <t>UPS</t>
        </is>
      </c>
      <c r="B114" t="inlineStr">
        <is>
          <t>STRONG BUY</t>
        </is>
      </c>
      <c r="C114" t="inlineStr">
        <is>
          <t>5/5</t>
        </is>
      </c>
      <c r="D114" t="n">
        <v>64.208</v>
      </c>
      <c r="E114" t="n">
        <v>67.5925</v>
      </c>
      <c r="F114" t="n">
        <v>66.2</v>
      </c>
      <c r="G114" t="n">
        <v>61.22</v>
      </c>
      <c r="H114" t="inlineStr">
        <is>
          <t>92%</t>
        </is>
      </c>
      <c r="I114" t="inlineStr">
        <is>
          <t>N/A</t>
        </is>
      </c>
      <c r="J114" t="inlineStr">
        <is>
          <t>N/A</t>
        </is>
      </c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$107.98</t>
        </is>
      </c>
      <c r="U114" t="inlineStr">
        <is>
          <t>C+ (60)</t>
        </is>
      </c>
      <c r="V114" t="inlineStr">
        <is>
          <t>B- (65)</t>
        </is>
      </c>
      <c r="W114" t="inlineStr">
        <is>
          <t>B- (66)</t>
        </is>
      </c>
      <c r="X114" t="inlineStr">
        <is>
          <t>C- (50)</t>
        </is>
      </c>
      <c r="Y114" t="inlineStr">
        <is>
          <t>institutional, hedge_fund, quant_value, risk_managed, investment_bank</t>
        </is>
      </c>
      <c r="Z114" t="inlineStr"/>
      <c r="AA114" t="inlineStr">
        <is>
          <t>N/A</t>
        </is>
      </c>
      <c r="AB114" t="n">
        <v>1</v>
      </c>
    </row>
    <row r="115">
      <c r="A115" t="inlineStr">
        <is>
          <t>ICE</t>
        </is>
      </c>
      <c r="B115" t="inlineStr">
        <is>
          <t>STRONG BUY</t>
        </is>
      </c>
      <c r="C115" t="inlineStr">
        <is>
          <t>5/5</t>
        </is>
      </c>
      <c r="D115" t="n">
        <v>64.80799999999999</v>
      </c>
      <c r="E115" t="n">
        <v>68.155</v>
      </c>
      <c r="F115" t="n">
        <v>66.2</v>
      </c>
      <c r="G115" t="n">
        <v>62.72</v>
      </c>
      <c r="H115" t="inlineStr">
        <is>
          <t>92%</t>
        </is>
      </c>
      <c r="I115" t="inlineStr">
        <is>
          <t>N/A</t>
        </is>
      </c>
      <c r="J115" t="inlineStr">
        <is>
          <t>N/A</t>
        </is>
      </c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$172.93</t>
        </is>
      </c>
      <c r="U115" t="inlineStr">
        <is>
          <t>C+ (60)</t>
        </is>
      </c>
      <c r="V115" t="inlineStr">
        <is>
          <t>C (55)</t>
        </is>
      </c>
      <c r="W115" t="inlineStr">
        <is>
          <t>A- (81)</t>
        </is>
      </c>
      <c r="X115" t="inlineStr">
        <is>
          <t>C- (50)</t>
        </is>
      </c>
      <c r="Y115" t="inlineStr">
        <is>
          <t>institutional, hedge_fund, quant_value, risk_managed, investment_bank</t>
        </is>
      </c>
      <c r="Z115" t="inlineStr"/>
      <c r="AA115" t="inlineStr">
        <is>
          <t>N/A</t>
        </is>
      </c>
      <c r="AB115" t="n">
        <v>1</v>
      </c>
    </row>
    <row r="116">
      <c r="A116" t="inlineStr">
        <is>
          <t>ADI</t>
        </is>
      </c>
      <c r="B116" t="inlineStr">
        <is>
          <t>STRONG BUY</t>
        </is>
      </c>
      <c r="C116" t="inlineStr">
        <is>
          <t>5/5</t>
        </is>
      </c>
      <c r="D116" t="n">
        <v>64.648</v>
      </c>
      <c r="E116" t="n">
        <v>68.005</v>
      </c>
      <c r="F116" t="n">
        <v>66.2</v>
      </c>
      <c r="G116" t="n">
        <v>62.32</v>
      </c>
      <c r="H116" t="inlineStr">
        <is>
          <t>92%</t>
        </is>
      </c>
      <c r="I116" t="inlineStr">
        <is>
          <t>N/A</t>
        </is>
      </c>
      <c r="J116" t="inlineStr">
        <is>
          <t>N/A</t>
        </is>
      </c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$305.60</t>
        </is>
      </c>
      <c r="U116" t="inlineStr">
        <is>
          <t>C+ (60)</t>
        </is>
      </c>
      <c r="V116" t="inlineStr">
        <is>
          <t>B- (65)</t>
        </is>
      </c>
      <c r="W116" t="inlineStr">
        <is>
          <t>B (71)</t>
        </is>
      </c>
      <c r="X116" t="inlineStr">
        <is>
          <t>C- (50)</t>
        </is>
      </c>
      <c r="Y116" t="inlineStr">
        <is>
          <t>institutional, hedge_fund, quant_value, risk_managed, investment_bank</t>
        </is>
      </c>
      <c r="Z116" t="inlineStr"/>
      <c r="AA116" t="inlineStr">
        <is>
          <t>N/A</t>
        </is>
      </c>
      <c r="AB116" t="n">
        <v>1</v>
      </c>
    </row>
    <row r="117">
      <c r="A117" t="inlineStr">
        <is>
          <t>VLO</t>
        </is>
      </c>
      <c r="B117" t="inlineStr">
        <is>
          <t>STRONG BUY</t>
        </is>
      </c>
      <c r="C117" t="inlineStr">
        <is>
          <t>5/5</t>
        </is>
      </c>
      <c r="D117" t="n">
        <v>64.648</v>
      </c>
      <c r="E117" t="n">
        <v>68.005</v>
      </c>
      <c r="F117" t="n">
        <v>66.2</v>
      </c>
      <c r="G117" t="n">
        <v>62.32</v>
      </c>
      <c r="H117" t="inlineStr">
        <is>
          <t>92%</t>
        </is>
      </c>
      <c r="I117" t="inlineStr">
        <is>
          <t>N/A</t>
        </is>
      </c>
      <c r="J117" t="inlineStr">
        <is>
          <t>N/A</t>
        </is>
      </c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$187.09</t>
        </is>
      </c>
      <c r="U117" t="inlineStr">
        <is>
          <t>C+ (60)</t>
        </is>
      </c>
      <c r="V117" t="inlineStr">
        <is>
          <t>B- (65)</t>
        </is>
      </c>
      <c r="W117" t="inlineStr">
        <is>
          <t>B (71)</t>
        </is>
      </c>
      <c r="X117" t="inlineStr">
        <is>
          <t>C- (50)</t>
        </is>
      </c>
      <c r="Y117" t="inlineStr">
        <is>
          <t>institutional, hedge_fund, quant_value, risk_managed, investment_bank</t>
        </is>
      </c>
      <c r="Z117" t="inlineStr"/>
      <c r="AA117" t="inlineStr">
        <is>
          <t>N/A</t>
        </is>
      </c>
      <c r="AB117" t="n">
        <v>1</v>
      </c>
    </row>
    <row r="118">
      <c r="A118" t="inlineStr">
        <is>
          <t>MPC</t>
        </is>
      </c>
      <c r="B118" t="inlineStr">
        <is>
          <t>STRONG BUY</t>
        </is>
      </c>
      <c r="C118" t="inlineStr">
        <is>
          <t>5/5</t>
        </is>
      </c>
      <c r="D118" t="n">
        <v>64.11</v>
      </c>
      <c r="E118" t="n">
        <v>67.50200000000001</v>
      </c>
      <c r="F118" t="n">
        <v>66.19</v>
      </c>
      <c r="G118" t="n">
        <v>60.99</v>
      </c>
      <c r="H118" t="inlineStr">
        <is>
          <t>92%</t>
        </is>
      </c>
      <c r="I118" t="inlineStr">
        <is>
          <t>N/A</t>
        </is>
      </c>
      <c r="J118" t="inlineStr">
        <is>
          <t>N/A</t>
        </is>
      </c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$175.38</t>
        </is>
      </c>
      <c r="U118" t="inlineStr">
        <is>
          <t>C+ (60)</t>
        </is>
      </c>
      <c r="V118" t="inlineStr">
        <is>
          <t>C+ (62)</t>
        </is>
      </c>
      <c r="W118" t="inlineStr">
        <is>
          <t>B- (67)</t>
        </is>
      </c>
      <c r="X118" t="inlineStr">
        <is>
          <t>C- (50)</t>
        </is>
      </c>
      <c r="Y118" t="inlineStr">
        <is>
          <t>institutional, hedge_fund, quant_value, risk_managed, investment_bank</t>
        </is>
      </c>
      <c r="Z118" t="inlineStr"/>
      <c r="AA118" t="inlineStr">
        <is>
          <t>N/A</t>
        </is>
      </c>
      <c r="AB118" t="n">
        <v>1</v>
      </c>
    </row>
    <row r="119">
      <c r="A119" t="inlineStr">
        <is>
          <t>NEM</t>
        </is>
      </c>
      <c r="B119" t="inlineStr">
        <is>
          <t>STRONG BUY</t>
        </is>
      </c>
      <c r="C119" t="inlineStr">
        <is>
          <t>5/5</t>
        </is>
      </c>
      <c r="D119" t="n">
        <v>65.43600000000001</v>
      </c>
      <c r="E119" t="n">
        <v>68.7465</v>
      </c>
      <c r="F119" t="n">
        <v>66.18000000000001</v>
      </c>
      <c r="G119" t="n">
        <v>64.31999999999999</v>
      </c>
      <c r="H119" t="inlineStr">
        <is>
          <t>92%</t>
        </is>
      </c>
      <c r="I119" t="inlineStr">
        <is>
          <t>N/A</t>
        </is>
      </c>
      <c r="J119" t="inlineStr">
        <is>
          <t>N/A</t>
        </is>
      </c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$124.31</t>
        </is>
      </c>
      <c r="U119" t="inlineStr">
        <is>
          <t>C+ (60)</t>
        </is>
      </c>
      <c r="V119" t="inlineStr">
        <is>
          <t>B- (69)</t>
        </is>
      </c>
      <c r="W119" t="inlineStr">
        <is>
          <t>B+ (77)</t>
        </is>
      </c>
      <c r="X119" t="inlineStr">
        <is>
          <t>C- (50)</t>
        </is>
      </c>
      <c r="Y119" t="inlineStr">
        <is>
          <t>institutional, hedge_fund, quant_value, risk_managed, investment_bank</t>
        </is>
      </c>
      <c r="Z119" t="inlineStr"/>
      <c r="AA119" t="inlineStr">
        <is>
          <t>N/A</t>
        </is>
      </c>
      <c r="AB119" t="n">
        <v>1</v>
      </c>
    </row>
    <row r="120">
      <c r="A120" t="inlineStr">
        <is>
          <t>CCL</t>
        </is>
      </c>
      <c r="B120" t="inlineStr">
        <is>
          <t>STRONG BUY</t>
        </is>
      </c>
      <c r="C120" t="inlineStr">
        <is>
          <t>5/5</t>
        </is>
      </c>
      <c r="D120" t="n">
        <v>65.05600000000001</v>
      </c>
      <c r="E120" t="n">
        <v>68.3985</v>
      </c>
      <c r="F120" t="n">
        <v>66.12</v>
      </c>
      <c r="G120" t="n">
        <v>63.46</v>
      </c>
      <c r="H120" t="inlineStr">
        <is>
          <t>92%</t>
        </is>
      </c>
      <c r="I120" t="inlineStr">
        <is>
          <t>N/A</t>
        </is>
      </c>
      <c r="J120" t="inlineStr">
        <is>
          <t>N/A</t>
        </is>
      </c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$28.55</t>
        </is>
      </c>
      <c r="U120" t="inlineStr">
        <is>
          <t>C+ (60)</t>
        </is>
      </c>
      <c r="V120" t="inlineStr">
        <is>
          <t>B+ (76)</t>
        </is>
      </c>
      <c r="W120" t="inlineStr">
        <is>
          <t>B- (67)</t>
        </is>
      </c>
      <c r="X120" t="inlineStr">
        <is>
          <t>C- (50)</t>
        </is>
      </c>
      <c r="Y120" t="inlineStr">
        <is>
          <t>institutional, hedge_fund, quant_value, risk_managed, investment_bank</t>
        </is>
      </c>
      <c r="Z120" t="inlineStr"/>
      <c r="AA120" t="inlineStr">
        <is>
          <t>N/A</t>
        </is>
      </c>
      <c r="AB120" t="n">
        <v>1</v>
      </c>
    </row>
    <row r="121">
      <c r="A121" t="inlineStr">
        <is>
          <t>ENTG</t>
        </is>
      </c>
      <c r="B121" t="inlineStr">
        <is>
          <t>STRONG BUY</t>
        </is>
      </c>
      <c r="C121" t="inlineStr">
        <is>
          <t>5/5</t>
        </is>
      </c>
      <c r="D121" t="n">
        <v>63.904</v>
      </c>
      <c r="E121" t="n">
        <v>67.3185</v>
      </c>
      <c r="F121" t="n">
        <v>66.12</v>
      </c>
      <c r="G121" t="n">
        <v>60.58</v>
      </c>
      <c r="H121" t="inlineStr">
        <is>
          <t>92%</t>
        </is>
      </c>
      <c r="I121" t="inlineStr">
        <is>
          <t>N/A</t>
        </is>
      </c>
      <c r="J121" t="inlineStr">
        <is>
          <t>N/A</t>
        </is>
      </c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$114.71</t>
        </is>
      </c>
      <c r="U121" t="inlineStr">
        <is>
          <t>C+ (60)</t>
        </is>
      </c>
      <c r="V121" t="inlineStr">
        <is>
          <t>B- (69)</t>
        </is>
      </c>
      <c r="W121" t="inlineStr">
        <is>
          <t>C+ (60)</t>
        </is>
      </c>
      <c r="X121" t="inlineStr">
        <is>
          <t>C- (50)</t>
        </is>
      </c>
      <c r="Y121" t="inlineStr">
        <is>
          <t>institutional, hedge_fund, quant_value, risk_managed, investment_bank</t>
        </is>
      </c>
      <c r="Z121" t="inlineStr"/>
      <c r="AA121" t="inlineStr">
        <is>
          <t>N/A</t>
        </is>
      </c>
      <c r="AB121" t="n">
        <v>1</v>
      </c>
    </row>
    <row r="122">
      <c r="A122" t="inlineStr">
        <is>
          <t>BX</t>
        </is>
      </c>
      <c r="B122" t="inlineStr">
        <is>
          <t>STRONG BUY</t>
        </is>
      </c>
      <c r="C122" t="inlineStr">
        <is>
          <t>5/5</t>
        </is>
      </c>
      <c r="D122" t="n">
        <v>64.33</v>
      </c>
      <c r="E122" t="n">
        <v>67.71924999999999</v>
      </c>
      <c r="F122" t="n">
        <v>66.11</v>
      </c>
      <c r="G122" t="n">
        <v>61.66</v>
      </c>
      <c r="H122" t="inlineStr">
        <is>
          <t>92%</t>
        </is>
      </c>
      <c r="I122" t="inlineStr">
        <is>
          <t>N/A</t>
        </is>
      </c>
      <c r="J122" t="inlineStr">
        <is>
          <t>N/A</t>
        </is>
      </c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$150.48</t>
        </is>
      </c>
      <c r="U122" t="inlineStr">
        <is>
          <t>C+ (60)</t>
        </is>
      </c>
      <c r="V122" t="inlineStr">
        <is>
          <t>B- (66)</t>
        </is>
      </c>
      <c r="W122" t="inlineStr">
        <is>
          <t>B- (67)</t>
        </is>
      </c>
      <c r="X122" t="inlineStr">
        <is>
          <t>C- (50)</t>
        </is>
      </c>
      <c r="Y122" t="inlineStr">
        <is>
          <t>institutional, hedge_fund, quant_value, risk_managed, investment_bank</t>
        </is>
      </c>
      <c r="Z122" t="inlineStr"/>
      <c r="AA122" t="inlineStr">
        <is>
          <t>N/A</t>
        </is>
      </c>
      <c r="AB122" t="n">
        <v>1</v>
      </c>
    </row>
    <row r="123">
      <c r="A123" t="inlineStr">
        <is>
          <t>DPZ</t>
        </is>
      </c>
      <c r="B123" t="inlineStr">
        <is>
          <t>STRONG BUY</t>
        </is>
      </c>
      <c r="C123" t="inlineStr">
        <is>
          <t>5/5</t>
        </is>
      </c>
      <c r="D123" t="n">
        <v>64.946</v>
      </c>
      <c r="E123" t="n">
        <v>68.29675</v>
      </c>
      <c r="F123" t="n">
        <v>66.11</v>
      </c>
      <c r="G123" t="n">
        <v>63.2</v>
      </c>
      <c r="H123" t="inlineStr">
        <is>
          <t>92%</t>
        </is>
      </c>
      <c r="I123" t="inlineStr">
        <is>
          <t>N/A</t>
        </is>
      </c>
      <c r="J123" t="inlineStr">
        <is>
          <t>N/A</t>
        </is>
      </c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$411.50</t>
        </is>
      </c>
      <c r="U123" t="inlineStr">
        <is>
          <t>C+ (60)</t>
        </is>
      </c>
      <c r="V123" t="inlineStr">
        <is>
          <t>B- (66)</t>
        </is>
      </c>
      <c r="W123" t="inlineStr">
        <is>
          <t>B (74)</t>
        </is>
      </c>
      <c r="X123" t="inlineStr">
        <is>
          <t>C- (50)</t>
        </is>
      </c>
      <c r="Y123" t="inlineStr">
        <is>
          <t>institutional, hedge_fund, quant_value, risk_managed, investment_bank</t>
        </is>
      </c>
      <c r="Z123" t="inlineStr"/>
      <c r="AA123" t="inlineStr">
        <is>
          <t>N/A</t>
        </is>
      </c>
      <c r="AB123" t="n">
        <v>1</v>
      </c>
    </row>
    <row r="124">
      <c r="A124" t="inlineStr">
        <is>
          <t>DG</t>
        </is>
      </c>
      <c r="B124" t="inlineStr">
        <is>
          <t>STRONG BUY</t>
        </is>
      </c>
      <c r="C124" t="inlineStr">
        <is>
          <t>5/5</t>
        </is>
      </c>
      <c r="D124" t="n">
        <v>64.244</v>
      </c>
      <c r="E124" t="n">
        <v>67.64</v>
      </c>
      <c r="F124" t="n">
        <v>66.09999999999999</v>
      </c>
      <c r="G124" t="n">
        <v>61.46</v>
      </c>
      <c r="H124" t="inlineStr">
        <is>
          <t>92%</t>
        </is>
      </c>
      <c r="I124" t="inlineStr">
        <is>
          <t>N/A</t>
        </is>
      </c>
      <c r="J124" t="inlineStr">
        <is>
          <t>N/A</t>
        </is>
      </c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$146.92</t>
        </is>
      </c>
      <c r="U124" t="inlineStr">
        <is>
          <t>C+ (60)</t>
        </is>
      </c>
      <c r="V124" t="inlineStr">
        <is>
          <t>B (70)</t>
        </is>
      </c>
      <c r="W124" t="inlineStr">
        <is>
          <t>C+ (63)</t>
        </is>
      </c>
      <c r="X124" t="inlineStr">
        <is>
          <t>C- (50)</t>
        </is>
      </c>
      <c r="Y124" t="inlineStr">
        <is>
          <t>institutional, hedge_fund, quant_value, risk_managed, investment_bank</t>
        </is>
      </c>
      <c r="Z124" t="inlineStr"/>
      <c r="AA124" t="inlineStr">
        <is>
          <t>N/A</t>
        </is>
      </c>
      <c r="AB124" t="n">
        <v>1</v>
      </c>
    </row>
    <row r="125">
      <c r="A125" t="inlineStr">
        <is>
          <t>GPC</t>
        </is>
      </c>
      <c r="B125" t="inlineStr">
        <is>
          <t>STRONG BUY</t>
        </is>
      </c>
      <c r="C125" t="inlineStr">
        <is>
          <t>5/5</t>
        </is>
      </c>
      <c r="D125" t="n">
        <v>64.44</v>
      </c>
      <c r="E125" t="n">
        <v>67.83750000000001</v>
      </c>
      <c r="F125" t="n">
        <v>66</v>
      </c>
      <c r="G125" t="n">
        <v>62.1</v>
      </c>
      <c r="H125" t="inlineStr">
        <is>
          <t>92%</t>
        </is>
      </c>
      <c r="I125" t="inlineStr">
        <is>
          <t>N/A</t>
        </is>
      </c>
      <c r="J125" t="inlineStr">
        <is>
          <t>N/A</t>
        </is>
      </c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$137.63</t>
        </is>
      </c>
      <c r="U125" t="inlineStr">
        <is>
          <t>C+ (60)</t>
        </is>
      </c>
      <c r="V125" t="inlineStr">
        <is>
          <t>B- (65)</t>
        </is>
      </c>
      <c r="W125" t="inlineStr">
        <is>
          <t>B (70)</t>
        </is>
      </c>
      <c r="X125" t="inlineStr">
        <is>
          <t>C- (50)</t>
        </is>
      </c>
      <c r="Y125" t="inlineStr">
        <is>
          <t>institutional, hedge_fund, quant_value, risk_managed, investment_bank</t>
        </is>
      </c>
      <c r="Z125" t="inlineStr"/>
      <c r="AA125" t="inlineStr">
        <is>
          <t>N/A</t>
        </is>
      </c>
      <c r="AB125" t="n">
        <v>1</v>
      </c>
    </row>
    <row r="126">
      <c r="A126" t="inlineStr">
        <is>
          <t>SNPS</t>
        </is>
      </c>
      <c r="B126" t="inlineStr">
        <is>
          <t>STRONG BUY</t>
        </is>
      </c>
      <c r="C126" t="inlineStr">
        <is>
          <t>5/5</t>
        </is>
      </c>
      <c r="D126" t="n">
        <v>63.864</v>
      </c>
      <c r="E126" t="n">
        <v>67.30850000000001</v>
      </c>
      <c r="F126" t="n">
        <v>65.92</v>
      </c>
      <c r="G126" t="n">
        <v>60.78</v>
      </c>
      <c r="H126" t="inlineStr">
        <is>
          <t>92%</t>
        </is>
      </c>
      <c r="I126" t="inlineStr">
        <is>
          <t>N/A</t>
        </is>
      </c>
      <c r="J126" t="inlineStr">
        <is>
          <t>N/A</t>
        </is>
      </c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$501.39</t>
        </is>
      </c>
      <c r="U126" t="inlineStr">
        <is>
          <t>C+ (60)</t>
        </is>
      </c>
      <c r="V126" t="inlineStr">
        <is>
          <t>B- (66)</t>
        </is>
      </c>
      <c r="W126" t="inlineStr">
        <is>
          <t>C+ (63)</t>
        </is>
      </c>
      <c r="X126" t="inlineStr">
        <is>
          <t>C- (50)</t>
        </is>
      </c>
      <c r="Y126" t="inlineStr">
        <is>
          <t>institutional, hedge_fund, quant_value, risk_managed, investment_bank</t>
        </is>
      </c>
      <c r="Z126" t="inlineStr"/>
      <c r="AA126" t="inlineStr">
        <is>
          <t>N/A</t>
        </is>
      </c>
      <c r="AB126" t="n">
        <v>1</v>
      </c>
    </row>
    <row r="127">
      <c r="A127" t="inlineStr">
        <is>
          <t>MA</t>
        </is>
      </c>
      <c r="B127" t="inlineStr">
        <is>
          <t>STRONG BUY</t>
        </is>
      </c>
      <c r="C127" t="inlineStr">
        <is>
          <t>5/5</t>
        </is>
      </c>
      <c r="D127" t="n">
        <v>65.22800000000001</v>
      </c>
      <c r="E127" t="n">
        <v>68.5955</v>
      </c>
      <c r="F127" t="n">
        <v>65.86</v>
      </c>
      <c r="G127" t="n">
        <v>64.28</v>
      </c>
      <c r="H127" t="inlineStr">
        <is>
          <t>92%</t>
        </is>
      </c>
      <c r="I127" t="inlineStr">
        <is>
          <t>N/A</t>
        </is>
      </c>
      <c r="J127" t="inlineStr">
        <is>
          <t>N/A</t>
        </is>
      </c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$524.74</t>
        </is>
      </c>
      <c r="U127" t="inlineStr">
        <is>
          <t>C+ (60)</t>
        </is>
      </c>
      <c r="V127" t="inlineStr">
        <is>
          <t>C (59)</t>
        </is>
      </c>
      <c r="W127" t="inlineStr">
        <is>
          <t>A (85)</t>
        </is>
      </c>
      <c r="X127" t="inlineStr">
        <is>
          <t>C- (50)</t>
        </is>
      </c>
      <c r="Y127" t="inlineStr">
        <is>
          <t>institutional, hedge_fund, quant_value, risk_managed, investment_bank</t>
        </is>
      </c>
      <c r="Z127" t="inlineStr"/>
      <c r="AA127" t="inlineStr">
        <is>
          <t>N/A</t>
        </is>
      </c>
      <c r="AB127" t="n">
        <v>1</v>
      </c>
    </row>
    <row r="128">
      <c r="A128" t="inlineStr">
        <is>
          <t>CNK</t>
        </is>
      </c>
      <c r="B128" t="inlineStr">
        <is>
          <t>STRONG BUY</t>
        </is>
      </c>
      <c r="C128" t="inlineStr">
        <is>
          <t>5/5</t>
        </is>
      </c>
      <c r="D128" t="n">
        <v>64.258</v>
      </c>
      <c r="E128" t="n">
        <v>67.6875</v>
      </c>
      <c r="F128" t="n">
        <v>65.84999999999999</v>
      </c>
      <c r="G128" t="n">
        <v>61.87</v>
      </c>
      <c r="H128" t="inlineStr">
        <is>
          <t>92%</t>
        </is>
      </c>
      <c r="I128" t="inlineStr">
        <is>
          <t>N/A</t>
        </is>
      </c>
      <c r="J128" t="inlineStr">
        <is>
          <t>N/A</t>
        </is>
      </c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$24.01</t>
        </is>
      </c>
      <c r="U128" t="inlineStr">
        <is>
          <t>C+ (60)</t>
        </is>
      </c>
      <c r="V128" t="inlineStr">
        <is>
          <t>C+ (62)</t>
        </is>
      </c>
      <c r="W128" t="inlineStr">
        <is>
          <t>B (71)</t>
        </is>
      </c>
      <c r="X128" t="inlineStr">
        <is>
          <t>C- (50)</t>
        </is>
      </c>
      <c r="Y128" t="inlineStr">
        <is>
          <t>institutional, hedge_fund, quant_value, risk_managed, investment_bank</t>
        </is>
      </c>
      <c r="Z128" t="inlineStr"/>
      <c r="AA128" t="inlineStr">
        <is>
          <t>N/A</t>
        </is>
      </c>
      <c r="AB128" t="n">
        <v>1</v>
      </c>
    </row>
    <row r="129">
      <c r="A129" t="inlineStr">
        <is>
          <t>TSCO</t>
        </is>
      </c>
      <c r="B129" t="inlineStr">
        <is>
          <t>STRONG BUY</t>
        </is>
      </c>
      <c r="C129" t="inlineStr">
        <is>
          <t>5/5</t>
        </is>
      </c>
      <c r="D129" t="n">
        <v>64.596</v>
      </c>
      <c r="E129" t="n">
        <v>68.0085</v>
      </c>
      <c r="F129" t="n">
        <v>65.81999999999999</v>
      </c>
      <c r="G129" t="n">
        <v>62.76</v>
      </c>
      <c r="H129" t="inlineStr">
        <is>
          <t>92%</t>
        </is>
      </c>
      <c r="I129" t="inlineStr">
        <is>
          <t>N/A</t>
        </is>
      </c>
      <c r="J129" t="inlineStr">
        <is>
          <t>N/A</t>
        </is>
      </c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$54.69</t>
        </is>
      </c>
      <c r="U129" t="inlineStr">
        <is>
          <t>C+ (60)</t>
        </is>
      </c>
      <c r="V129" t="inlineStr">
        <is>
          <t>C+ (64)</t>
        </is>
      </c>
      <c r="W129" t="inlineStr">
        <is>
          <t>B (74)</t>
        </is>
      </c>
      <c r="X129" t="inlineStr">
        <is>
          <t>C- (50)</t>
        </is>
      </c>
      <c r="Y129" t="inlineStr">
        <is>
          <t>institutional, hedge_fund, quant_value, risk_managed, investment_bank</t>
        </is>
      </c>
      <c r="Z129" t="inlineStr"/>
      <c r="AA129" t="inlineStr">
        <is>
          <t>N/A</t>
        </is>
      </c>
      <c r="AB129" t="n">
        <v>1</v>
      </c>
    </row>
    <row r="130">
      <c r="A130" t="inlineStr">
        <is>
          <t>AON</t>
        </is>
      </c>
      <c r="B130" t="inlineStr">
        <is>
          <t>STRONG BUY</t>
        </is>
      </c>
      <c r="C130" t="inlineStr">
        <is>
          <t>5/5</t>
        </is>
      </c>
      <c r="D130" t="n">
        <v>64.74199999999999</v>
      </c>
      <c r="E130" t="n">
        <v>68.15225</v>
      </c>
      <c r="F130" t="n">
        <v>65.77</v>
      </c>
      <c r="G130" t="n">
        <v>63.2</v>
      </c>
      <c r="H130" t="inlineStr">
        <is>
          <t>92%</t>
        </is>
      </c>
      <c r="I130" t="inlineStr">
        <is>
          <t>N/A</t>
        </is>
      </c>
      <c r="J130" t="inlineStr">
        <is>
          <t>N/A</t>
        </is>
      </c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$338.69</t>
        </is>
      </c>
      <c r="U130" t="inlineStr">
        <is>
          <t>C+ (60)</t>
        </is>
      </c>
      <c r="V130" t="inlineStr">
        <is>
          <t>B- (66)</t>
        </is>
      </c>
      <c r="W130" t="inlineStr">
        <is>
          <t>B (74)</t>
        </is>
      </c>
      <c r="X130" t="inlineStr">
        <is>
          <t>C- (50)</t>
        </is>
      </c>
      <c r="Y130" t="inlineStr">
        <is>
          <t>institutional, hedge_fund, quant_value, risk_managed, investment_bank</t>
        </is>
      </c>
      <c r="Z130" t="inlineStr"/>
      <c r="AA130" t="inlineStr">
        <is>
          <t>N/A</t>
        </is>
      </c>
      <c r="AB130" t="n">
        <v>1</v>
      </c>
    </row>
    <row r="131">
      <c r="A131" t="inlineStr">
        <is>
          <t>ROKU</t>
        </is>
      </c>
      <c r="B131" t="inlineStr">
        <is>
          <t>STRONG BUY</t>
        </is>
      </c>
      <c r="C131" t="inlineStr">
        <is>
          <t>5/5</t>
        </is>
      </c>
      <c r="D131" t="n">
        <v>64.336</v>
      </c>
      <c r="E131" t="n">
        <v>67.7895</v>
      </c>
      <c r="F131" t="n">
        <v>65.64</v>
      </c>
      <c r="G131" t="n">
        <v>62.38</v>
      </c>
      <c r="H131" t="inlineStr">
        <is>
          <t>92%</t>
        </is>
      </c>
      <c r="I131" t="inlineStr">
        <is>
          <t>N/A</t>
        </is>
      </c>
      <c r="J131" t="inlineStr">
        <is>
          <t>N/A</t>
        </is>
      </c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$106.23</t>
        </is>
      </c>
      <c r="U131" t="inlineStr">
        <is>
          <t>C+ (60)</t>
        </is>
      </c>
      <c r="V131" t="inlineStr">
        <is>
          <t>A- (80)</t>
        </is>
      </c>
      <c r="W131" t="inlineStr">
        <is>
          <t>C (59)</t>
        </is>
      </c>
      <c r="X131" t="inlineStr">
        <is>
          <t>C- (50)</t>
        </is>
      </c>
      <c r="Y131" t="inlineStr">
        <is>
          <t>institutional, hedge_fund, quant_value, risk_managed, investment_bank</t>
        </is>
      </c>
      <c r="Z131" t="inlineStr"/>
      <c r="AA131" t="inlineStr">
        <is>
          <t>N/A</t>
        </is>
      </c>
      <c r="AB131" t="n">
        <v>1</v>
      </c>
    </row>
    <row r="132">
      <c r="A132" t="inlineStr">
        <is>
          <t>ADSK</t>
        </is>
      </c>
      <c r="B132" t="inlineStr">
        <is>
          <t>STRONG BUY</t>
        </is>
      </c>
      <c r="C132" t="inlineStr">
        <is>
          <t>5/5</t>
        </is>
      </c>
      <c r="D132" t="n">
        <v>64.592</v>
      </c>
      <c r="E132" t="n">
        <v>68.04600000000001</v>
      </c>
      <c r="F132" t="n">
        <v>65.52</v>
      </c>
      <c r="G132" t="n">
        <v>63.2</v>
      </c>
      <c r="H132" t="inlineStr">
        <is>
          <t>92%</t>
        </is>
      </c>
      <c r="I132" t="inlineStr">
        <is>
          <t>N/A</t>
        </is>
      </c>
      <c r="J132" t="inlineStr">
        <is>
          <t>N/A</t>
        </is>
      </c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$270.00</t>
        </is>
      </c>
      <c r="U132" t="inlineStr">
        <is>
          <t>C+ (60)</t>
        </is>
      </c>
      <c r="V132" t="inlineStr">
        <is>
          <t>B- (66)</t>
        </is>
      </c>
      <c r="W132" t="inlineStr">
        <is>
          <t>B (74)</t>
        </is>
      </c>
      <c r="X132" t="inlineStr">
        <is>
          <t>C- (50)</t>
        </is>
      </c>
      <c r="Y132" t="inlineStr">
        <is>
          <t>institutional, hedge_fund, quant_value, risk_managed, investment_bank</t>
        </is>
      </c>
      <c r="Z132" t="inlineStr"/>
      <c r="AA132" t="inlineStr">
        <is>
          <t>N/A</t>
        </is>
      </c>
      <c r="AB132" t="n">
        <v>1</v>
      </c>
    </row>
    <row r="133">
      <c r="A133" t="inlineStr">
        <is>
          <t>LMT</t>
        </is>
      </c>
      <c r="B133" t="inlineStr">
        <is>
          <t>STRONG BUY</t>
        </is>
      </c>
      <c r="C133" t="inlineStr">
        <is>
          <t>5/5</t>
        </is>
      </c>
      <c r="D133" t="n">
        <v>64.46799999999999</v>
      </c>
      <c r="E133" t="n">
        <v>67.93799999999999</v>
      </c>
      <c r="F133" t="n">
        <v>65.45999999999999</v>
      </c>
      <c r="G133" t="n">
        <v>62.98</v>
      </c>
      <c r="H133" t="inlineStr">
        <is>
          <t>92%</t>
        </is>
      </c>
      <c r="I133" t="inlineStr">
        <is>
          <t>N/A</t>
        </is>
      </c>
      <c r="J133" t="inlineStr">
        <is>
          <t>N/A</t>
        </is>
      </c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$590.82</t>
        </is>
      </c>
      <c r="U133" t="inlineStr">
        <is>
          <t>C+ (60)</t>
        </is>
      </c>
      <c r="V133" t="inlineStr">
        <is>
          <t>B- (65)</t>
        </is>
      </c>
      <c r="W133" t="inlineStr">
        <is>
          <t>B (74)</t>
        </is>
      </c>
      <c r="X133" t="inlineStr">
        <is>
          <t>C- (50)</t>
        </is>
      </c>
      <c r="Y133" t="inlineStr">
        <is>
          <t>institutional, hedge_fund, quant_value, risk_managed, investment_bank</t>
        </is>
      </c>
      <c r="Z133" t="inlineStr"/>
      <c r="AA133" t="inlineStr">
        <is>
          <t>N/A</t>
        </is>
      </c>
      <c r="AB133" t="n">
        <v>1</v>
      </c>
    </row>
    <row r="134">
      <c r="A134" t="inlineStr">
        <is>
          <t>EPAM</t>
        </is>
      </c>
      <c r="B134" t="inlineStr">
        <is>
          <t>STRONG BUY</t>
        </is>
      </c>
      <c r="C134" t="inlineStr">
        <is>
          <t>5/5</t>
        </is>
      </c>
      <c r="D134" t="n">
        <v>63.412</v>
      </c>
      <c r="E134" t="n">
        <v>66.97</v>
      </c>
      <c r="F134" t="n">
        <v>65.3</v>
      </c>
      <c r="G134" t="n">
        <v>60.58</v>
      </c>
      <c r="H134" t="inlineStr">
        <is>
          <t>92%</t>
        </is>
      </c>
      <c r="I134" t="inlineStr">
        <is>
          <t>N/A</t>
        </is>
      </c>
      <c r="J134" t="inlineStr">
        <is>
          <t>N/A</t>
        </is>
      </c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$218.21</t>
        </is>
      </c>
      <c r="U134" t="inlineStr">
        <is>
          <t>C+ (60)</t>
        </is>
      </c>
      <c r="V134" t="inlineStr">
        <is>
          <t>B (70)</t>
        </is>
      </c>
      <c r="W134" t="inlineStr">
        <is>
          <t>C (59)</t>
        </is>
      </c>
      <c r="X134" t="inlineStr">
        <is>
          <t>C- (50)</t>
        </is>
      </c>
      <c r="Y134" t="inlineStr">
        <is>
          <t>institutional, hedge_fund, quant_value, risk_managed, investment_bank</t>
        </is>
      </c>
      <c r="Z134" t="inlineStr"/>
      <c r="AA134" t="inlineStr">
        <is>
          <t>N/A</t>
        </is>
      </c>
      <c r="AB134" t="n">
        <v>1</v>
      </c>
    </row>
    <row r="135">
      <c r="A135" t="inlineStr">
        <is>
          <t>NOC</t>
        </is>
      </c>
      <c r="B135" t="inlineStr">
        <is>
          <t>STRONG BUY</t>
        </is>
      </c>
      <c r="C135" t="inlineStr">
        <is>
          <t>5/5</t>
        </is>
      </c>
      <c r="D135" t="n">
        <v>64.7</v>
      </c>
      <c r="E135" t="n">
        <v>68.18299999999999</v>
      </c>
      <c r="F135" t="n">
        <v>65.26000000000001</v>
      </c>
      <c r="G135" t="n">
        <v>63.86</v>
      </c>
      <c r="H135" t="inlineStr">
        <is>
          <t>92%</t>
        </is>
      </c>
      <c r="I135" t="inlineStr">
        <is>
          <t>N/A</t>
        </is>
      </c>
      <c r="J135" t="inlineStr">
        <is>
          <t>N/A</t>
        </is>
      </c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$672.95</t>
        </is>
      </c>
      <c r="U135" t="inlineStr">
        <is>
          <t>C+ (60)</t>
        </is>
      </c>
      <c r="V135" t="inlineStr">
        <is>
          <t>B- (65)</t>
        </is>
      </c>
      <c r="W135" t="inlineStr">
        <is>
          <t>B+ (78)</t>
        </is>
      </c>
      <c r="X135" t="inlineStr">
        <is>
          <t>C- (50)</t>
        </is>
      </c>
      <c r="Y135" t="inlineStr">
        <is>
          <t>institutional, hedge_fund, quant_value, risk_managed, investment_bank</t>
        </is>
      </c>
      <c r="Z135" t="inlineStr"/>
      <c r="AA135" t="inlineStr">
        <is>
          <t>N/A</t>
        </is>
      </c>
      <c r="AB135" t="n">
        <v>1</v>
      </c>
    </row>
    <row r="136">
      <c r="A136" t="inlineStr">
        <is>
          <t>EAT</t>
        </is>
      </c>
      <c r="B136" t="inlineStr">
        <is>
          <t>STRONG BUY</t>
        </is>
      </c>
      <c r="C136" t="inlineStr">
        <is>
          <t>5/5</t>
        </is>
      </c>
      <c r="D136" t="n">
        <v>64.148</v>
      </c>
      <c r="E136" t="n">
        <v>67.67099999999999</v>
      </c>
      <c r="F136" t="n">
        <v>65.22</v>
      </c>
      <c r="G136" t="n">
        <v>62.54</v>
      </c>
      <c r="H136" t="inlineStr">
        <is>
          <t>92%</t>
        </is>
      </c>
      <c r="I136" t="inlineStr">
        <is>
          <t>N/A</t>
        </is>
      </c>
      <c r="J136" t="inlineStr">
        <is>
          <t>N/A</t>
        </is>
      </c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$162.77</t>
        </is>
      </c>
      <c r="U136" t="inlineStr">
        <is>
          <t>C+ (60)</t>
        </is>
      </c>
      <c r="V136" t="inlineStr">
        <is>
          <t>C+ (64)</t>
        </is>
      </c>
      <c r="W136" t="inlineStr">
        <is>
          <t>B (73)</t>
        </is>
      </c>
      <c r="X136" t="inlineStr">
        <is>
          <t>C- (50)</t>
        </is>
      </c>
      <c r="Y136" t="inlineStr">
        <is>
          <t>institutional, hedge_fund, quant_value, risk_managed, investment_bank</t>
        </is>
      </c>
      <c r="Z136" t="inlineStr"/>
      <c r="AA136" t="inlineStr">
        <is>
          <t>N/A</t>
        </is>
      </c>
      <c r="AB136" t="n">
        <v>1</v>
      </c>
    </row>
    <row r="137">
      <c r="A137" t="inlineStr">
        <is>
          <t>GEN</t>
        </is>
      </c>
      <c r="B137" t="inlineStr">
        <is>
          <t>STRONG BUY</t>
        </is>
      </c>
      <c r="C137" t="inlineStr">
        <is>
          <t>5/5</t>
        </is>
      </c>
      <c r="D137" t="n">
        <v>64.38800000000001</v>
      </c>
      <c r="E137" t="n">
        <v>67.9015</v>
      </c>
      <c r="F137" t="n">
        <v>65.18000000000001</v>
      </c>
      <c r="G137" t="n">
        <v>63.2</v>
      </c>
      <c r="H137" t="inlineStr">
        <is>
          <t>92%</t>
        </is>
      </c>
      <c r="I137" t="inlineStr">
        <is>
          <t>N/A</t>
        </is>
      </c>
      <c r="J137" t="inlineStr">
        <is>
          <t>N/A</t>
        </is>
      </c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$25.41</t>
        </is>
      </c>
      <c r="U137" t="inlineStr">
        <is>
          <t>C+ (60)</t>
        </is>
      </c>
      <c r="V137" t="inlineStr">
        <is>
          <t>B- (66)</t>
        </is>
      </c>
      <c r="W137" t="inlineStr">
        <is>
          <t>B (74)</t>
        </is>
      </c>
      <c r="X137" t="inlineStr">
        <is>
          <t>C- (50)</t>
        </is>
      </c>
      <c r="Y137" t="inlineStr">
        <is>
          <t>institutional, hedge_fund, quant_value, risk_managed, investment_bank</t>
        </is>
      </c>
      <c r="Z137" t="inlineStr"/>
      <c r="AA137" t="inlineStr">
        <is>
          <t>N/A</t>
        </is>
      </c>
      <c r="AB137" t="n">
        <v>1</v>
      </c>
    </row>
    <row r="138">
      <c r="A138" t="inlineStr">
        <is>
          <t>HON</t>
        </is>
      </c>
      <c r="B138" t="inlineStr">
        <is>
          <t>STRONG BUY</t>
        </is>
      </c>
      <c r="C138" t="inlineStr">
        <is>
          <t>5/5</t>
        </is>
      </c>
      <c r="D138" t="n">
        <v>63.852</v>
      </c>
      <c r="E138" t="n">
        <v>67.399</v>
      </c>
      <c r="F138" t="n">
        <v>65.18000000000001</v>
      </c>
      <c r="G138" t="n">
        <v>61.86</v>
      </c>
      <c r="H138" t="inlineStr">
        <is>
          <t>92%</t>
        </is>
      </c>
      <c r="I138" t="inlineStr">
        <is>
          <t>N/A</t>
        </is>
      </c>
      <c r="J138" t="inlineStr">
        <is>
          <t>N/A</t>
        </is>
      </c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$221.46</t>
        </is>
      </c>
      <c r="U138" t="inlineStr">
        <is>
          <t>C+ (60)</t>
        </is>
      </c>
      <c r="V138" t="inlineStr">
        <is>
          <t>C (59)</t>
        </is>
      </c>
      <c r="W138" t="inlineStr">
        <is>
          <t>B (74)</t>
        </is>
      </c>
      <c r="X138" t="inlineStr">
        <is>
          <t>C- (50)</t>
        </is>
      </c>
      <c r="Y138" t="inlineStr">
        <is>
          <t>institutional, hedge_fund, quant_value, risk_managed, investment_bank</t>
        </is>
      </c>
      <c r="Z138" t="inlineStr"/>
      <c r="AA138" t="inlineStr">
        <is>
          <t>N/A</t>
        </is>
      </c>
      <c r="AB138" t="n">
        <v>1</v>
      </c>
    </row>
    <row r="139">
      <c r="A139" t="inlineStr">
        <is>
          <t>PGR</t>
        </is>
      </c>
      <c r="B139" t="inlineStr">
        <is>
          <t>STRONG BUY</t>
        </is>
      </c>
      <c r="C139" t="inlineStr">
        <is>
          <t>5/5</t>
        </is>
      </c>
      <c r="D139" t="n">
        <v>63.994</v>
      </c>
      <c r="E139" t="n">
        <v>67.54175000000001</v>
      </c>
      <c r="F139" t="n">
        <v>65.11</v>
      </c>
      <c r="G139" t="n">
        <v>62.32</v>
      </c>
      <c r="H139" t="inlineStr">
        <is>
          <t>92%</t>
        </is>
      </c>
      <c r="I139" t="inlineStr">
        <is>
          <t>N/A</t>
        </is>
      </c>
      <c r="J139" t="inlineStr">
        <is>
          <t>N/A</t>
        </is>
      </c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$206.03</t>
        </is>
      </c>
      <c r="U139" t="inlineStr">
        <is>
          <t>C+ (60)</t>
        </is>
      </c>
      <c r="V139" t="inlineStr">
        <is>
          <t>B- (66)</t>
        </is>
      </c>
      <c r="W139" t="inlineStr">
        <is>
          <t>B (70)</t>
        </is>
      </c>
      <c r="X139" t="inlineStr">
        <is>
          <t>C- (50)</t>
        </is>
      </c>
      <c r="Y139" t="inlineStr">
        <is>
          <t>institutional, hedge_fund, quant_value, risk_managed, investment_bank</t>
        </is>
      </c>
      <c r="Z139" t="inlineStr"/>
      <c r="AA139" t="inlineStr">
        <is>
          <t>N/A</t>
        </is>
      </c>
      <c r="AB139" t="n">
        <v>1</v>
      </c>
    </row>
    <row r="140">
      <c r="A140" t="inlineStr">
        <is>
          <t>ARES</t>
        </is>
      </c>
      <c r="B140" t="inlineStr">
        <is>
          <t>STRONG BUY</t>
        </is>
      </c>
      <c r="C140" t="inlineStr">
        <is>
          <t>5/5</t>
        </is>
      </c>
      <c r="D140" t="n">
        <v>63.51600000000001</v>
      </c>
      <c r="E140" t="n">
        <v>67.1005</v>
      </c>
      <c r="F140" t="n">
        <v>65.06</v>
      </c>
      <c r="G140" t="n">
        <v>61.2</v>
      </c>
      <c r="H140" t="inlineStr">
        <is>
          <t>92%</t>
        </is>
      </c>
      <c r="I140" t="inlineStr">
        <is>
          <t>N/A</t>
        </is>
      </c>
      <c r="J140" t="inlineStr">
        <is>
          <t>N/A</t>
        </is>
      </c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$155.89</t>
        </is>
      </c>
      <c r="U140" t="inlineStr">
        <is>
          <t>C+ (60)</t>
        </is>
      </c>
      <c r="V140" t="inlineStr">
        <is>
          <t>C (59)</t>
        </is>
      </c>
      <c r="W140" t="inlineStr">
        <is>
          <t>B (71)</t>
        </is>
      </c>
      <c r="X140" t="inlineStr">
        <is>
          <t>C- (50)</t>
        </is>
      </c>
      <c r="Y140" t="inlineStr">
        <is>
          <t>institutional, hedge_fund, quant_value, risk_managed, investment_bank</t>
        </is>
      </c>
      <c r="Z140" t="inlineStr"/>
      <c r="AA140" t="inlineStr">
        <is>
          <t>N/A</t>
        </is>
      </c>
      <c r="AB140" t="n">
        <v>1</v>
      </c>
    </row>
    <row r="141">
      <c r="A141" t="inlineStr">
        <is>
          <t>APD</t>
        </is>
      </c>
      <c r="B141" t="inlineStr">
        <is>
          <t>STRONG BUY</t>
        </is>
      </c>
      <c r="C141" t="inlineStr">
        <is>
          <t>5/5</t>
        </is>
      </c>
      <c r="D141" t="n">
        <v>63.504</v>
      </c>
      <c r="E141" t="n">
        <v>67.092</v>
      </c>
      <c r="F141" t="n">
        <v>65.04000000000001</v>
      </c>
      <c r="G141" t="n">
        <v>61.2</v>
      </c>
      <c r="H141" t="inlineStr">
        <is>
          <t>92%</t>
        </is>
      </c>
      <c r="I141" t="inlineStr">
        <is>
          <t>N/A</t>
        </is>
      </c>
      <c r="J141" t="inlineStr">
        <is>
          <t>N/A</t>
        </is>
      </c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$261.35</t>
        </is>
      </c>
      <c r="U141" t="inlineStr">
        <is>
          <t>C+ (60)</t>
        </is>
      </c>
      <c r="V141" t="inlineStr">
        <is>
          <t>C+ (60)</t>
        </is>
      </c>
      <c r="W141" t="inlineStr">
        <is>
          <t>B (70)</t>
        </is>
      </c>
      <c r="X141" t="inlineStr">
        <is>
          <t>C- (50)</t>
        </is>
      </c>
      <c r="Y141" t="inlineStr">
        <is>
          <t>institutional, hedge_fund, quant_value, risk_managed, investment_bank</t>
        </is>
      </c>
      <c r="Z141" t="inlineStr"/>
      <c r="AA141" t="inlineStr">
        <is>
          <t>N/A</t>
        </is>
      </c>
      <c r="AB141" t="n">
        <v>1</v>
      </c>
    </row>
    <row r="142">
      <c r="A142" t="inlineStr">
        <is>
          <t>CROX</t>
        </is>
      </c>
      <c r="B142" t="inlineStr">
        <is>
          <t>STRONG BUY</t>
        </is>
      </c>
      <c r="C142" t="inlineStr">
        <is>
          <t>5/5</t>
        </is>
      </c>
      <c r="D142" t="n">
        <v>63.608</v>
      </c>
      <c r="E142" t="n">
        <v>67.18950000000001</v>
      </c>
      <c r="F142" t="n">
        <v>65.04000000000001</v>
      </c>
      <c r="G142" t="n">
        <v>61.46</v>
      </c>
      <c r="H142" t="inlineStr">
        <is>
          <t>92%</t>
        </is>
      </c>
      <c r="I142" t="inlineStr">
        <is>
          <t>N/A</t>
        </is>
      </c>
      <c r="J142" t="inlineStr">
        <is>
          <t>N/A</t>
        </is>
      </c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$85.83</t>
        </is>
      </c>
      <c r="U142" t="inlineStr">
        <is>
          <t>C+ (60)</t>
        </is>
      </c>
      <c r="V142" t="inlineStr">
        <is>
          <t>B (70)</t>
        </is>
      </c>
      <c r="W142" t="inlineStr">
        <is>
          <t>C+ (63)</t>
        </is>
      </c>
      <c r="X142" t="inlineStr">
        <is>
          <t>C- (50)</t>
        </is>
      </c>
      <c r="Y142" t="inlineStr">
        <is>
          <t>institutional, hedge_fund, quant_value, risk_managed, investment_bank</t>
        </is>
      </c>
      <c r="Z142" t="inlineStr"/>
      <c r="AA142" t="inlineStr">
        <is>
          <t>N/A</t>
        </is>
      </c>
      <c r="AB142" t="n">
        <v>1</v>
      </c>
    </row>
    <row r="143">
      <c r="A143" t="inlineStr">
        <is>
          <t>NFLX</t>
        </is>
      </c>
      <c r="B143" t="inlineStr">
        <is>
          <t>STRONG BUY</t>
        </is>
      </c>
      <c r="C143" t="inlineStr">
        <is>
          <t>5/5</t>
        </is>
      </c>
      <c r="D143" t="n">
        <v>64.004</v>
      </c>
      <c r="E143" t="n">
        <v>67.569</v>
      </c>
      <c r="F143" t="n">
        <v>64.98</v>
      </c>
      <c r="G143" t="n">
        <v>62.54</v>
      </c>
      <c r="H143" t="inlineStr">
        <is>
          <t>92%</t>
        </is>
      </c>
      <c r="I143" t="inlineStr">
        <is>
          <t>N/A</t>
        </is>
      </c>
      <c r="J143" t="inlineStr">
        <is>
          <t>N/A</t>
        </is>
      </c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$86.12</t>
        </is>
      </c>
      <c r="U143" t="inlineStr">
        <is>
          <t>C+ (60)</t>
        </is>
      </c>
      <c r="V143" t="inlineStr">
        <is>
          <t>B- (66)</t>
        </is>
      </c>
      <c r="W143" t="inlineStr">
        <is>
          <t>B (71)</t>
        </is>
      </c>
      <c r="X143" t="inlineStr">
        <is>
          <t>C- (50)</t>
        </is>
      </c>
      <c r="Y143" t="inlineStr">
        <is>
          <t>institutional, hedge_fund, quant_value, risk_managed, investment_bank</t>
        </is>
      </c>
      <c r="Z143" t="inlineStr"/>
      <c r="AA143" t="inlineStr">
        <is>
          <t>N/A</t>
        </is>
      </c>
      <c r="AB143" t="n">
        <v>1</v>
      </c>
    </row>
    <row r="144">
      <c r="A144" t="inlineStr">
        <is>
          <t>COST</t>
        </is>
      </c>
      <c r="B144" t="inlineStr">
        <is>
          <t>STRONG BUY</t>
        </is>
      </c>
      <c r="C144" t="inlineStr">
        <is>
          <t>5/5</t>
        </is>
      </c>
      <c r="D144" t="n">
        <v>63.73999999999999</v>
      </c>
      <c r="E144" t="n">
        <v>67.33799999999999</v>
      </c>
      <c r="F144" t="n">
        <v>64.86</v>
      </c>
      <c r="G144" t="n">
        <v>62.06</v>
      </c>
      <c r="H144" t="inlineStr">
        <is>
          <t>92%</t>
        </is>
      </c>
      <c r="I144" t="inlineStr">
        <is>
          <t>N/A</t>
        </is>
      </c>
      <c r="J144" t="inlineStr">
        <is>
          <t>N/A</t>
        </is>
      </c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$983.25</t>
        </is>
      </c>
      <c r="U144" t="inlineStr">
        <is>
          <t>C+ (60)</t>
        </is>
      </c>
      <c r="V144" t="inlineStr">
        <is>
          <t>C (55)</t>
        </is>
      </c>
      <c r="W144" t="inlineStr">
        <is>
          <t>B+ (78)</t>
        </is>
      </c>
      <c r="X144" t="inlineStr">
        <is>
          <t>C- (50)</t>
        </is>
      </c>
      <c r="Y144" t="inlineStr">
        <is>
          <t>institutional, hedge_fund, quant_value, risk_managed, investment_bank</t>
        </is>
      </c>
      <c r="Z144" t="inlineStr"/>
      <c r="AA144" t="inlineStr">
        <is>
          <t>N/A</t>
        </is>
      </c>
      <c r="AB144" t="n">
        <v>1</v>
      </c>
    </row>
    <row r="145">
      <c r="A145" t="inlineStr">
        <is>
          <t>QCOM</t>
        </is>
      </c>
      <c r="B145" t="inlineStr">
        <is>
          <t>STRONG BUY</t>
        </is>
      </c>
      <c r="C145" t="inlineStr">
        <is>
          <t>5/5</t>
        </is>
      </c>
      <c r="D145" t="n">
        <v>63.764</v>
      </c>
      <c r="E145" t="n">
        <v>67.3605</v>
      </c>
      <c r="F145" t="n">
        <v>64.86</v>
      </c>
      <c r="G145" t="n">
        <v>62.12</v>
      </c>
      <c r="H145" t="inlineStr">
        <is>
          <t>92%</t>
        </is>
      </c>
      <c r="I145" t="inlineStr">
        <is>
          <t>N/A</t>
        </is>
      </c>
      <c r="J145" t="inlineStr">
        <is>
          <t>N/A</t>
        </is>
      </c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$155.82</t>
        </is>
      </c>
      <c r="U145" t="inlineStr">
        <is>
          <t>C+ (60)</t>
        </is>
      </c>
      <c r="V145" t="inlineStr">
        <is>
          <t>B- (69)</t>
        </is>
      </c>
      <c r="W145" t="inlineStr">
        <is>
          <t>B- (67)</t>
        </is>
      </c>
      <c r="X145" t="inlineStr">
        <is>
          <t>C- (50)</t>
        </is>
      </c>
      <c r="Y145" t="inlineStr">
        <is>
          <t>institutional, hedge_fund, quant_value, risk_managed, investment_bank</t>
        </is>
      </c>
      <c r="Z145" t="inlineStr"/>
      <c r="AA145" t="inlineStr">
        <is>
          <t>N/A</t>
        </is>
      </c>
      <c r="AB145" t="n">
        <v>1</v>
      </c>
    </row>
    <row r="146">
      <c r="A146" t="inlineStr">
        <is>
          <t>MPWR</t>
        </is>
      </c>
      <c r="B146" t="inlineStr">
        <is>
          <t>STRONG BUY</t>
        </is>
      </c>
      <c r="C146" t="inlineStr">
        <is>
          <t>5/5</t>
        </is>
      </c>
      <c r="D146" t="n">
        <v>63.14</v>
      </c>
      <c r="E146" t="n">
        <v>66.77549999999999</v>
      </c>
      <c r="F146" t="n">
        <v>64.86</v>
      </c>
      <c r="G146" t="n">
        <v>60.56</v>
      </c>
      <c r="H146" t="inlineStr">
        <is>
          <t>92%</t>
        </is>
      </c>
      <c r="I146" t="inlineStr">
        <is>
          <t>N/A</t>
        </is>
      </c>
      <c r="J146" t="inlineStr">
        <is>
          <t>N/A</t>
        </is>
      </c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$1063.74</t>
        </is>
      </c>
      <c r="U146" t="inlineStr">
        <is>
          <t>C+ (60)</t>
        </is>
      </c>
      <c r="V146" t="inlineStr">
        <is>
          <t>B- (65)</t>
        </is>
      </c>
      <c r="W146" t="inlineStr">
        <is>
          <t>C+ (63)</t>
        </is>
      </c>
      <c r="X146" t="inlineStr">
        <is>
          <t>C- (50)</t>
        </is>
      </c>
      <c r="Y146" t="inlineStr">
        <is>
          <t>institutional, hedge_fund, quant_value, risk_managed, investment_bank</t>
        </is>
      </c>
      <c r="Z146" t="inlineStr"/>
      <c r="AA146" t="inlineStr">
        <is>
          <t>N/A</t>
        </is>
      </c>
      <c r="AB146" t="n">
        <v>1</v>
      </c>
    </row>
    <row r="147">
      <c r="A147" t="inlineStr">
        <is>
          <t>FICO</t>
        </is>
      </c>
      <c r="B147" t="inlineStr">
        <is>
          <t>STRONG BUY</t>
        </is>
      </c>
      <c r="C147" t="inlineStr">
        <is>
          <t>5/5</t>
        </is>
      </c>
      <c r="D147" t="n">
        <v>63.67399999999999</v>
      </c>
      <c r="E147" t="n">
        <v>67.2775</v>
      </c>
      <c r="F147" t="n">
        <v>64.84999999999999</v>
      </c>
      <c r="G147" t="n">
        <v>61.91</v>
      </c>
      <c r="H147" t="inlineStr">
        <is>
          <t>92%</t>
        </is>
      </c>
      <c r="I147" t="inlineStr">
        <is>
          <t>N/A</t>
        </is>
      </c>
      <c r="J147" t="inlineStr">
        <is>
          <t>N/A</t>
        </is>
      </c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$1544.69</t>
        </is>
      </c>
      <c r="U147" t="inlineStr">
        <is>
          <t>C+ (60)</t>
        </is>
      </c>
      <c r="V147" t="inlineStr">
        <is>
          <t>B (72)</t>
        </is>
      </c>
      <c r="W147" t="inlineStr">
        <is>
          <t>C+ (63)</t>
        </is>
      </c>
      <c r="X147" t="inlineStr">
        <is>
          <t>C- (50)</t>
        </is>
      </c>
      <c r="Y147" t="inlineStr">
        <is>
          <t>institutional, hedge_fund, quant_value, risk_managed, investment_bank</t>
        </is>
      </c>
      <c r="Z147" t="inlineStr"/>
      <c r="AA147" t="inlineStr">
        <is>
          <t>N/A</t>
        </is>
      </c>
      <c r="AB147" t="n">
        <v>1</v>
      </c>
    </row>
    <row r="148">
      <c r="A148" t="inlineStr">
        <is>
          <t>HD</t>
        </is>
      </c>
      <c r="B148" t="inlineStr">
        <is>
          <t>STRONG BUY</t>
        </is>
      </c>
      <c r="C148" t="inlineStr">
        <is>
          <t>5/5</t>
        </is>
      </c>
      <c r="D148" t="n">
        <v>63.352</v>
      </c>
      <c r="E148" t="n">
        <v>66.9825</v>
      </c>
      <c r="F148" t="n">
        <v>64.8</v>
      </c>
      <c r="G148" t="n">
        <v>61.18</v>
      </c>
      <c r="H148" t="inlineStr">
        <is>
          <t>92%</t>
        </is>
      </c>
      <c r="I148" t="inlineStr">
        <is>
          <t>N/A</t>
        </is>
      </c>
      <c r="J148" t="inlineStr">
        <is>
          <t>N/A</t>
        </is>
      </c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$383.77</t>
        </is>
      </c>
      <c r="U148" t="inlineStr">
        <is>
          <t>C+ (60)</t>
        </is>
      </c>
      <c r="V148" t="inlineStr">
        <is>
          <t>C (55)</t>
        </is>
      </c>
      <c r="W148" t="inlineStr">
        <is>
          <t>B (74)</t>
        </is>
      </c>
      <c r="X148" t="inlineStr">
        <is>
          <t>C- (50)</t>
        </is>
      </c>
      <c r="Y148" t="inlineStr">
        <is>
          <t>institutional, hedge_fund, quant_value, risk_managed, investment_bank</t>
        </is>
      </c>
      <c r="Z148" t="inlineStr"/>
      <c r="AA148" t="inlineStr">
        <is>
          <t>N/A</t>
        </is>
      </c>
      <c r="AB148" t="n">
        <v>1</v>
      </c>
    </row>
    <row r="149">
      <c r="A149" t="inlineStr">
        <is>
          <t>AMAT</t>
        </is>
      </c>
      <c r="B149" t="inlineStr">
        <is>
          <t>STRONG BUY</t>
        </is>
      </c>
      <c r="C149" t="inlineStr">
        <is>
          <t>5/5</t>
        </is>
      </c>
      <c r="D149" t="n">
        <v>63.716</v>
      </c>
      <c r="E149" t="n">
        <v>67.3265</v>
      </c>
      <c r="F149" t="n">
        <v>64.78</v>
      </c>
      <c r="G149" t="n">
        <v>62.12</v>
      </c>
      <c r="H149" t="inlineStr">
        <is>
          <t>92%</t>
        </is>
      </c>
      <c r="I149" t="inlineStr">
        <is>
          <t>N/A</t>
        </is>
      </c>
      <c r="J149" t="inlineStr">
        <is>
          <t>N/A</t>
        </is>
      </c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$322.38</t>
        </is>
      </c>
      <c r="U149" t="inlineStr">
        <is>
          <t>C+ (60)</t>
        </is>
      </c>
      <c r="V149" t="inlineStr">
        <is>
          <t>B- (69)</t>
        </is>
      </c>
      <c r="W149" t="inlineStr">
        <is>
          <t>B- (67)</t>
        </is>
      </c>
      <c r="X149" t="inlineStr">
        <is>
          <t>C- (50)</t>
        </is>
      </c>
      <c r="Y149" t="inlineStr">
        <is>
          <t>institutional, hedge_fund, quant_value, risk_managed, investment_bank</t>
        </is>
      </c>
      <c r="Z149" t="inlineStr"/>
      <c r="AA149" t="inlineStr">
        <is>
          <t>N/A</t>
        </is>
      </c>
      <c r="AB149" t="n">
        <v>1</v>
      </c>
    </row>
    <row r="150">
      <c r="A150" t="inlineStr">
        <is>
          <t>DKS</t>
        </is>
      </c>
      <c r="B150" t="inlineStr">
        <is>
          <t>STRONG BUY</t>
        </is>
      </c>
      <c r="C150" t="inlineStr">
        <is>
          <t>5/5</t>
        </is>
      </c>
      <c r="D150" t="n">
        <v>63.606</v>
      </c>
      <c r="E150" t="n">
        <v>67.22749999999999</v>
      </c>
      <c r="F150" t="n">
        <v>64.75</v>
      </c>
      <c r="G150" t="n">
        <v>61.89</v>
      </c>
      <c r="H150" t="inlineStr">
        <is>
          <t>92%</t>
        </is>
      </c>
      <c r="I150" t="inlineStr">
        <is>
          <t>N/A</t>
        </is>
      </c>
      <c r="J150" t="inlineStr">
        <is>
          <t>N/A</t>
        </is>
      </c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$206.16</t>
        </is>
      </c>
      <c r="U150" t="inlineStr">
        <is>
          <t>C+ (60)</t>
        </is>
      </c>
      <c r="V150" t="inlineStr">
        <is>
          <t>B- (68)</t>
        </is>
      </c>
      <c r="W150" t="inlineStr">
        <is>
          <t>B- (67)</t>
        </is>
      </c>
      <c r="X150" t="inlineStr">
        <is>
          <t>C- (50)</t>
        </is>
      </c>
      <c r="Y150" t="inlineStr">
        <is>
          <t>institutional, hedge_fund, quant_value, risk_managed, investment_bank</t>
        </is>
      </c>
      <c r="Z150" t="inlineStr"/>
      <c r="AA150" t="inlineStr">
        <is>
          <t>N/A</t>
        </is>
      </c>
      <c r="AB150" t="n">
        <v>1</v>
      </c>
    </row>
    <row r="151">
      <c r="A151" t="inlineStr">
        <is>
          <t>V</t>
        </is>
      </c>
      <c r="B151" t="inlineStr">
        <is>
          <t>STRONG BUY</t>
        </is>
      </c>
      <c r="C151" t="inlineStr">
        <is>
          <t>5/5</t>
        </is>
      </c>
      <c r="D151" t="n">
        <v>64.02</v>
      </c>
      <c r="E151" t="n">
        <v>67.61699999999999</v>
      </c>
      <c r="F151" t="n">
        <v>64.73999999999999</v>
      </c>
      <c r="G151" t="n">
        <v>62.94</v>
      </c>
      <c r="H151" t="inlineStr">
        <is>
          <t>92%</t>
        </is>
      </c>
      <c r="I151" t="inlineStr">
        <is>
          <t>N/A</t>
        </is>
      </c>
      <c r="J151" t="inlineStr">
        <is>
          <t>N/A</t>
        </is>
      </c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$326.18</t>
        </is>
      </c>
      <c r="U151" t="inlineStr">
        <is>
          <t>C+ (60)</t>
        </is>
      </c>
      <c r="V151" t="inlineStr">
        <is>
          <t>C (55)</t>
        </is>
      </c>
      <c r="W151" t="inlineStr">
        <is>
          <t>A- (82)</t>
        </is>
      </c>
      <c r="X151" t="inlineStr">
        <is>
          <t>C- (50)</t>
        </is>
      </c>
      <c r="Y151" t="inlineStr">
        <is>
          <t>institutional, hedge_fund, quant_value, risk_managed, investment_bank</t>
        </is>
      </c>
      <c r="Z151" t="inlineStr"/>
      <c r="AA151" t="inlineStr">
        <is>
          <t>N/A</t>
        </is>
      </c>
      <c r="AB151" t="n">
        <v>1</v>
      </c>
    </row>
    <row r="152">
      <c r="A152" t="inlineStr">
        <is>
          <t>KKR</t>
        </is>
      </c>
      <c r="B152" t="inlineStr">
        <is>
          <t>STRONG BUY</t>
        </is>
      </c>
      <c r="C152" t="inlineStr">
        <is>
          <t>5/5</t>
        </is>
      </c>
      <c r="D152" t="n">
        <v>63.282</v>
      </c>
      <c r="E152" t="n">
        <v>66.93475000000001</v>
      </c>
      <c r="F152" t="n">
        <v>64.67</v>
      </c>
      <c r="G152" t="n">
        <v>61.2</v>
      </c>
      <c r="H152" t="inlineStr">
        <is>
          <t>92%</t>
        </is>
      </c>
      <c r="I152" t="inlineStr">
        <is>
          <t>N/A</t>
        </is>
      </c>
      <c r="J152" t="inlineStr">
        <is>
          <t>N/A</t>
        </is>
      </c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$121.25</t>
        </is>
      </c>
      <c r="U152" t="inlineStr">
        <is>
          <t>C+ (60)</t>
        </is>
      </c>
      <c r="V152" t="inlineStr">
        <is>
          <t>C (59)</t>
        </is>
      </c>
      <c r="W152" t="inlineStr">
        <is>
          <t>B (71)</t>
        </is>
      </c>
      <c r="X152" t="inlineStr">
        <is>
          <t>C- (50)</t>
        </is>
      </c>
      <c r="Y152" t="inlineStr">
        <is>
          <t>institutional, hedge_fund, quant_value, risk_managed, investment_bank</t>
        </is>
      </c>
      <c r="Z152" t="inlineStr"/>
      <c r="AA152" t="inlineStr">
        <is>
          <t>N/A</t>
        </is>
      </c>
      <c r="AB152" t="n">
        <v>1</v>
      </c>
    </row>
    <row r="153">
      <c r="A153" t="inlineStr">
        <is>
          <t>PYPL</t>
        </is>
      </c>
      <c r="B153" t="inlineStr">
        <is>
          <t>STRONG BUY</t>
        </is>
      </c>
      <c r="C153" t="inlineStr">
        <is>
          <t>5/5</t>
        </is>
      </c>
      <c r="D153" t="n">
        <v>63.15</v>
      </c>
      <c r="E153" t="n">
        <v>66.822</v>
      </c>
      <c r="F153" t="n">
        <v>64.59</v>
      </c>
      <c r="G153" t="n">
        <v>60.99</v>
      </c>
      <c r="H153" t="inlineStr">
        <is>
          <t>92%</t>
        </is>
      </c>
      <c r="I153" t="inlineStr">
        <is>
          <t>N/A</t>
        </is>
      </c>
      <c r="J153" t="inlineStr">
        <is>
          <t>N/A</t>
        </is>
      </c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$56.62</t>
        </is>
      </c>
      <c r="U153" t="inlineStr">
        <is>
          <t>C+ (60)</t>
        </is>
      </c>
      <c r="V153" t="inlineStr">
        <is>
          <t>C+ (62)</t>
        </is>
      </c>
      <c r="W153" t="inlineStr">
        <is>
          <t>B- (67)</t>
        </is>
      </c>
      <c r="X153" t="inlineStr">
        <is>
          <t>C- (50)</t>
        </is>
      </c>
      <c r="Y153" t="inlineStr">
        <is>
          <t>institutional, hedge_fund, quant_value, risk_managed, investment_bank</t>
        </is>
      </c>
      <c r="Z153" t="inlineStr"/>
      <c r="AA153" t="inlineStr">
        <is>
          <t>N/A</t>
        </is>
      </c>
      <c r="AB153" t="n">
        <v>1</v>
      </c>
    </row>
    <row r="154">
      <c r="A154" t="inlineStr">
        <is>
          <t>DECK</t>
        </is>
      </c>
      <c r="B154" t="inlineStr">
        <is>
          <t>STRONG BUY</t>
        </is>
      </c>
      <c r="C154" t="inlineStr">
        <is>
          <t>5/5</t>
        </is>
      </c>
      <c r="D154" t="n">
        <v>63.06</v>
      </c>
      <c r="E154" t="n">
        <v>66.739</v>
      </c>
      <c r="F154" t="n">
        <v>64.58</v>
      </c>
      <c r="G154" t="n">
        <v>60.78</v>
      </c>
      <c r="H154" t="inlineStr">
        <is>
          <t>92%</t>
        </is>
      </c>
      <c r="I154" t="inlineStr">
        <is>
          <t>N/A</t>
        </is>
      </c>
      <c r="J154" t="inlineStr">
        <is>
          <t>N/A</t>
        </is>
      </c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$99.98</t>
        </is>
      </c>
      <c r="U154" t="inlineStr">
        <is>
          <t>C+ (60)</t>
        </is>
      </c>
      <c r="V154" t="inlineStr">
        <is>
          <t>B- (66)</t>
        </is>
      </c>
      <c r="W154" t="inlineStr">
        <is>
          <t>C+ (63)</t>
        </is>
      </c>
      <c r="X154" t="inlineStr">
        <is>
          <t>C- (50)</t>
        </is>
      </c>
      <c r="Y154" t="inlineStr">
        <is>
          <t>institutional, hedge_fund, quant_value, risk_managed, investment_bank</t>
        </is>
      </c>
      <c r="Z154" t="inlineStr"/>
      <c r="AA154" t="inlineStr">
        <is>
          <t>N/A</t>
        </is>
      </c>
      <c r="AB154" t="n">
        <v>1</v>
      </c>
    </row>
    <row r="155">
      <c r="A155" t="inlineStr">
        <is>
          <t>WEN</t>
        </is>
      </c>
      <c r="B155" t="inlineStr">
        <is>
          <t>STRONG BUY</t>
        </is>
      </c>
      <c r="C155" t="inlineStr">
        <is>
          <t>5/5</t>
        </is>
      </c>
      <c r="D155" t="n">
        <v>63.024</v>
      </c>
      <c r="E155" t="n">
        <v>66.71350000000001</v>
      </c>
      <c r="F155" t="n">
        <v>64.52</v>
      </c>
      <c r="G155" t="n">
        <v>60.78</v>
      </c>
      <c r="H155" t="inlineStr">
        <is>
          <t>92%</t>
        </is>
      </c>
      <c r="I155" t="inlineStr">
        <is>
          <t>N/A</t>
        </is>
      </c>
      <c r="J155" t="inlineStr">
        <is>
          <t>N/A</t>
        </is>
      </c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$8.42</t>
        </is>
      </c>
      <c r="U155" t="inlineStr">
        <is>
          <t>C+ (60)</t>
        </is>
      </c>
      <c r="V155" t="inlineStr">
        <is>
          <t>B- (66)</t>
        </is>
      </c>
      <c r="W155" t="inlineStr">
        <is>
          <t>C+ (63)</t>
        </is>
      </c>
      <c r="X155" t="inlineStr">
        <is>
          <t>C- (50)</t>
        </is>
      </c>
      <c r="Y155" t="inlineStr">
        <is>
          <t>institutional, hedge_fund, quant_value, risk_managed, investment_bank</t>
        </is>
      </c>
      <c r="Z155" t="inlineStr"/>
      <c r="AA155" t="inlineStr">
        <is>
          <t>N/A</t>
        </is>
      </c>
      <c r="AB155" t="n">
        <v>1</v>
      </c>
    </row>
    <row r="156">
      <c r="A156" t="inlineStr">
        <is>
          <t>LIN</t>
        </is>
      </c>
      <c r="B156" t="inlineStr">
        <is>
          <t>STRONG BUY</t>
        </is>
      </c>
      <c r="C156" t="inlineStr">
        <is>
          <t>5/5</t>
        </is>
      </c>
      <c r="D156" t="n">
        <v>63.764</v>
      </c>
      <c r="E156" t="n">
        <v>67.41550000000001</v>
      </c>
      <c r="F156" t="n">
        <v>64.45999999999999</v>
      </c>
      <c r="G156" t="n">
        <v>62.72</v>
      </c>
      <c r="H156" t="inlineStr">
        <is>
          <t>92%</t>
        </is>
      </c>
      <c r="I156" t="inlineStr">
        <is>
          <t>N/A</t>
        </is>
      </c>
      <c r="J156" t="inlineStr">
        <is>
          <t>N/A</t>
        </is>
      </c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$451.57</t>
        </is>
      </c>
      <c r="U156" t="inlineStr">
        <is>
          <t>C+ (60)</t>
        </is>
      </c>
      <c r="V156" t="inlineStr">
        <is>
          <t>C (55)</t>
        </is>
      </c>
      <c r="W156" t="inlineStr">
        <is>
          <t>A- (81)</t>
        </is>
      </c>
      <c r="X156" t="inlineStr">
        <is>
          <t>C- (50)</t>
        </is>
      </c>
      <c r="Y156" t="inlineStr">
        <is>
          <t>institutional, hedge_fund, quant_value, risk_managed, investment_bank</t>
        </is>
      </c>
      <c r="Z156" t="inlineStr"/>
      <c r="AA156" t="inlineStr">
        <is>
          <t>N/A</t>
        </is>
      </c>
      <c r="AB156" t="n">
        <v>1</v>
      </c>
    </row>
    <row r="157">
      <c r="A157" t="inlineStr">
        <is>
          <t>SHAK</t>
        </is>
      </c>
      <c r="B157" t="inlineStr">
        <is>
          <t>STRONG BUY</t>
        </is>
      </c>
      <c r="C157" t="inlineStr">
        <is>
          <t>5/5</t>
        </is>
      </c>
      <c r="D157" t="n">
        <v>62.88</v>
      </c>
      <c r="E157" t="n">
        <v>66.5895</v>
      </c>
      <c r="F157" t="n">
        <v>64.44</v>
      </c>
      <c r="G157" t="n">
        <v>60.54</v>
      </c>
      <c r="H157" t="inlineStr">
        <is>
          <t>92%</t>
        </is>
      </c>
      <c r="I157" t="inlineStr">
        <is>
          <t>N/A</t>
        </is>
      </c>
      <c r="J157" t="inlineStr">
        <is>
          <t>N/A</t>
        </is>
      </c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$92.25</t>
        </is>
      </c>
      <c r="U157" t="inlineStr">
        <is>
          <t>C+ (60)</t>
        </is>
      </c>
      <c r="V157" t="inlineStr">
        <is>
          <t>C+ (60)</t>
        </is>
      </c>
      <c r="W157" t="inlineStr">
        <is>
          <t>B- (67)</t>
        </is>
      </c>
      <c r="X157" t="inlineStr">
        <is>
          <t>C- (50)</t>
        </is>
      </c>
      <c r="Y157" t="inlineStr">
        <is>
          <t>institutional, hedge_fund, quant_value, risk_managed, investment_bank</t>
        </is>
      </c>
      <c r="Z157" t="inlineStr"/>
      <c r="AA157" t="inlineStr">
        <is>
          <t>N/A</t>
        </is>
      </c>
      <c r="AB157" t="n">
        <v>1</v>
      </c>
    </row>
    <row r="158">
      <c r="A158" t="inlineStr">
        <is>
          <t>VRSK</t>
        </is>
      </c>
      <c r="B158" t="inlineStr">
        <is>
          <t>STRONG BUY</t>
        </is>
      </c>
      <c r="C158" t="inlineStr">
        <is>
          <t>5/5</t>
        </is>
      </c>
      <c r="D158" t="n">
        <v>62.94200000000001</v>
      </c>
      <c r="E158" t="n">
        <v>66.6545</v>
      </c>
      <c r="F158" t="n">
        <v>64.39</v>
      </c>
      <c r="G158" t="n">
        <v>60.77</v>
      </c>
      <c r="H158" t="inlineStr">
        <is>
          <t>92%</t>
        </is>
      </c>
      <c r="I158" t="inlineStr">
        <is>
          <t>N/A</t>
        </is>
      </c>
      <c r="J158" t="inlineStr">
        <is>
          <t>N/A</t>
        </is>
      </c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$218.04</t>
        </is>
      </c>
      <c r="U158" t="inlineStr">
        <is>
          <t>C+ (60)</t>
        </is>
      </c>
      <c r="V158" t="inlineStr">
        <is>
          <t>C+ (62)</t>
        </is>
      </c>
      <c r="W158" t="inlineStr">
        <is>
          <t>B- (66)</t>
        </is>
      </c>
      <c r="X158" t="inlineStr">
        <is>
          <t>C- (50)</t>
        </is>
      </c>
      <c r="Y158" t="inlineStr">
        <is>
          <t>institutional, hedge_fund, quant_value, risk_managed, investment_bank</t>
        </is>
      </c>
      <c r="Z158" t="inlineStr"/>
      <c r="AA158" t="inlineStr">
        <is>
          <t>N/A</t>
        </is>
      </c>
      <c r="AB158" t="n">
        <v>1</v>
      </c>
    </row>
    <row r="159">
      <c r="A159" t="inlineStr">
        <is>
          <t>RBLX</t>
        </is>
      </c>
      <c r="B159" t="inlineStr">
        <is>
          <t>STRONG BUY</t>
        </is>
      </c>
      <c r="C159" t="inlineStr">
        <is>
          <t>5/5</t>
        </is>
      </c>
      <c r="D159" t="n">
        <v>63.29199999999999</v>
      </c>
      <c r="E159" t="n">
        <v>66.98399999999999</v>
      </c>
      <c r="F159" t="n">
        <v>64.38</v>
      </c>
      <c r="G159" t="n">
        <v>61.66</v>
      </c>
      <c r="H159" t="inlineStr">
        <is>
          <t>92%</t>
        </is>
      </c>
      <c r="I159" t="inlineStr">
        <is>
          <t>N/A</t>
        </is>
      </c>
      <c r="J159" t="inlineStr">
        <is>
          <t>N/A</t>
        </is>
      </c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$74.12</t>
        </is>
      </c>
      <c r="U159" t="inlineStr">
        <is>
          <t>C+ (60)</t>
        </is>
      </c>
      <c r="V159" t="inlineStr">
        <is>
          <t>B- (66)</t>
        </is>
      </c>
      <c r="W159" t="inlineStr">
        <is>
          <t>B- (67)</t>
        </is>
      </c>
      <c r="X159" t="inlineStr">
        <is>
          <t>C- (50)</t>
        </is>
      </c>
      <c r="Y159" t="inlineStr">
        <is>
          <t>institutional, hedge_fund, quant_value, risk_managed, investment_bank</t>
        </is>
      </c>
      <c r="Z159" t="inlineStr"/>
      <c r="AA159" t="inlineStr">
        <is>
          <t>N/A</t>
        </is>
      </c>
      <c r="AB159" t="n">
        <v>1</v>
      </c>
    </row>
    <row r="160">
      <c r="A160" t="inlineStr">
        <is>
          <t>VFC</t>
        </is>
      </c>
      <c r="B160" t="inlineStr">
        <is>
          <t>STRONG BUY</t>
        </is>
      </c>
      <c r="C160" t="inlineStr">
        <is>
          <t>5/5</t>
        </is>
      </c>
      <c r="D160" t="n">
        <v>62.812</v>
      </c>
      <c r="E160" t="n">
        <v>66.545</v>
      </c>
      <c r="F160" t="n">
        <v>64.3</v>
      </c>
      <c r="G160" t="n">
        <v>60.58</v>
      </c>
      <c r="H160" t="inlineStr">
        <is>
          <t>92%</t>
        </is>
      </c>
      <c r="I160" t="inlineStr">
        <is>
          <t>N/A</t>
        </is>
      </c>
      <c r="J160" t="inlineStr">
        <is>
          <t>N/A</t>
        </is>
      </c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$19.74</t>
        </is>
      </c>
      <c r="U160" t="inlineStr">
        <is>
          <t>C+ (60)</t>
        </is>
      </c>
      <c r="V160" t="inlineStr">
        <is>
          <t>B (70)</t>
        </is>
      </c>
      <c r="W160" t="inlineStr">
        <is>
          <t>C (59)</t>
        </is>
      </c>
      <c r="X160" t="inlineStr">
        <is>
          <t>C- (50)</t>
        </is>
      </c>
      <c r="Y160" t="inlineStr">
        <is>
          <t>institutional, hedge_fund, quant_value, risk_managed, investment_bank</t>
        </is>
      </c>
      <c r="Z160" t="inlineStr"/>
      <c r="AA160" t="inlineStr">
        <is>
          <t>N/A</t>
        </is>
      </c>
      <c r="AB160" t="n">
        <v>1</v>
      </c>
    </row>
    <row r="161">
      <c r="A161" t="inlineStr">
        <is>
          <t>BBY</t>
        </is>
      </c>
      <c r="B161" t="inlineStr">
        <is>
          <t>STRONG BUY</t>
        </is>
      </c>
      <c r="C161" t="inlineStr">
        <is>
          <t>5/5</t>
        </is>
      </c>
      <c r="D161" t="n">
        <v>63.666</v>
      </c>
      <c r="E161" t="n">
        <v>67.35249999999999</v>
      </c>
      <c r="F161" t="n">
        <v>64.25</v>
      </c>
      <c r="G161" t="n">
        <v>62.79</v>
      </c>
      <c r="H161" t="inlineStr">
        <is>
          <t>92%</t>
        </is>
      </c>
      <c r="I161" t="inlineStr">
        <is>
          <t>N/A</t>
        </is>
      </c>
      <c r="J161" t="inlineStr">
        <is>
          <t>N/A</t>
        </is>
      </c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$67.05</t>
        </is>
      </c>
      <c r="U161" t="inlineStr">
        <is>
          <t>C+ (60)</t>
        </is>
      </c>
      <c r="V161" t="inlineStr">
        <is>
          <t>B (72)</t>
        </is>
      </c>
      <c r="W161" t="inlineStr">
        <is>
          <t>B- (67)</t>
        </is>
      </c>
      <c r="X161" t="inlineStr">
        <is>
          <t>C- (50)</t>
        </is>
      </c>
      <c r="Y161" t="inlineStr">
        <is>
          <t>institutional, hedge_fund, quant_value, risk_managed, investment_bank</t>
        </is>
      </c>
      <c r="Z161" t="inlineStr"/>
      <c r="AA161" t="inlineStr">
        <is>
          <t>N/A</t>
        </is>
      </c>
      <c r="AB161" t="n">
        <v>1</v>
      </c>
    </row>
    <row r="162">
      <c r="A162" t="inlineStr">
        <is>
          <t>ONON</t>
        </is>
      </c>
      <c r="B162" t="inlineStr">
        <is>
          <t>STRONG BUY</t>
        </is>
      </c>
      <c r="C162" t="inlineStr">
        <is>
          <t>5/5</t>
        </is>
      </c>
      <c r="D162" t="n">
        <v>63.48</v>
      </c>
      <c r="E162" t="n">
        <v>67.17949999999999</v>
      </c>
      <c r="F162" t="n">
        <v>64.23999999999999</v>
      </c>
      <c r="G162" t="n">
        <v>62.34</v>
      </c>
      <c r="H162" t="inlineStr">
        <is>
          <t>92%</t>
        </is>
      </c>
      <c r="I162" t="inlineStr">
        <is>
          <t>N/A</t>
        </is>
      </c>
      <c r="J162" t="inlineStr">
        <is>
          <t>N/A</t>
        </is>
      </c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$45.96</t>
        </is>
      </c>
      <c r="U162" t="inlineStr">
        <is>
          <t>C+ (60)</t>
        </is>
      </c>
      <c r="V162" t="inlineStr">
        <is>
          <t>B (70)</t>
        </is>
      </c>
      <c r="W162" t="inlineStr">
        <is>
          <t>B- (67)</t>
        </is>
      </c>
      <c r="X162" t="inlineStr">
        <is>
          <t>C- (50)</t>
        </is>
      </c>
      <c r="Y162" t="inlineStr">
        <is>
          <t>institutional, hedge_fund, quant_value, risk_managed, investment_bank</t>
        </is>
      </c>
      <c r="Z162" t="inlineStr"/>
      <c r="AA162" t="inlineStr">
        <is>
          <t>N/A</t>
        </is>
      </c>
      <c r="AB162" t="n">
        <v>1</v>
      </c>
    </row>
    <row r="163">
      <c r="A163" t="inlineStr">
        <is>
          <t>WYNN</t>
        </is>
      </c>
      <c r="B163" t="inlineStr">
        <is>
          <t>STRONG BUY</t>
        </is>
      </c>
      <c r="C163" t="inlineStr">
        <is>
          <t>5/5</t>
        </is>
      </c>
      <c r="D163" t="n">
        <v>63.32</v>
      </c>
      <c r="E163" t="n">
        <v>67.04599999999999</v>
      </c>
      <c r="F163" t="n">
        <v>64.12</v>
      </c>
      <c r="G163" t="n">
        <v>62.12</v>
      </c>
      <c r="H163" t="inlineStr">
        <is>
          <t>92%</t>
        </is>
      </c>
      <c r="I163" t="inlineStr">
        <is>
          <t>N/A</t>
        </is>
      </c>
      <c r="J163" t="inlineStr">
        <is>
          <t>N/A</t>
        </is>
      </c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$113.55</t>
        </is>
      </c>
      <c r="U163" t="inlineStr">
        <is>
          <t>C+ (60)</t>
        </is>
      </c>
      <c r="V163" t="inlineStr">
        <is>
          <t>B- (69)</t>
        </is>
      </c>
      <c r="W163" t="inlineStr">
        <is>
          <t>B- (67)</t>
        </is>
      </c>
      <c r="X163" t="inlineStr">
        <is>
          <t>C- (50)</t>
        </is>
      </c>
      <c r="Y163" t="inlineStr">
        <is>
          <t>institutional, hedge_fund, quant_value, risk_managed, investment_bank</t>
        </is>
      </c>
      <c r="Z163" t="inlineStr"/>
      <c r="AA163" t="inlineStr">
        <is>
          <t>N/A</t>
        </is>
      </c>
      <c r="AB163" t="n">
        <v>1</v>
      </c>
    </row>
    <row r="164">
      <c r="A164" t="inlineStr">
        <is>
          <t>PANW</t>
        </is>
      </c>
      <c r="B164" t="inlineStr">
        <is>
          <t>STRONG BUY</t>
        </is>
      </c>
      <c r="C164" t="inlineStr">
        <is>
          <t>5/5</t>
        </is>
      </c>
      <c r="D164" t="n">
        <v>63.13</v>
      </c>
      <c r="E164" t="n">
        <v>66.86924999999999</v>
      </c>
      <c r="F164" t="n">
        <v>64.11</v>
      </c>
      <c r="G164" t="n">
        <v>61.66</v>
      </c>
      <c r="H164" t="inlineStr">
        <is>
          <t>92%</t>
        </is>
      </c>
      <c r="I164" t="inlineStr">
        <is>
          <t>N/A</t>
        </is>
      </c>
      <c r="J164" t="inlineStr">
        <is>
          <t>N/A</t>
        </is>
      </c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$180.18</t>
        </is>
      </c>
      <c r="U164" t="inlineStr">
        <is>
          <t>C+ (60)</t>
        </is>
      </c>
      <c r="V164" t="inlineStr">
        <is>
          <t>B- (66)</t>
        </is>
      </c>
      <c r="W164" t="inlineStr">
        <is>
          <t>B- (67)</t>
        </is>
      </c>
      <c r="X164" t="inlineStr">
        <is>
          <t>C- (50)</t>
        </is>
      </c>
      <c r="Y164" t="inlineStr">
        <is>
          <t>institutional, hedge_fund, quant_value, risk_managed, investment_bank</t>
        </is>
      </c>
      <c r="Z164" t="inlineStr"/>
      <c r="AA164" t="inlineStr">
        <is>
          <t>N/A</t>
        </is>
      </c>
      <c r="AB164" t="n">
        <v>1</v>
      </c>
    </row>
    <row r="165">
      <c r="A165" t="inlineStr">
        <is>
          <t>BROS</t>
        </is>
      </c>
      <c r="B165" t="inlineStr">
        <is>
          <t>STRONG BUY</t>
        </is>
      </c>
      <c r="C165" t="inlineStr">
        <is>
          <t>5/5</t>
        </is>
      </c>
      <c r="D165" t="n">
        <v>63.008</v>
      </c>
      <c r="E165" t="n">
        <v>66.7645</v>
      </c>
      <c r="F165" t="n">
        <v>64.04000000000001</v>
      </c>
      <c r="G165" t="n">
        <v>61.46</v>
      </c>
      <c r="H165" t="inlineStr">
        <is>
          <t>92%</t>
        </is>
      </c>
      <c r="I165" t="inlineStr">
        <is>
          <t>N/A</t>
        </is>
      </c>
      <c r="J165" t="inlineStr">
        <is>
          <t>N/A</t>
        </is>
      </c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$60.97</t>
        </is>
      </c>
      <c r="U165" t="inlineStr">
        <is>
          <t>C+ (60)</t>
        </is>
      </c>
      <c r="V165" t="inlineStr">
        <is>
          <t>B (70)</t>
        </is>
      </c>
      <c r="W165" t="inlineStr">
        <is>
          <t>C+ (63)</t>
        </is>
      </c>
      <c r="X165" t="inlineStr">
        <is>
          <t>C- (50)</t>
        </is>
      </c>
      <c r="Y165" t="inlineStr">
        <is>
          <t>institutional, hedge_fund, quant_value, risk_managed, investment_bank</t>
        </is>
      </c>
      <c r="Z165" t="inlineStr"/>
      <c r="AA165" t="inlineStr">
        <is>
          <t>N/A</t>
        </is>
      </c>
      <c r="AB165" t="n">
        <v>1</v>
      </c>
    </row>
    <row r="166">
      <c r="A166" t="inlineStr">
        <is>
          <t>TXN</t>
        </is>
      </c>
      <c r="B166" t="inlineStr">
        <is>
          <t>STRONG BUY</t>
        </is>
      </c>
      <c r="C166" t="inlineStr">
        <is>
          <t>5/5</t>
        </is>
      </c>
      <c r="D166" t="n">
        <v>62.556</v>
      </c>
      <c r="E166" t="n">
        <v>66.36</v>
      </c>
      <c r="F166" t="n">
        <v>63.9</v>
      </c>
      <c r="G166" t="n">
        <v>60.54</v>
      </c>
      <c r="H166" t="inlineStr">
        <is>
          <t>92%</t>
        </is>
      </c>
      <c r="I166" t="inlineStr">
        <is>
          <t>N/A</t>
        </is>
      </c>
      <c r="J166" t="inlineStr">
        <is>
          <t>N/A</t>
        </is>
      </c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$193.31</t>
        </is>
      </c>
      <c r="U166" t="inlineStr">
        <is>
          <t>C+ (60)</t>
        </is>
      </c>
      <c r="V166" t="inlineStr">
        <is>
          <t>C+ (60)</t>
        </is>
      </c>
      <c r="W166" t="inlineStr">
        <is>
          <t>B- (67)</t>
        </is>
      </c>
      <c r="X166" t="inlineStr">
        <is>
          <t>C- (50)</t>
        </is>
      </c>
      <c r="Y166" t="inlineStr">
        <is>
          <t>institutional, hedge_fund, quant_value, risk_managed, investment_bank</t>
        </is>
      </c>
      <c r="Z166" t="inlineStr"/>
      <c r="AA166" t="inlineStr">
        <is>
          <t>N/A</t>
        </is>
      </c>
      <c r="AB166" t="n">
        <v>1</v>
      </c>
    </row>
    <row r="167">
      <c r="A167" t="inlineStr">
        <is>
          <t>NKE</t>
        </is>
      </c>
      <c r="B167" t="inlineStr">
        <is>
          <t>STRONG BUY</t>
        </is>
      </c>
      <c r="C167" t="inlineStr">
        <is>
          <t>5/5</t>
        </is>
      </c>
      <c r="D167" t="n">
        <v>62.28</v>
      </c>
      <c r="E167" t="n">
        <v>66.104</v>
      </c>
      <c r="F167" t="n">
        <v>63.88</v>
      </c>
      <c r="G167" t="n">
        <v>59.88</v>
      </c>
      <c r="H167" t="inlineStr">
        <is>
          <t>92%</t>
        </is>
      </c>
      <c r="I167" t="inlineStr">
        <is>
          <t>N/A</t>
        </is>
      </c>
      <c r="J167" t="inlineStr">
        <is>
          <t>N/A</t>
        </is>
      </c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$65.04</t>
        </is>
      </c>
      <c r="U167" t="inlineStr">
        <is>
          <t>C+ (60)</t>
        </is>
      </c>
      <c r="V167" t="inlineStr">
        <is>
          <t>C+ (61)</t>
        </is>
      </c>
      <c r="W167" t="inlineStr">
        <is>
          <t>C+ (63)</t>
        </is>
      </c>
      <c r="X167" t="inlineStr">
        <is>
          <t>C- (50)</t>
        </is>
      </c>
      <c r="Y167" t="inlineStr">
        <is>
          <t>institutional, hedge_fund, quant_value, risk_managed, investment_bank</t>
        </is>
      </c>
      <c r="Z167" t="inlineStr"/>
      <c r="AA167" t="inlineStr">
        <is>
          <t>N/A</t>
        </is>
      </c>
      <c r="AB167" t="n">
        <v>1</v>
      </c>
    </row>
    <row r="168">
      <c r="A168" t="inlineStr">
        <is>
          <t>DRI</t>
        </is>
      </c>
      <c r="B168" t="inlineStr">
        <is>
          <t>STRONG BUY</t>
        </is>
      </c>
      <c r="C168" t="inlineStr">
        <is>
          <t>5/5</t>
        </is>
      </c>
      <c r="D168" t="n">
        <v>63.14</v>
      </c>
      <c r="E168" t="n">
        <v>66.91300000000001</v>
      </c>
      <c r="F168" t="n">
        <v>63.86</v>
      </c>
      <c r="G168" t="n">
        <v>62.06</v>
      </c>
      <c r="H168" t="inlineStr">
        <is>
          <t>92%</t>
        </is>
      </c>
      <c r="I168" t="inlineStr">
        <is>
          <t>N/A</t>
        </is>
      </c>
      <c r="J168" t="inlineStr">
        <is>
          <t>N/A</t>
        </is>
      </c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$206.17</t>
        </is>
      </c>
      <c r="U168" t="inlineStr">
        <is>
          <t>C+ (60)</t>
        </is>
      </c>
      <c r="V168" t="inlineStr">
        <is>
          <t>C (55)</t>
        </is>
      </c>
      <c r="W168" t="inlineStr">
        <is>
          <t>B+ (78)</t>
        </is>
      </c>
      <c r="X168" t="inlineStr">
        <is>
          <t>C- (50)</t>
        </is>
      </c>
      <c r="Y168" t="inlineStr">
        <is>
          <t>institutional, hedge_fund, quant_value, risk_managed, investment_bank</t>
        </is>
      </c>
      <c r="Z168" t="inlineStr"/>
      <c r="AA168" t="inlineStr">
        <is>
          <t>N/A</t>
        </is>
      </c>
      <c r="AB168" t="n">
        <v>1</v>
      </c>
    </row>
    <row r="169">
      <c r="A169" t="inlineStr">
        <is>
          <t>VEEV</t>
        </is>
      </c>
      <c r="B169" t="inlineStr">
        <is>
          <t>STRONG BUY</t>
        </is>
      </c>
      <c r="C169" t="inlineStr">
        <is>
          <t>5/5</t>
        </is>
      </c>
      <c r="D169" t="n">
        <v>63.02200000000001</v>
      </c>
      <c r="E169" t="n">
        <v>66.812</v>
      </c>
      <c r="F169" t="n">
        <v>63.79</v>
      </c>
      <c r="G169" t="n">
        <v>61.87</v>
      </c>
      <c r="H169" t="inlineStr">
        <is>
          <t>92%</t>
        </is>
      </c>
      <c r="I169" t="inlineStr">
        <is>
          <t>N/A</t>
        </is>
      </c>
      <c r="J169" t="inlineStr">
        <is>
          <t>N/A</t>
        </is>
      </c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$222.00</t>
        </is>
      </c>
      <c r="U169" t="inlineStr">
        <is>
          <t>C+ (60)</t>
        </is>
      </c>
      <c r="V169" t="inlineStr">
        <is>
          <t>C+ (62)</t>
        </is>
      </c>
      <c r="W169" t="inlineStr">
        <is>
          <t>B (71)</t>
        </is>
      </c>
      <c r="X169" t="inlineStr">
        <is>
          <t>C- (50)</t>
        </is>
      </c>
      <c r="Y169" t="inlineStr">
        <is>
          <t>institutional, hedge_fund, quant_value, risk_managed, investment_bank</t>
        </is>
      </c>
      <c r="Z169" t="inlineStr"/>
      <c r="AA169" t="inlineStr">
        <is>
          <t>N/A</t>
        </is>
      </c>
      <c r="AB169" t="n">
        <v>1</v>
      </c>
    </row>
    <row r="170">
      <c r="A170" t="inlineStr">
        <is>
          <t>FTNT</t>
        </is>
      </c>
      <c r="B170" t="inlineStr">
        <is>
          <t>STRONG BUY</t>
        </is>
      </c>
      <c r="C170" t="inlineStr">
        <is>
          <t>5/5</t>
        </is>
      </c>
      <c r="D170" t="n">
        <v>62.308</v>
      </c>
      <c r="E170" t="n">
        <v>66.166</v>
      </c>
      <c r="F170" t="n">
        <v>63.62</v>
      </c>
      <c r="G170" t="n">
        <v>60.34</v>
      </c>
      <c r="H170" t="inlineStr">
        <is>
          <t>92%</t>
        </is>
      </c>
      <c r="I170" t="inlineStr">
        <is>
          <t>N/A</t>
        </is>
      </c>
      <c r="J170" t="inlineStr">
        <is>
          <t>N/A</t>
        </is>
      </c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$81.64</t>
        </is>
      </c>
      <c r="U170" t="inlineStr">
        <is>
          <t>C+ (60)</t>
        </is>
      </c>
      <c r="V170" t="inlineStr">
        <is>
          <t>C+ (64)</t>
        </is>
      </c>
      <c r="W170" t="inlineStr">
        <is>
          <t>C+ (63)</t>
        </is>
      </c>
      <c r="X170" t="inlineStr">
        <is>
          <t>C- (50)</t>
        </is>
      </c>
      <c r="Y170" t="inlineStr">
        <is>
          <t>institutional, hedge_fund, quant_value, risk_managed, investment_bank</t>
        </is>
      </c>
      <c r="Z170" t="inlineStr"/>
      <c r="AA170" t="inlineStr">
        <is>
          <t>N/A</t>
        </is>
      </c>
      <c r="AB170" t="n">
        <v>1</v>
      </c>
    </row>
    <row r="171">
      <c r="A171" t="inlineStr">
        <is>
          <t>SBUX</t>
        </is>
      </c>
      <c r="B171" t="inlineStr">
        <is>
          <t>STRONG BUY</t>
        </is>
      </c>
      <c r="C171" t="inlineStr">
        <is>
          <t>5/5</t>
        </is>
      </c>
      <c r="D171" t="n">
        <v>62.276</v>
      </c>
      <c r="E171" t="n">
        <v>66.14149999999999</v>
      </c>
      <c r="F171" t="n">
        <v>63.58</v>
      </c>
      <c r="G171" t="n">
        <v>60.32</v>
      </c>
      <c r="H171" t="inlineStr">
        <is>
          <t>92%</t>
        </is>
      </c>
      <c r="I171" t="inlineStr">
        <is>
          <t>N/A</t>
        </is>
      </c>
      <c r="J171" t="inlineStr">
        <is>
          <t>N/A</t>
        </is>
      </c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$97.62</t>
        </is>
      </c>
      <c r="U171" t="inlineStr">
        <is>
          <t>C+ (60)</t>
        </is>
      </c>
      <c r="V171" t="inlineStr">
        <is>
          <t>C (59)</t>
        </is>
      </c>
      <c r="W171" t="inlineStr">
        <is>
          <t>B- (67)</t>
        </is>
      </c>
      <c r="X171" t="inlineStr">
        <is>
          <t>C- (50)</t>
        </is>
      </c>
      <c r="Y171" t="inlineStr">
        <is>
          <t>institutional, hedge_fund, quant_value, risk_managed, investment_bank</t>
        </is>
      </c>
      <c r="Z171" t="inlineStr"/>
      <c r="AA171" t="inlineStr">
        <is>
          <t>N/A</t>
        </is>
      </c>
      <c r="AB171" t="n">
        <v>1</v>
      </c>
    </row>
    <row r="172">
      <c r="A172" t="inlineStr">
        <is>
          <t>MU</t>
        </is>
      </c>
      <c r="B172" t="inlineStr">
        <is>
          <t>STRONG BUY</t>
        </is>
      </c>
      <c r="C172" t="inlineStr">
        <is>
          <t>5/5</t>
        </is>
      </c>
      <c r="D172" t="n">
        <v>63.172</v>
      </c>
      <c r="E172" t="n">
        <v>66.9815</v>
      </c>
      <c r="F172" t="n">
        <v>63.58</v>
      </c>
      <c r="G172" t="n">
        <v>62.56</v>
      </c>
      <c r="H172" t="inlineStr">
        <is>
          <t>92%</t>
        </is>
      </c>
      <c r="I172" t="inlineStr">
        <is>
          <t>N/A</t>
        </is>
      </c>
      <c r="J172" t="inlineStr">
        <is>
          <t>N/A</t>
        </is>
      </c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$399.65</t>
        </is>
      </c>
      <c r="U172" t="inlineStr">
        <is>
          <t>C+ (60)</t>
        </is>
      </c>
      <c r="V172" t="inlineStr">
        <is>
          <t>B- (69)</t>
        </is>
      </c>
      <c r="W172" t="inlineStr">
        <is>
          <t>B- (69)</t>
        </is>
      </c>
      <c r="X172" t="inlineStr">
        <is>
          <t>C- (50)</t>
        </is>
      </c>
      <c r="Y172" t="inlineStr">
        <is>
          <t>institutional, hedge_fund, quant_value, risk_managed, investment_bank</t>
        </is>
      </c>
      <c r="Z172" t="inlineStr"/>
      <c r="AA172" t="inlineStr">
        <is>
          <t>N/A</t>
        </is>
      </c>
      <c r="AB172" t="n">
        <v>1</v>
      </c>
    </row>
    <row r="173">
      <c r="A173" t="inlineStr">
        <is>
          <t>NOW</t>
        </is>
      </c>
      <c r="B173" t="inlineStr">
        <is>
          <t>STRONG BUY</t>
        </is>
      </c>
      <c r="C173" t="inlineStr">
        <is>
          <t>5/5</t>
        </is>
      </c>
      <c r="D173" t="n">
        <v>62.776</v>
      </c>
      <c r="E173" t="n">
        <v>66.61850000000001</v>
      </c>
      <c r="F173" t="n">
        <v>63.52</v>
      </c>
      <c r="G173" t="n">
        <v>61.66</v>
      </c>
      <c r="H173" t="inlineStr">
        <is>
          <t>92%</t>
        </is>
      </c>
      <c r="I173" t="inlineStr">
        <is>
          <t>N/A</t>
        </is>
      </c>
      <c r="J173" t="inlineStr">
        <is>
          <t>N/A</t>
        </is>
      </c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$133.11</t>
        </is>
      </c>
      <c r="U173" t="inlineStr">
        <is>
          <t>C+ (60)</t>
        </is>
      </c>
      <c r="V173" t="inlineStr">
        <is>
          <t>B- (66)</t>
        </is>
      </c>
      <c r="W173" t="inlineStr">
        <is>
          <t>B- (67)</t>
        </is>
      </c>
      <c r="X173" t="inlineStr">
        <is>
          <t>C- (50)</t>
        </is>
      </c>
      <c r="Y173" t="inlineStr">
        <is>
          <t>institutional, hedge_fund, quant_value, risk_managed, investment_bank</t>
        </is>
      </c>
      <c r="Z173" t="inlineStr"/>
      <c r="AA173" t="inlineStr">
        <is>
          <t>N/A</t>
        </is>
      </c>
      <c r="AB173" t="n">
        <v>1</v>
      </c>
    </row>
    <row r="174">
      <c r="A174" t="inlineStr">
        <is>
          <t>ACN</t>
        </is>
      </c>
      <c r="B174" t="inlineStr">
        <is>
          <t>STRONG BUY</t>
        </is>
      </c>
      <c r="C174" t="inlineStr">
        <is>
          <t>5/5</t>
        </is>
      </c>
      <c r="D174" t="n">
        <v>62.072</v>
      </c>
      <c r="E174" t="n">
        <v>65.997</v>
      </c>
      <c r="F174" t="n">
        <v>63.24</v>
      </c>
      <c r="G174" t="n">
        <v>60.32</v>
      </c>
      <c r="H174" t="inlineStr">
        <is>
          <t>92%</t>
        </is>
      </c>
      <c r="I174" t="inlineStr">
        <is>
          <t>N/A</t>
        </is>
      </c>
      <c r="J174" t="inlineStr">
        <is>
          <t>N/A</t>
        </is>
      </c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$281.07</t>
        </is>
      </c>
      <c r="U174" t="inlineStr">
        <is>
          <t>C+ (60)</t>
        </is>
      </c>
      <c r="V174" t="inlineStr">
        <is>
          <t>C+ (60)</t>
        </is>
      </c>
      <c r="W174" t="inlineStr">
        <is>
          <t>B- (66)</t>
        </is>
      </c>
      <c r="X174" t="inlineStr">
        <is>
          <t>C- (50)</t>
        </is>
      </c>
      <c r="Y174" t="inlineStr">
        <is>
          <t>institutional, hedge_fund, quant_value, risk_managed, investment_bank</t>
        </is>
      </c>
      <c r="Z174" t="inlineStr"/>
      <c r="AA174" t="inlineStr">
        <is>
          <t>N/A</t>
        </is>
      </c>
      <c r="AB174" t="n">
        <v>1</v>
      </c>
    </row>
    <row r="175">
      <c r="A175" t="inlineStr">
        <is>
          <t>GPN</t>
        </is>
      </c>
      <c r="B175" t="inlineStr">
        <is>
          <t>STRONG BUY</t>
        </is>
      </c>
      <c r="C175" t="inlineStr">
        <is>
          <t>5/5</t>
        </is>
      </c>
      <c r="D175" t="n">
        <v>62.22</v>
      </c>
      <c r="E175" t="n">
        <v>66.14400000000001</v>
      </c>
      <c r="F175" t="n">
        <v>63.18</v>
      </c>
      <c r="G175" t="n">
        <v>60.78</v>
      </c>
      <c r="H175" t="inlineStr">
        <is>
          <t>92%</t>
        </is>
      </c>
      <c r="I175" t="inlineStr">
        <is>
          <t>N/A</t>
        </is>
      </c>
      <c r="J175" t="inlineStr">
        <is>
          <t>N/A</t>
        </is>
      </c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$75.21</t>
        </is>
      </c>
      <c r="U175" t="inlineStr">
        <is>
          <t>C+ (60)</t>
        </is>
      </c>
      <c r="V175" t="inlineStr">
        <is>
          <t>B- (66)</t>
        </is>
      </c>
      <c r="W175" t="inlineStr">
        <is>
          <t>C+ (63)</t>
        </is>
      </c>
      <c r="X175" t="inlineStr">
        <is>
          <t>C- (50)</t>
        </is>
      </c>
      <c r="Y175" t="inlineStr">
        <is>
          <t>institutional, hedge_fund, quant_value, risk_managed, investment_bank</t>
        </is>
      </c>
      <c r="Z175" t="inlineStr"/>
      <c r="AA175" t="inlineStr">
        <is>
          <t>N/A</t>
        </is>
      </c>
      <c r="AB175" t="n">
        <v>1</v>
      </c>
    </row>
    <row r="176">
      <c r="A176" t="inlineStr">
        <is>
          <t>CMG</t>
        </is>
      </c>
      <c r="B176" t="inlineStr">
        <is>
          <t>STRONG BUY</t>
        </is>
      </c>
      <c r="C176" t="inlineStr">
        <is>
          <t>5/5</t>
        </is>
      </c>
      <c r="D176" t="n">
        <v>61.724</v>
      </c>
      <c r="E176" t="n">
        <v>65.69</v>
      </c>
      <c r="F176" t="n">
        <v>63.1</v>
      </c>
      <c r="G176" t="n">
        <v>59.66</v>
      </c>
      <c r="H176" t="inlineStr">
        <is>
          <t>92%</t>
        </is>
      </c>
      <c r="I176" t="inlineStr">
        <is>
          <t>N/A</t>
        </is>
      </c>
      <c r="J176" t="inlineStr">
        <is>
          <t>N/A</t>
        </is>
      </c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$40.87</t>
        </is>
      </c>
      <c r="U176" t="inlineStr">
        <is>
          <t>C+ (60)</t>
        </is>
      </c>
      <c r="V176" t="inlineStr">
        <is>
          <t>C+ (60)</t>
        </is>
      </c>
      <c r="W176" t="inlineStr">
        <is>
          <t>C+ (63)</t>
        </is>
      </c>
      <c r="X176" t="inlineStr">
        <is>
          <t>C- (50)</t>
        </is>
      </c>
      <c r="Y176" t="inlineStr">
        <is>
          <t>institutional, hedge_fund, quant_value, risk_managed, investment_bank</t>
        </is>
      </c>
      <c r="Z176" t="inlineStr"/>
      <c r="AA176" t="inlineStr">
        <is>
          <t>N/A</t>
        </is>
      </c>
      <c r="AB176" t="n">
        <v>1</v>
      </c>
    </row>
    <row r="177">
      <c r="A177" t="inlineStr">
        <is>
          <t>ZBRA</t>
        </is>
      </c>
      <c r="B177" t="inlineStr">
        <is>
          <t>STRONG BUY</t>
        </is>
      </c>
      <c r="C177" t="inlineStr">
        <is>
          <t>5/5</t>
        </is>
      </c>
      <c r="D177" t="n">
        <v>62.19</v>
      </c>
      <c r="E177" t="n">
        <v>66.142</v>
      </c>
      <c r="F177" t="n">
        <v>62.99</v>
      </c>
      <c r="G177" t="n">
        <v>60.99</v>
      </c>
      <c r="H177" t="inlineStr">
        <is>
          <t>92%</t>
        </is>
      </c>
      <c r="I177" t="inlineStr">
        <is>
          <t>N/A</t>
        </is>
      </c>
      <c r="J177" t="inlineStr">
        <is>
          <t>N/A</t>
        </is>
      </c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$240.54</t>
        </is>
      </c>
      <c r="U177" t="inlineStr">
        <is>
          <t>C+ (60)</t>
        </is>
      </c>
      <c r="V177" t="inlineStr">
        <is>
          <t>C+ (62)</t>
        </is>
      </c>
      <c r="W177" t="inlineStr">
        <is>
          <t>B- (67)</t>
        </is>
      </c>
      <c r="X177" t="inlineStr">
        <is>
          <t>C- (50)</t>
        </is>
      </c>
      <c r="Y177" t="inlineStr">
        <is>
          <t>institutional, hedge_fund, quant_value, risk_managed, investment_bank</t>
        </is>
      </c>
      <c r="Z177" t="inlineStr"/>
      <c r="AA177" t="inlineStr">
        <is>
          <t>N/A</t>
        </is>
      </c>
      <c r="AB177" t="n">
        <v>1</v>
      </c>
    </row>
    <row r="178">
      <c r="A178" t="inlineStr">
        <is>
          <t>MGNI</t>
        </is>
      </c>
      <c r="B178" t="inlineStr">
        <is>
          <t>STRONG BUY</t>
        </is>
      </c>
      <c r="C178" t="inlineStr">
        <is>
          <t>5/5</t>
        </is>
      </c>
      <c r="D178" t="n">
        <v>62.36799999999999</v>
      </c>
      <c r="E178" t="n">
        <v>66.31299999999999</v>
      </c>
      <c r="F178" t="n">
        <v>62.96</v>
      </c>
      <c r="G178" t="n">
        <v>61.48</v>
      </c>
      <c r="H178" t="inlineStr">
        <is>
          <t>92%</t>
        </is>
      </c>
      <c r="I178" t="inlineStr">
        <is>
          <t>N/A</t>
        </is>
      </c>
      <c r="J178" t="inlineStr">
        <is>
          <t>N/A</t>
        </is>
      </c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$15.41</t>
        </is>
      </c>
      <c r="U178" t="inlineStr">
        <is>
          <t>C+ (60)</t>
        </is>
      </c>
      <c r="V178" t="inlineStr">
        <is>
          <t>B (74)</t>
        </is>
      </c>
      <c r="W178" t="inlineStr">
        <is>
          <t>C+ (60)</t>
        </is>
      </c>
      <c r="X178" t="inlineStr">
        <is>
          <t>C- (50)</t>
        </is>
      </c>
      <c r="Y178" t="inlineStr">
        <is>
          <t>institutional, hedge_fund, quant_value, risk_managed, investment_bank</t>
        </is>
      </c>
      <c r="Z178" t="inlineStr"/>
      <c r="AA178" t="inlineStr">
        <is>
          <t>N/A</t>
        </is>
      </c>
      <c r="AB178" t="n">
        <v>1</v>
      </c>
    </row>
    <row r="179">
      <c r="A179" t="inlineStr">
        <is>
          <t>UNH</t>
        </is>
      </c>
      <c r="B179" t="inlineStr">
        <is>
          <t>STRONG BUY</t>
        </is>
      </c>
      <c r="C179" t="inlineStr">
        <is>
          <t>5/5</t>
        </is>
      </c>
      <c r="D179" t="n">
        <v>61.864</v>
      </c>
      <c r="E179" t="n">
        <v>65.8515</v>
      </c>
      <c r="F179" t="n">
        <v>62.88</v>
      </c>
      <c r="G179" t="n">
        <v>60.34</v>
      </c>
      <c r="H179" t="inlineStr">
        <is>
          <t>92%</t>
        </is>
      </c>
      <c r="I179" t="inlineStr">
        <is>
          <t>N/A</t>
        </is>
      </c>
      <c r="J179" t="inlineStr">
        <is>
          <t>N/A</t>
        </is>
      </c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$356.26</t>
        </is>
      </c>
      <c r="U179" t="inlineStr">
        <is>
          <t>C+ (60)</t>
        </is>
      </c>
      <c r="V179" t="inlineStr">
        <is>
          <t>C+ (64)</t>
        </is>
      </c>
      <c r="W179" t="inlineStr">
        <is>
          <t>C+ (63)</t>
        </is>
      </c>
      <c r="X179" t="inlineStr">
        <is>
          <t>C- (50)</t>
        </is>
      </c>
      <c r="Y179" t="inlineStr">
        <is>
          <t>institutional, hedge_fund, quant_value, risk_managed, investment_bank</t>
        </is>
      </c>
      <c r="Z179" t="inlineStr"/>
      <c r="AA179" t="inlineStr">
        <is>
          <t>N/A</t>
        </is>
      </c>
      <c r="AB179" t="n">
        <v>1</v>
      </c>
    </row>
    <row r="180">
      <c r="A180" t="inlineStr">
        <is>
          <t>GDDY</t>
        </is>
      </c>
      <c r="B180" t="inlineStr">
        <is>
          <t>STRONG BUY</t>
        </is>
      </c>
      <c r="C180" t="inlineStr">
        <is>
          <t>5/5</t>
        </is>
      </c>
      <c r="D180" t="n">
        <v>62.108</v>
      </c>
      <c r="E180" t="n">
        <v>66.083</v>
      </c>
      <c r="F180" t="n">
        <v>62.86</v>
      </c>
      <c r="G180" t="n">
        <v>60.98</v>
      </c>
      <c r="H180" t="inlineStr">
        <is>
          <t>92%</t>
        </is>
      </c>
      <c r="I180" t="inlineStr">
        <is>
          <t>N/A</t>
        </is>
      </c>
      <c r="J180" t="inlineStr">
        <is>
          <t>N/A</t>
        </is>
      </c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$103.70</t>
        </is>
      </c>
      <c r="U180" t="inlineStr">
        <is>
          <t>C+ (60)</t>
        </is>
      </c>
      <c r="V180" t="inlineStr">
        <is>
          <t>C (59)</t>
        </is>
      </c>
      <c r="W180" t="inlineStr">
        <is>
          <t>B (70)</t>
        </is>
      </c>
      <c r="X180" t="inlineStr">
        <is>
          <t>C- (50)</t>
        </is>
      </c>
      <c r="Y180" t="inlineStr">
        <is>
          <t>institutional, hedge_fund, quant_value, risk_managed, investment_bank</t>
        </is>
      </c>
      <c r="Z180" t="inlineStr"/>
      <c r="AA180" t="inlineStr">
        <is>
          <t>N/A</t>
        </is>
      </c>
      <c r="AB180" t="n">
        <v>1</v>
      </c>
    </row>
    <row r="181">
      <c r="A181" t="inlineStr">
        <is>
          <t>FIS</t>
        </is>
      </c>
      <c r="B181" t="inlineStr">
        <is>
          <t>STRONG BUY</t>
        </is>
      </c>
      <c r="C181" t="inlineStr">
        <is>
          <t>5/5</t>
        </is>
      </c>
      <c r="D181" t="n">
        <v>62.108</v>
      </c>
      <c r="E181" t="n">
        <v>66.083</v>
      </c>
      <c r="F181" t="n">
        <v>62.86</v>
      </c>
      <c r="G181" t="n">
        <v>60.98</v>
      </c>
      <c r="H181" t="inlineStr">
        <is>
          <t>92%</t>
        </is>
      </c>
      <c r="I181" t="inlineStr">
        <is>
          <t>N/A</t>
        </is>
      </c>
      <c r="J181" t="inlineStr">
        <is>
          <t>N/A</t>
        </is>
      </c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$60.50</t>
        </is>
      </c>
      <c r="U181" t="inlineStr">
        <is>
          <t>C+ (60)</t>
        </is>
      </c>
      <c r="V181" t="inlineStr">
        <is>
          <t>C (59)</t>
        </is>
      </c>
      <c r="W181" t="inlineStr">
        <is>
          <t>B (70)</t>
        </is>
      </c>
      <c r="X181" t="inlineStr">
        <is>
          <t>C- (50)</t>
        </is>
      </c>
      <c r="Y181" t="inlineStr">
        <is>
          <t>institutional, hedge_fund, quant_value, risk_managed, investment_bank</t>
        </is>
      </c>
      <c r="Z181" t="inlineStr"/>
      <c r="AA181" t="inlineStr">
        <is>
          <t>N/A</t>
        </is>
      </c>
      <c r="AB181" t="n">
        <v>1</v>
      </c>
    </row>
    <row r="182">
      <c r="A182" t="inlineStr">
        <is>
          <t>MGM</t>
        </is>
      </c>
      <c r="B182" t="inlineStr">
        <is>
          <t>STRONG BUY</t>
        </is>
      </c>
      <c r="C182" t="inlineStr">
        <is>
          <t>5/5</t>
        </is>
      </c>
      <c r="D182" t="n">
        <v>62.128</v>
      </c>
      <c r="E182" t="n">
        <v>66.121</v>
      </c>
      <c r="F182" t="n">
        <v>62.72</v>
      </c>
      <c r="G182" t="n">
        <v>61.24</v>
      </c>
      <c r="H182" t="inlineStr">
        <is>
          <t>92%</t>
        </is>
      </c>
      <c r="I182" t="inlineStr">
        <is>
          <t>N/A</t>
        </is>
      </c>
      <c r="J182" t="inlineStr">
        <is>
          <t>N/A</t>
        </is>
      </c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$34.03</t>
        </is>
      </c>
      <c r="U182" t="inlineStr">
        <is>
          <t>C+ (60)</t>
        </is>
      </c>
      <c r="V182" t="inlineStr">
        <is>
          <t>B- (69)</t>
        </is>
      </c>
      <c r="W182" t="inlineStr">
        <is>
          <t>C+ (63)</t>
        </is>
      </c>
      <c r="X182" t="inlineStr">
        <is>
          <t>C- (50)</t>
        </is>
      </c>
      <c r="Y182" t="inlineStr">
        <is>
          <t>institutional, hedge_fund, quant_value, risk_managed, investment_bank</t>
        </is>
      </c>
      <c r="Z182" t="inlineStr"/>
      <c r="AA182" t="inlineStr">
        <is>
          <t>N/A</t>
        </is>
      </c>
      <c r="AB182" t="n">
        <v>1</v>
      </c>
    </row>
    <row r="183">
      <c r="A183" t="inlineStr">
        <is>
          <t>INTU</t>
        </is>
      </c>
      <c r="B183" t="inlineStr">
        <is>
          <t>STRONG BUY</t>
        </is>
      </c>
      <c r="C183" t="inlineStr">
        <is>
          <t>5/5</t>
        </is>
      </c>
      <c r="D183" t="n">
        <v>61.944</v>
      </c>
      <c r="E183" t="n">
        <v>65.9485</v>
      </c>
      <c r="F183" t="n">
        <v>62.72</v>
      </c>
      <c r="G183" t="n">
        <v>60.78</v>
      </c>
      <c r="H183" t="inlineStr">
        <is>
          <t>92%</t>
        </is>
      </c>
      <c r="I183" t="inlineStr">
        <is>
          <t>N/A</t>
        </is>
      </c>
      <c r="J183" t="inlineStr">
        <is>
          <t>N/A</t>
        </is>
      </c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$563.97</t>
        </is>
      </c>
      <c r="U183" t="inlineStr">
        <is>
          <t>C+ (60)</t>
        </is>
      </c>
      <c r="V183" t="inlineStr">
        <is>
          <t>B- (66)</t>
        </is>
      </c>
      <c r="W183" t="inlineStr">
        <is>
          <t>C+ (63)</t>
        </is>
      </c>
      <c r="X183" t="inlineStr">
        <is>
          <t>C- (50)</t>
        </is>
      </c>
      <c r="Y183" t="inlineStr">
        <is>
          <t>institutional, hedge_fund, quant_value, risk_managed, investment_bank</t>
        </is>
      </c>
      <c r="Z183" t="inlineStr"/>
      <c r="AA183" t="inlineStr">
        <is>
          <t>N/A</t>
        </is>
      </c>
      <c r="AB183" t="n">
        <v>1</v>
      </c>
    </row>
    <row r="184">
      <c r="A184" t="inlineStr">
        <is>
          <t>PTC</t>
        </is>
      </c>
      <c r="B184" t="inlineStr">
        <is>
          <t>STRONG BUY</t>
        </is>
      </c>
      <c r="C184" t="inlineStr">
        <is>
          <t>5/5</t>
        </is>
      </c>
      <c r="D184" t="n">
        <v>61.642</v>
      </c>
      <c r="E184" t="n">
        <v>65.67225000000001</v>
      </c>
      <c r="F184" t="n">
        <v>62.67</v>
      </c>
      <c r="G184" t="n">
        <v>60.1</v>
      </c>
      <c r="H184" t="inlineStr">
        <is>
          <t>92%</t>
        </is>
      </c>
      <c r="I184" t="inlineStr">
        <is>
          <t>N/A</t>
        </is>
      </c>
      <c r="J184" t="inlineStr">
        <is>
          <t>N/A</t>
        </is>
      </c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$162.14</t>
        </is>
      </c>
      <c r="U184" t="inlineStr">
        <is>
          <t>C+ (60)</t>
        </is>
      </c>
      <c r="V184" t="inlineStr">
        <is>
          <t>C (59)</t>
        </is>
      </c>
      <c r="W184" t="inlineStr">
        <is>
          <t>B- (66)</t>
        </is>
      </c>
      <c r="X184" t="inlineStr">
        <is>
          <t>C- (50)</t>
        </is>
      </c>
      <c r="Y184" t="inlineStr">
        <is>
          <t>institutional, hedge_fund, quant_value, risk_managed, investment_bank</t>
        </is>
      </c>
      <c r="Z184" t="inlineStr"/>
      <c r="AA184" t="inlineStr">
        <is>
          <t>N/A</t>
        </is>
      </c>
      <c r="AB184" t="n">
        <v>1</v>
      </c>
    </row>
    <row r="185">
      <c r="A185" t="inlineStr">
        <is>
          <t>CHKP</t>
        </is>
      </c>
      <c r="B185" t="inlineStr">
        <is>
          <t>STRONG BUY</t>
        </is>
      </c>
      <c r="C185" t="inlineStr">
        <is>
          <t>5/5</t>
        </is>
      </c>
      <c r="D185" t="n">
        <v>62.602</v>
      </c>
      <c r="E185" t="n">
        <v>66.57499999999999</v>
      </c>
      <c r="F185" t="n">
        <v>62.65</v>
      </c>
      <c r="G185" t="n">
        <v>62.53</v>
      </c>
      <c r="H185" t="inlineStr">
        <is>
          <t>92%</t>
        </is>
      </c>
      <c r="I185" t="inlineStr">
        <is>
          <t>N/A</t>
        </is>
      </c>
      <c r="J185" t="inlineStr">
        <is>
          <t>N/A</t>
        </is>
      </c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$181.23</t>
        </is>
      </c>
      <c r="U185" t="inlineStr">
        <is>
          <t>C+ (60)</t>
        </is>
      </c>
      <c r="V185" t="inlineStr">
        <is>
          <t>C+ (62)</t>
        </is>
      </c>
      <c r="W185" t="inlineStr">
        <is>
          <t>B (74)</t>
        </is>
      </c>
      <c r="X185" t="inlineStr">
        <is>
          <t>C- (50)</t>
        </is>
      </c>
      <c r="Y185" t="inlineStr">
        <is>
          <t>institutional, hedge_fund, quant_value, risk_managed, investment_bank</t>
        </is>
      </c>
      <c r="Z185" t="inlineStr"/>
      <c r="AA185" t="inlineStr">
        <is>
          <t>N/A</t>
        </is>
      </c>
      <c r="AB185" t="n">
        <v>1</v>
      </c>
    </row>
    <row r="186">
      <c r="A186" t="inlineStr">
        <is>
          <t>IT</t>
        </is>
      </c>
      <c r="B186" t="inlineStr">
        <is>
          <t>STRONG BUY</t>
        </is>
      </c>
      <c r="C186" t="inlineStr">
        <is>
          <t>5/5</t>
        </is>
      </c>
      <c r="D186" t="n">
        <v>61.86</v>
      </c>
      <c r="E186" t="n">
        <v>65.889</v>
      </c>
      <c r="F186" t="n">
        <v>62.58</v>
      </c>
      <c r="G186" t="n">
        <v>60.78</v>
      </c>
      <c r="H186" t="inlineStr">
        <is>
          <t>92%</t>
        </is>
      </c>
      <c r="I186" t="inlineStr">
        <is>
          <t>N/A</t>
        </is>
      </c>
      <c r="J186" t="inlineStr">
        <is>
          <t>N/A</t>
        </is>
      </c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$231.76</t>
        </is>
      </c>
      <c r="U186" t="inlineStr">
        <is>
          <t>C+ (60)</t>
        </is>
      </c>
      <c r="V186" t="inlineStr">
        <is>
          <t>B- (66)</t>
        </is>
      </c>
      <c r="W186" t="inlineStr">
        <is>
          <t>C+ (63)</t>
        </is>
      </c>
      <c r="X186" t="inlineStr">
        <is>
          <t>C- (50)</t>
        </is>
      </c>
      <c r="Y186" t="inlineStr">
        <is>
          <t>institutional, hedge_fund, quant_value, risk_managed, investment_bank</t>
        </is>
      </c>
      <c r="Z186" t="inlineStr"/>
      <c r="AA186" t="inlineStr">
        <is>
          <t>N/A</t>
        </is>
      </c>
      <c r="AB186" t="n">
        <v>1</v>
      </c>
    </row>
    <row r="187">
      <c r="A187" t="inlineStr">
        <is>
          <t>WING</t>
        </is>
      </c>
      <c r="B187" t="inlineStr">
        <is>
          <t>STRONG BUY</t>
        </is>
      </c>
      <c r="C187" t="inlineStr">
        <is>
          <t>5/5</t>
        </is>
      </c>
      <c r="D187" t="n">
        <v>61.73999999999999</v>
      </c>
      <c r="E187" t="n">
        <v>65.804</v>
      </c>
      <c r="F187" t="n">
        <v>62.38</v>
      </c>
      <c r="G187" t="n">
        <v>60.78</v>
      </c>
      <c r="H187" t="inlineStr">
        <is>
          <t>92%</t>
        </is>
      </c>
      <c r="I187" t="inlineStr">
        <is>
          <t>N/A</t>
        </is>
      </c>
      <c r="J187" t="inlineStr">
        <is>
          <t>N/A</t>
        </is>
      </c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$271.39</t>
        </is>
      </c>
      <c r="U187" t="inlineStr">
        <is>
          <t>C+ (60)</t>
        </is>
      </c>
      <c r="V187" t="inlineStr">
        <is>
          <t>B- (66)</t>
        </is>
      </c>
      <c r="W187" t="inlineStr">
        <is>
          <t>C+ (63)</t>
        </is>
      </c>
      <c r="X187" t="inlineStr">
        <is>
          <t>C- (50)</t>
        </is>
      </c>
      <c r="Y187" t="inlineStr">
        <is>
          <t>institutional, hedge_fund, quant_value, risk_managed, investment_bank</t>
        </is>
      </c>
      <c r="Z187" t="inlineStr"/>
      <c r="AA187" t="inlineStr">
        <is>
          <t>N/A</t>
        </is>
      </c>
      <c r="AB187" t="n">
        <v>1</v>
      </c>
    </row>
    <row r="188">
      <c r="A188" t="inlineStr">
        <is>
          <t>SPOT</t>
        </is>
      </c>
      <c r="B188" t="inlineStr">
        <is>
          <t>STRONG BUY</t>
        </is>
      </c>
      <c r="C188" t="inlineStr">
        <is>
          <t>5/5</t>
        </is>
      </c>
      <c r="D188" t="n">
        <v>61.664</v>
      </c>
      <c r="E188" t="n">
        <v>65.7685</v>
      </c>
      <c r="F188" t="n">
        <v>62.12</v>
      </c>
      <c r="G188" t="n">
        <v>60.98</v>
      </c>
      <c r="H188" t="inlineStr">
        <is>
          <t>92%</t>
        </is>
      </c>
      <c r="I188" t="inlineStr">
        <is>
          <t>N/A</t>
        </is>
      </c>
      <c r="J188" t="inlineStr">
        <is>
          <t>N/A</t>
        </is>
      </c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$513.21</t>
        </is>
      </c>
      <c r="U188" t="inlineStr">
        <is>
          <t>C+ (60)</t>
        </is>
      </c>
      <c r="V188" t="inlineStr">
        <is>
          <t>C (59)</t>
        </is>
      </c>
      <c r="W188" t="inlineStr">
        <is>
          <t>B (70)</t>
        </is>
      </c>
      <c r="X188" t="inlineStr">
        <is>
          <t>C- (50)</t>
        </is>
      </c>
      <c r="Y188" t="inlineStr">
        <is>
          <t>institutional, hedge_fund, quant_value, risk_managed, investment_bank</t>
        </is>
      </c>
      <c r="Z188" t="inlineStr"/>
      <c r="AA188" t="inlineStr">
        <is>
          <t>N/A</t>
        </is>
      </c>
      <c r="AB188" t="n">
        <v>1</v>
      </c>
    </row>
    <row r="189">
      <c r="A189" t="inlineStr">
        <is>
          <t>LVS</t>
        </is>
      </c>
      <c r="B189" t="inlineStr">
        <is>
          <t>STRONG BUY</t>
        </is>
      </c>
      <c r="C189" t="inlineStr">
        <is>
          <t>5/5</t>
        </is>
      </c>
      <c r="D189" t="n">
        <v>61.776</v>
      </c>
      <c r="E189" t="n">
        <v>65.88999999999999</v>
      </c>
      <c r="F189" t="n">
        <v>62</v>
      </c>
      <c r="G189" t="n">
        <v>61.44</v>
      </c>
      <c r="H189" t="inlineStr">
        <is>
          <t>92%</t>
        </is>
      </c>
      <c r="I189" t="inlineStr">
        <is>
          <t>N/A</t>
        </is>
      </c>
      <c r="J189" t="inlineStr">
        <is>
          <t>N/A</t>
        </is>
      </c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$59.95</t>
        </is>
      </c>
      <c r="U189" t="inlineStr">
        <is>
          <t>C+ (60)</t>
        </is>
      </c>
      <c r="V189" t="inlineStr">
        <is>
          <t>B- (65)</t>
        </is>
      </c>
      <c r="W189" t="inlineStr">
        <is>
          <t>B- (67)</t>
        </is>
      </c>
      <c r="X189" t="inlineStr">
        <is>
          <t>C- (50)</t>
        </is>
      </c>
      <c r="Y189" t="inlineStr">
        <is>
          <t>institutional, hedge_fund, quant_value, risk_managed, investment_bank</t>
        </is>
      </c>
      <c r="Z189" t="inlineStr"/>
      <c r="AA189" t="inlineStr">
        <is>
          <t>N/A</t>
        </is>
      </c>
      <c r="AB189" t="n">
        <v>1</v>
      </c>
    </row>
    <row r="190">
      <c r="A190" t="inlineStr">
        <is>
          <t>CRM</t>
        </is>
      </c>
      <c r="B190" t="inlineStr">
        <is>
          <t>STRONG BUY</t>
        </is>
      </c>
      <c r="C190" t="inlineStr">
        <is>
          <t>5/5</t>
        </is>
      </c>
      <c r="D190" t="n">
        <v>61.5</v>
      </c>
      <c r="E190" t="n">
        <v>65.634</v>
      </c>
      <c r="F190" t="n">
        <v>61.98</v>
      </c>
      <c r="G190" t="n">
        <v>60.78</v>
      </c>
      <c r="H190" t="inlineStr">
        <is>
          <t>92%</t>
        </is>
      </c>
      <c r="I190" t="inlineStr">
        <is>
          <t>N/A</t>
        </is>
      </c>
      <c r="J190" t="inlineStr">
        <is>
          <t>N/A</t>
        </is>
      </c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$228.05</t>
        </is>
      </c>
      <c r="U190" t="inlineStr">
        <is>
          <t>C+ (60)</t>
        </is>
      </c>
      <c r="V190" t="inlineStr">
        <is>
          <t>B- (66)</t>
        </is>
      </c>
      <c r="W190" t="inlineStr">
        <is>
          <t>C+ (63)</t>
        </is>
      </c>
      <c r="X190" t="inlineStr">
        <is>
          <t>C- (50)</t>
        </is>
      </c>
      <c r="Y190" t="inlineStr">
        <is>
          <t>institutional, hedge_fund, quant_value, risk_managed, investment_bank</t>
        </is>
      </c>
      <c r="Z190" t="inlineStr"/>
      <c r="AA190" t="inlineStr">
        <is>
          <t>N/A</t>
        </is>
      </c>
      <c r="AB190" t="n">
        <v>1</v>
      </c>
    </row>
    <row r="191">
      <c r="A191" t="inlineStr">
        <is>
          <t>COLM</t>
        </is>
      </c>
      <c r="B191" t="inlineStr">
        <is>
          <t>STRONG BUY</t>
        </is>
      </c>
      <c r="C191" t="inlineStr">
        <is>
          <t>5/5</t>
        </is>
      </c>
      <c r="D191" t="n">
        <v>61.154</v>
      </c>
      <c r="E191" t="n">
        <v>65.3275</v>
      </c>
      <c r="F191" t="n">
        <v>61.85</v>
      </c>
      <c r="G191" t="n">
        <v>60.11</v>
      </c>
      <c r="H191" t="inlineStr">
        <is>
          <t>92%</t>
        </is>
      </c>
      <c r="I191" t="inlineStr">
        <is>
          <t>N/A</t>
        </is>
      </c>
      <c r="J191" t="inlineStr">
        <is>
          <t>N/A</t>
        </is>
      </c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$52.89</t>
        </is>
      </c>
      <c r="U191" t="inlineStr">
        <is>
          <t>C+ (60)</t>
        </is>
      </c>
      <c r="V191" t="inlineStr">
        <is>
          <t>C+ (62)</t>
        </is>
      </c>
      <c r="W191" t="inlineStr">
        <is>
          <t>C+ (63)</t>
        </is>
      </c>
      <c r="X191" t="inlineStr">
        <is>
          <t>C- (50)</t>
        </is>
      </c>
      <c r="Y191" t="inlineStr">
        <is>
          <t>institutional, hedge_fund, quant_value, risk_managed, investment_bank</t>
        </is>
      </c>
      <c r="Z191" t="inlineStr"/>
      <c r="AA191" t="inlineStr">
        <is>
          <t>N/A</t>
        </is>
      </c>
      <c r="AB191" t="n">
        <v>1</v>
      </c>
    </row>
    <row r="192">
      <c r="A192" t="inlineStr">
        <is>
          <t>ORCL</t>
        </is>
      </c>
      <c r="B192" t="inlineStr">
        <is>
          <t>STRONG BUY</t>
        </is>
      </c>
      <c r="C192" t="inlineStr">
        <is>
          <t>5/5</t>
        </is>
      </c>
      <c r="D192" t="n">
        <v>61.386</v>
      </c>
      <c r="E192" t="n">
        <v>65.57249999999999</v>
      </c>
      <c r="F192" t="n">
        <v>61.65</v>
      </c>
      <c r="G192" t="n">
        <v>60.99</v>
      </c>
      <c r="H192" t="inlineStr">
        <is>
          <t>92%</t>
        </is>
      </c>
      <c r="I192" t="inlineStr">
        <is>
          <t>N/A</t>
        </is>
      </c>
      <c r="J192" t="inlineStr">
        <is>
          <t>N/A</t>
        </is>
      </c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$177.16</t>
        </is>
      </c>
      <c r="U192" t="inlineStr">
        <is>
          <t>C+ (60)</t>
        </is>
      </c>
      <c r="V192" t="inlineStr">
        <is>
          <t>C+ (62)</t>
        </is>
      </c>
      <c r="W192" t="inlineStr">
        <is>
          <t>B- (67)</t>
        </is>
      </c>
      <c r="X192" t="inlineStr">
        <is>
          <t>C- (50)</t>
        </is>
      </c>
      <c r="Y192" t="inlineStr">
        <is>
          <t>institutional, hedge_fund, quant_value, risk_managed, investment_bank</t>
        </is>
      </c>
      <c r="Z192" t="inlineStr"/>
      <c r="AA192" t="inlineStr">
        <is>
          <t>N/A</t>
        </is>
      </c>
      <c r="AB192" t="n">
        <v>1</v>
      </c>
    </row>
    <row r="193">
      <c r="A193" t="inlineStr">
        <is>
          <t>TEAM</t>
        </is>
      </c>
      <c r="B193" t="inlineStr">
        <is>
          <t>STRONG BUY</t>
        </is>
      </c>
      <c r="C193" t="inlineStr">
        <is>
          <t>5/5</t>
        </is>
      </c>
      <c r="D193" t="n">
        <v>60.752</v>
      </c>
      <c r="E193" t="n">
        <v>65.0235</v>
      </c>
      <c r="F193" t="n">
        <v>61.32</v>
      </c>
      <c r="G193" t="n">
        <v>59.9</v>
      </c>
      <c r="H193" t="inlineStr">
        <is>
          <t>92%</t>
        </is>
      </c>
      <c r="I193" t="inlineStr">
        <is>
          <t>N/A</t>
        </is>
      </c>
      <c r="J193" t="inlineStr">
        <is>
          <t>N/A</t>
        </is>
      </c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$131.75</t>
        </is>
      </c>
      <c r="U193" t="inlineStr">
        <is>
          <t>C+ (60)</t>
        </is>
      </c>
      <c r="V193" t="inlineStr">
        <is>
          <t>B- (66)</t>
        </is>
      </c>
      <c r="W193" t="inlineStr">
        <is>
          <t>C (59)</t>
        </is>
      </c>
      <c r="X193" t="inlineStr">
        <is>
          <t>C- (50)</t>
        </is>
      </c>
      <c r="Y193" t="inlineStr">
        <is>
          <t>institutional, hedge_fund, quant_value, risk_managed, investment_bank</t>
        </is>
      </c>
      <c r="Z193" t="inlineStr"/>
      <c r="AA193" t="inlineStr">
        <is>
          <t>N/A</t>
        </is>
      </c>
      <c r="AB193" t="n">
        <v>1</v>
      </c>
    </row>
    <row r="194">
      <c r="A194" t="inlineStr">
        <is>
          <t>CAVA</t>
        </is>
      </c>
      <c r="B194" t="inlineStr">
        <is>
          <t>STRONG BUY</t>
        </is>
      </c>
      <c r="C194" t="inlineStr">
        <is>
          <t>5/5</t>
        </is>
      </c>
      <c r="D194" t="n">
        <v>60.224</v>
      </c>
      <c r="E194" t="n">
        <v>64.56699999999999</v>
      </c>
      <c r="F194" t="n">
        <v>61.04</v>
      </c>
      <c r="G194" t="n">
        <v>59</v>
      </c>
      <c r="H194" t="inlineStr">
        <is>
          <t>92%</t>
        </is>
      </c>
      <c r="I194" t="inlineStr">
        <is>
          <t>N/A</t>
        </is>
      </c>
      <c r="J194" t="inlineStr">
        <is>
          <t>N/A</t>
        </is>
      </c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$66.32</t>
        </is>
      </c>
      <c r="U194" t="inlineStr">
        <is>
          <t>C+ (60)</t>
        </is>
      </c>
      <c r="V194" t="inlineStr">
        <is>
          <t>C+ (60)</t>
        </is>
      </c>
      <c r="W194" t="inlineStr">
        <is>
          <t>C+ (60)</t>
        </is>
      </c>
      <c r="X194" t="inlineStr">
        <is>
          <t>C- (50)</t>
        </is>
      </c>
      <c r="Y194" t="inlineStr">
        <is>
          <t>institutional, hedge_fund, quant_value, risk_managed, investment_bank</t>
        </is>
      </c>
      <c r="Z194" t="inlineStr"/>
      <c r="AA194" t="inlineStr">
        <is>
          <t>N/A</t>
        </is>
      </c>
      <c r="AB194" t="n">
        <v>1</v>
      </c>
    </row>
    <row r="195">
      <c r="A195" t="inlineStr">
        <is>
          <t>ZS</t>
        </is>
      </c>
      <c r="B195" t="inlineStr">
        <is>
          <t>STRONG BUY</t>
        </is>
      </c>
      <c r="C195" t="inlineStr">
        <is>
          <t>5/5</t>
        </is>
      </c>
      <c r="D195" t="n">
        <v>59.968</v>
      </c>
      <c r="E195" t="n">
        <v>64.456</v>
      </c>
      <c r="F195" t="n">
        <v>60.32</v>
      </c>
      <c r="G195" t="n">
        <v>59.44</v>
      </c>
      <c r="H195" t="inlineStr">
        <is>
          <t>92%</t>
        </is>
      </c>
      <c r="I195" t="inlineStr">
        <is>
          <t>N/A</t>
        </is>
      </c>
      <c r="J195" t="inlineStr">
        <is>
          <t>N/A</t>
        </is>
      </c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$209.62</t>
        </is>
      </c>
      <c r="U195" t="inlineStr">
        <is>
          <t>C+ (60)</t>
        </is>
      </c>
      <c r="V195" t="inlineStr">
        <is>
          <t>C (59)</t>
        </is>
      </c>
      <c r="W195" t="inlineStr">
        <is>
          <t>C+ (63)</t>
        </is>
      </c>
      <c r="X195" t="inlineStr">
        <is>
          <t>C- (50)</t>
        </is>
      </c>
      <c r="Y195" t="inlineStr">
        <is>
          <t>institutional, hedge_fund, quant_value, risk_managed, investment_bank</t>
        </is>
      </c>
      <c r="Z195" t="inlineStr"/>
      <c r="AA195" t="inlineStr">
        <is>
          <t>N/A</t>
        </is>
      </c>
      <c r="AB195" t="n">
        <v>1</v>
      </c>
    </row>
    <row r="196">
      <c r="A196" t="inlineStr">
        <is>
          <t>WDAY</t>
        </is>
      </c>
      <c r="B196" t="inlineStr">
        <is>
          <t>STRONG BUY</t>
        </is>
      </c>
      <c r="C196" t="inlineStr">
        <is>
          <t>5/5</t>
        </is>
      </c>
      <c r="D196" t="n">
        <v>59.36799999999999</v>
      </c>
      <c r="E196" t="n">
        <v>64.15600000000001</v>
      </c>
      <c r="F196" t="n">
        <v>59.32</v>
      </c>
      <c r="G196" t="n">
        <v>59.44</v>
      </c>
      <c r="H196" t="inlineStr">
        <is>
          <t>92%</t>
        </is>
      </c>
      <c r="I196" t="inlineStr">
        <is>
          <t>N/A</t>
        </is>
      </c>
      <c r="J196" t="inlineStr">
        <is>
          <t>N/A</t>
        </is>
      </c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$189.26</t>
        </is>
      </c>
      <c r="U196" t="inlineStr">
        <is>
          <t>C+ (60)</t>
        </is>
      </c>
      <c r="V196" t="inlineStr">
        <is>
          <t>C (59)</t>
        </is>
      </c>
      <c r="W196" t="inlineStr">
        <is>
          <t>C+ (63)</t>
        </is>
      </c>
      <c r="X196" t="inlineStr">
        <is>
          <t>C- (50)</t>
        </is>
      </c>
      <c r="Y196" t="inlineStr">
        <is>
          <t>institutional, hedge_fund, quant_value, risk_managed, investment_bank</t>
        </is>
      </c>
      <c r="Z196" t="inlineStr"/>
      <c r="AA196" t="inlineStr">
        <is>
          <t>N/A</t>
        </is>
      </c>
      <c r="AB196" t="n">
        <v>1</v>
      </c>
    </row>
    <row r="197">
      <c r="A197" t="inlineStr">
        <is>
          <t>ADBE</t>
        </is>
      </c>
      <c r="B197" t="inlineStr">
        <is>
          <t>STRONG BUY</t>
        </is>
      </c>
      <c r="C197" t="inlineStr">
        <is>
          <t>5/5</t>
        </is>
      </c>
      <c r="D197" t="n">
        <v>59.36799999999999</v>
      </c>
      <c r="E197" t="n">
        <v>64.15600000000001</v>
      </c>
      <c r="F197" t="n">
        <v>59.32</v>
      </c>
      <c r="G197" t="n">
        <v>59.44</v>
      </c>
      <c r="H197" t="inlineStr">
        <is>
          <t>92%</t>
        </is>
      </c>
      <c r="I197" t="inlineStr">
        <is>
          <t>N/A</t>
        </is>
      </c>
      <c r="J197" t="inlineStr">
        <is>
          <t>N/A</t>
        </is>
      </c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$301.07</t>
        </is>
      </c>
      <c r="U197" t="inlineStr">
        <is>
          <t>C+ (60)</t>
        </is>
      </c>
      <c r="V197" t="inlineStr">
        <is>
          <t>C (59)</t>
        </is>
      </c>
      <c r="W197" t="inlineStr">
        <is>
          <t>C+ (63)</t>
        </is>
      </c>
      <c r="X197" t="inlineStr">
        <is>
          <t>C- (50)</t>
        </is>
      </c>
      <c r="Y197" t="inlineStr">
        <is>
          <t>institutional, hedge_fund, quant_value, risk_managed, investment_bank</t>
        </is>
      </c>
      <c r="Z197" t="inlineStr"/>
      <c r="AA197" t="inlineStr">
        <is>
          <t>N/A</t>
        </is>
      </c>
      <c r="AB19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Ultimate Score</t>
        </is>
      </c>
      <c r="E1" s="1" t="inlineStr">
        <is>
          <t>Entry Score</t>
        </is>
      </c>
      <c r="F1" s="1" t="inlineStr">
        <is>
          <t>Quality Score</t>
        </is>
      </c>
      <c r="G1" s="1" t="inlineStr">
        <is>
          <t>Consensus Score</t>
        </is>
      </c>
      <c r="H1" s="1" t="inlineStr">
        <is>
          <t>Confidence</t>
        </is>
      </c>
      <c r="I1" s="1" t="inlineStr">
        <is>
          <t>ML Probability</t>
        </is>
      </c>
      <c r="J1" s="1" t="inlineStr">
        <is>
          <t>ML Expected Return</t>
        </is>
      </c>
      <c r="K1" s="1" t="inlineStr">
        <is>
          <t>ML Confidence</t>
        </is>
      </c>
      <c r="L1" s="1" t="inlineStr">
        <is>
          <t>AI Validation</t>
        </is>
      </c>
      <c r="M1" s="1" t="inlineStr">
        <is>
          <t>AI Risk Level</t>
        </is>
      </c>
      <c r="N1" s="1" t="inlineStr">
        <is>
          <t>AI Profit Potential</t>
        </is>
      </c>
      <c r="O1" s="1" t="inlineStr">
        <is>
          <t>News Sentiment</t>
        </is>
      </c>
      <c r="P1" s="1" t="inlineStr">
        <is>
          <t>AI Verdict</t>
        </is>
      </c>
      <c r="Q1" s="1" t="inlineStr">
        <is>
          <t>Catalyst Score</t>
        </is>
      </c>
      <c r="R1" s="1" t="inlineStr">
        <is>
          <t>Earnings Outlook</t>
        </is>
      </c>
      <c r="S1" s="1" t="inlineStr">
        <is>
          <t>Top Catalysts</t>
        </is>
      </c>
      <c r="T1" s="1" t="inlineStr">
        <is>
          <t>Current Price</t>
        </is>
      </c>
      <c r="U1" s="1" t="inlineStr">
        <is>
          <t>Fundamentals</t>
        </is>
      </c>
      <c r="V1" s="1" t="inlineStr">
        <is>
          <t>Momentum</t>
        </is>
      </c>
      <c r="W1" s="1" t="inlineStr">
        <is>
          <t>Risk</t>
        </is>
      </c>
      <c r="X1" s="1" t="inlineStr">
        <is>
          <t>Sentiment</t>
        </is>
      </c>
      <c r="Y1" s="1" t="inlineStr">
        <is>
          <t>Perspectives</t>
        </is>
      </c>
      <c r="Z1" s="1" t="inlineStr">
        <is>
          <t>P/E Ratio</t>
        </is>
      </c>
      <c r="AA1" s="1" t="inlineStr">
        <is>
          <t>Revenue Growth</t>
        </is>
      </c>
      <c r="AB1" s="1" t="inlineStr">
        <is>
          <t>Beta</t>
        </is>
      </c>
    </row>
    <row r="2">
      <c r="A2" t="inlineStr">
        <is>
          <t>MS</t>
        </is>
      </c>
      <c r="B2" t="inlineStr">
        <is>
          <t>STRONG BUY</t>
        </is>
      </c>
      <c r="C2" t="inlineStr">
        <is>
          <t>5/5</t>
        </is>
      </c>
      <c r="D2" t="n">
        <v>73.08199999999999</v>
      </c>
      <c r="E2" t="n">
        <v>74.55199999999999</v>
      </c>
      <c r="F2" t="n">
        <v>76.09</v>
      </c>
      <c r="G2" t="n">
        <v>68.56999999999999</v>
      </c>
      <c r="H2" t="inlineStr">
        <is>
          <t>92%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CONFIRMED</t>
        </is>
      </c>
      <c r="M2" t="inlineStr">
        <is>
          <t>LOW</t>
        </is>
      </c>
      <c r="N2" t="inlineStr">
        <is>
          <t>HIGH</t>
        </is>
      </c>
      <c r="O2" t="inlineStr">
        <is>
          <t>NEUTRAL</t>
        </is>
      </c>
      <c r="P2" t="inlineStr">
        <is>
          <t>Top quality score of 76.09 and solid consensus make this a strong pick.</t>
        </is>
      </c>
      <c r="Q2" t="n">
        <v>70</v>
      </c>
      <c r="R2" t="inlineStr">
        <is>
          <t>NEUTRAL</t>
        </is>
      </c>
      <c r="S2" t="inlineStr">
        <is>
          <t>Wealth management expansion via AUM growth | Investment banking fee recovery in M&amp;A/ECM | Net interest income from sustained rates</t>
        </is>
      </c>
      <c r="T2" t="inlineStr">
        <is>
          <t>$179.00</t>
        </is>
      </c>
      <c r="U2" t="inlineStr">
        <is>
          <t>C+ (60)</t>
        </is>
      </c>
      <c r="V2" t="inlineStr">
        <is>
          <t>A (88)</t>
        </is>
      </c>
      <c r="W2" t="inlineStr">
        <is>
          <t>A- (81)</t>
        </is>
      </c>
      <c r="X2" t="inlineStr">
        <is>
          <t>C- (50)</t>
        </is>
      </c>
      <c r="Y2" t="inlineStr">
        <is>
          <t>institutional, hedge_fund, quant_value, risk_managed, investment_bank</t>
        </is>
      </c>
      <c r="Z2" t="inlineStr"/>
      <c r="AA2" t="inlineStr">
        <is>
          <t>N/A</t>
        </is>
      </c>
      <c r="AB2" t="n">
        <v>1</v>
      </c>
    </row>
    <row r="3">
      <c r="A3" t="inlineStr">
        <is>
          <t>TJX</t>
        </is>
      </c>
      <c r="B3" t="inlineStr">
        <is>
          <t>STRONG BUY</t>
        </is>
      </c>
      <c r="C3" t="inlineStr">
        <is>
          <t>5/5</t>
        </is>
      </c>
      <c r="D3" t="n">
        <v>73.048</v>
      </c>
      <c r="E3" t="n">
        <v>74.54349999999999</v>
      </c>
      <c r="F3" t="n">
        <v>75.92</v>
      </c>
      <c r="G3" t="n">
        <v>68.73999999999999</v>
      </c>
      <c r="H3" t="inlineStr">
        <is>
          <t>92%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CONFIRMED</t>
        </is>
      </c>
      <c r="M3" t="inlineStr">
        <is>
          <t>LOW</t>
        </is>
      </c>
      <c r="N3" t="inlineStr">
        <is>
          <t>HIGH</t>
        </is>
      </c>
      <c r="O3" t="inlineStr">
        <is>
          <t>NEUTRAL</t>
        </is>
      </c>
      <c r="P3" t="inlineStr">
        <is>
          <t>High quality score of 75.92 supports confirmation in neutral regime defaulting to risk-on.</t>
        </is>
      </c>
      <c r="Q3" t="n">
        <v>72</v>
      </c>
      <c r="R3" t="inlineStr">
        <is>
          <t>MEET</t>
        </is>
      </c>
      <c r="S3" t="inlineStr">
        <is>
          <t>Ongoing store expansion in US and international markets | Robust share repurchase program | Off-price retail model benefits from value-seeking consumers</t>
        </is>
      </c>
      <c r="T3" t="inlineStr">
        <is>
          <t>$153.24</t>
        </is>
      </c>
      <c r="U3" t="inlineStr">
        <is>
          <t>C+ (60)</t>
        </is>
      </c>
      <c r="V3" t="inlineStr">
        <is>
          <t>B+ (76)</t>
        </is>
      </c>
      <c r="W3" t="inlineStr">
        <is>
          <t>A+ (91)</t>
        </is>
      </c>
      <c r="X3" t="inlineStr">
        <is>
          <t>C- (50)</t>
        </is>
      </c>
      <c r="Y3" t="inlineStr">
        <is>
          <t>institutional, hedge_fund, quant_value, risk_managed, investment_bank</t>
        </is>
      </c>
      <c r="Z3" t="inlineStr"/>
      <c r="AA3" t="inlineStr">
        <is>
          <t>N/A</t>
        </is>
      </c>
      <c r="AB3" t="n">
        <v>1</v>
      </c>
    </row>
    <row r="4">
      <c r="A4" t="inlineStr">
        <is>
          <t>SCHW</t>
        </is>
      </c>
      <c r="B4" t="inlineStr">
        <is>
          <t>STRONG BUY</t>
        </is>
      </c>
      <c r="C4" t="inlineStr">
        <is>
          <t>5/5</t>
        </is>
      </c>
      <c r="D4" t="n">
        <v>72.84199999999998</v>
      </c>
      <c r="E4" t="n">
        <v>74.38199999999999</v>
      </c>
      <c r="F4" t="n">
        <v>75.69</v>
      </c>
      <c r="G4" t="n">
        <v>68.56999999999999</v>
      </c>
      <c r="H4" t="inlineStr">
        <is>
          <t>92%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CONFIRMED</t>
        </is>
      </c>
      <c r="M4" t="inlineStr">
        <is>
          <t>LOW</t>
        </is>
      </c>
      <c r="N4" t="inlineStr">
        <is>
          <t>HIGH</t>
        </is>
      </c>
      <c r="O4" t="inlineStr">
        <is>
          <t>NEUTRAL</t>
        </is>
      </c>
      <c r="P4" t="inlineStr">
        <is>
          <t>Quality score of 75.69 indicates reliability in neutral market conditions.</t>
        </is>
      </c>
      <c r="Q4" t="n">
        <v>72</v>
      </c>
      <c r="R4" t="inlineStr">
        <is>
          <t>NEUTRAL</t>
        </is>
      </c>
      <c r="S4" t="inlineStr">
        <is>
          <t>Growth in client assets under management | Increased trading volumes in neutral market regime | Wealth management expansion opportunities</t>
        </is>
      </c>
      <c r="T4" t="inlineStr">
        <is>
          <t>$102.18</t>
        </is>
      </c>
      <c r="U4" t="inlineStr">
        <is>
          <t>C+ (60)</t>
        </is>
      </c>
      <c r="V4" t="inlineStr">
        <is>
          <t>A (88)</t>
        </is>
      </c>
      <c r="W4" t="inlineStr">
        <is>
          <t>A- (81)</t>
        </is>
      </c>
      <c r="X4" t="inlineStr">
        <is>
          <t>C- (50)</t>
        </is>
      </c>
      <c r="Y4" t="inlineStr">
        <is>
          <t>institutional, hedge_fund, quant_value, risk_managed, investment_bank</t>
        </is>
      </c>
      <c r="Z4" t="inlineStr"/>
      <c r="AA4" t="inlineStr">
        <is>
          <t>N/A</t>
        </is>
      </c>
      <c r="AB4" t="n">
        <v>1</v>
      </c>
    </row>
    <row r="5">
      <c r="A5" t="inlineStr">
        <is>
          <t>YUM</t>
        </is>
      </c>
      <c r="B5" t="inlineStr">
        <is>
          <t>STRONG BUY</t>
        </is>
      </c>
      <c r="C5" t="inlineStr">
        <is>
          <t>5/5</t>
        </is>
      </c>
      <c r="D5" t="n">
        <v>72.50399999999999</v>
      </c>
      <c r="E5" t="n">
        <v>74.09949999999999</v>
      </c>
      <c r="F5" t="n">
        <v>75.44</v>
      </c>
      <c r="G5" t="n">
        <v>68.09999999999999</v>
      </c>
      <c r="H5" t="inlineStr">
        <is>
          <t>92%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CONFIRMED</t>
        </is>
      </c>
      <c r="M5" t="inlineStr">
        <is>
          <t>LOW</t>
        </is>
      </c>
      <c r="N5" t="inlineStr">
        <is>
          <t>HIGH</t>
        </is>
      </c>
      <c r="O5" t="inlineStr">
        <is>
          <t>NEUTRAL</t>
        </is>
      </c>
      <c r="P5" t="inlineStr">
        <is>
          <t>Strong quality at 75.44 with matching consensus supports validation.</t>
        </is>
      </c>
      <c r="Q5" t="n">
        <v>70</v>
      </c>
      <c r="R5" t="inlineStr">
        <is>
          <t>NEUTRAL</t>
        </is>
      </c>
      <c r="S5" t="inlineStr">
        <is>
          <t>International unit growth for KFC and Taco Bell | Digital sales and delivery partnerships | Menu innovations targeting value-conscious consumers</t>
        </is>
      </c>
      <c r="T5" t="inlineStr">
        <is>
          <t>$152.97</t>
        </is>
      </c>
      <c r="U5" t="inlineStr">
        <is>
          <t>C+ (60)</t>
        </is>
      </c>
      <c r="V5" t="inlineStr">
        <is>
          <t>A- (80)</t>
        </is>
      </c>
      <c r="W5" t="inlineStr">
        <is>
          <t>A (85)</t>
        </is>
      </c>
      <c r="X5" t="inlineStr">
        <is>
          <t>C- (50)</t>
        </is>
      </c>
      <c r="Y5" t="inlineStr">
        <is>
          <t>institutional, hedge_fund, quant_value, risk_managed, investment_bank</t>
        </is>
      </c>
      <c r="Z5" t="inlineStr"/>
      <c r="AA5" t="inlineStr">
        <is>
          <t>N/A</t>
        </is>
      </c>
      <c r="AB5" t="n">
        <v>1</v>
      </c>
    </row>
    <row r="6">
      <c r="A6" t="inlineStr">
        <is>
          <t>WMT</t>
        </is>
      </c>
      <c r="B6" t="inlineStr">
        <is>
          <t>STRONG BUY</t>
        </is>
      </c>
      <c r="C6" t="inlineStr">
        <is>
          <t>5/5</t>
        </is>
      </c>
      <c r="D6" t="n">
        <v>71.666</v>
      </c>
      <c r="E6" t="n">
        <v>73.44450000000001</v>
      </c>
      <c r="F6" t="n">
        <v>74.48999999999999</v>
      </c>
      <c r="G6" t="n">
        <v>67.43000000000001</v>
      </c>
      <c r="H6" t="inlineStr">
        <is>
          <t>92%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CONFIRMED</t>
        </is>
      </c>
      <c r="M6" t="inlineStr">
        <is>
          <t>LOW</t>
        </is>
      </c>
      <c r="N6" t="inlineStr">
        <is>
          <t>MEDIUM</t>
        </is>
      </c>
      <c r="O6" t="inlineStr">
        <is>
          <t>NEUTRAL</t>
        </is>
      </c>
      <c r="P6" t="inlineStr">
        <is>
          <t>Quality at 74.49 supports pick in risk-on default.</t>
        </is>
      </c>
      <c r="Q6" t="n">
        <v>65</v>
      </c>
      <c r="R6" t="inlineStr">
        <is>
          <t>MEET</t>
        </is>
      </c>
      <c r="S6" t="inlineStr">
        <is>
          <t>E-commerce acceleration | Walmart+ subscription growth | International expansion opportunities</t>
        </is>
      </c>
      <c r="T6" t="inlineStr">
        <is>
          <t>$117.73</t>
        </is>
      </c>
      <c r="U6" t="inlineStr">
        <is>
          <t>C+ (60)</t>
        </is>
      </c>
      <c r="V6" t="inlineStr">
        <is>
          <t>B+ (78)</t>
        </is>
      </c>
      <c r="W6" t="inlineStr">
        <is>
          <t>A- (84)</t>
        </is>
      </c>
      <c r="X6" t="inlineStr">
        <is>
          <t>C- (50)</t>
        </is>
      </c>
      <c r="Y6" t="inlineStr">
        <is>
          <t>institutional, hedge_fund, quant_value, risk_managed, investment_bank</t>
        </is>
      </c>
      <c r="Z6" t="inlineStr"/>
      <c r="AA6" t="inlineStr">
        <is>
          <t>N/A</t>
        </is>
      </c>
      <c r="AB6" t="n">
        <v>1</v>
      </c>
    </row>
    <row r="7">
      <c r="A7" t="inlineStr">
        <is>
          <t>GS</t>
        </is>
      </c>
      <c r="B7" t="inlineStr">
        <is>
          <t>STRONG BUY</t>
        </is>
      </c>
      <c r="C7" t="inlineStr">
        <is>
          <t>5/5</t>
        </is>
      </c>
      <c r="D7" t="n">
        <v>71.604</v>
      </c>
      <c r="E7" t="n">
        <v>73.4235</v>
      </c>
      <c r="F7" t="n">
        <v>74.22</v>
      </c>
      <c r="G7" t="n">
        <v>67.68000000000001</v>
      </c>
      <c r="H7" t="inlineStr">
        <is>
          <t>92%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CONFIRMED</t>
        </is>
      </c>
      <c r="M7" t="inlineStr">
        <is>
          <t>LOW</t>
        </is>
      </c>
      <c r="N7" t="inlineStr">
        <is>
          <t>MEDIUM</t>
        </is>
      </c>
      <c r="O7" t="inlineStr">
        <is>
          <t>NEUTRAL</t>
        </is>
      </c>
      <c r="P7" t="inlineStr">
        <is>
          <t>Quality score of 74.22 is solid for neutral regime.</t>
        </is>
      </c>
      <c r="Q7" t="n">
        <v>70</v>
      </c>
      <c r="R7" t="inlineStr">
        <is>
          <t>NEUTRAL</t>
        </is>
      </c>
      <c r="S7" t="inlineStr">
        <is>
          <t>Investment banking and M&amp;A activity | Trading revenues in neutral regime | Wealth and asset management expansion</t>
        </is>
      </c>
      <c r="T7" t="inlineStr">
        <is>
          <t>$918.88</t>
        </is>
      </c>
      <c r="U7" t="inlineStr">
        <is>
          <t>C+ (60)</t>
        </is>
      </c>
      <c r="V7" t="inlineStr">
        <is>
          <t>A- (84)</t>
        </is>
      </c>
      <c r="W7" t="inlineStr">
        <is>
          <t>A- (80)</t>
        </is>
      </c>
      <c r="X7" t="inlineStr">
        <is>
          <t>C- (50)</t>
        </is>
      </c>
      <c r="Y7" t="inlineStr">
        <is>
          <t>institutional, hedge_fund, quant_value, risk_managed, investment_bank</t>
        </is>
      </c>
      <c r="Z7" t="inlineStr"/>
      <c r="AA7" t="inlineStr">
        <is>
          <t>N/A</t>
        </is>
      </c>
      <c r="AB7" t="n">
        <v>1</v>
      </c>
    </row>
    <row r="8">
      <c r="A8" t="inlineStr">
        <is>
          <t>XEL</t>
        </is>
      </c>
      <c r="B8" t="inlineStr">
        <is>
          <t>STRONG BUY</t>
        </is>
      </c>
      <c r="C8" t="inlineStr">
        <is>
          <t>5/5</t>
        </is>
      </c>
      <c r="D8" t="n">
        <v>70.69799999999999</v>
      </c>
      <c r="E8" t="n">
        <v>72.61675</v>
      </c>
      <c r="F8" t="n">
        <v>73.91</v>
      </c>
      <c r="G8" t="n">
        <v>65.88</v>
      </c>
      <c r="H8" t="inlineStr">
        <is>
          <t>92%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n">
        <v>65</v>
      </c>
      <c r="R8" t="inlineStr">
        <is>
          <t>MEET</t>
        </is>
      </c>
      <c r="S8" t="inlineStr">
        <is>
          <t>Renewable energy expansion (wind/solar projects) | Rising electricity demand from data centers and EVs | Regulated rate base growth</t>
        </is>
      </c>
      <c r="T8" t="inlineStr">
        <is>
          <t>$75.01</t>
        </is>
      </c>
      <c r="U8" t="inlineStr">
        <is>
          <t>C+ (60)</t>
        </is>
      </c>
      <c r="V8" t="inlineStr">
        <is>
          <t>B+ (76)</t>
        </is>
      </c>
      <c r="W8" t="inlineStr">
        <is>
          <t>B+ (78)</t>
        </is>
      </c>
      <c r="X8" t="inlineStr">
        <is>
          <t>C- (50)</t>
        </is>
      </c>
      <c r="Y8" t="inlineStr">
        <is>
          <t>institutional, hedge_fund, quant_value, risk_managed, investment_bank</t>
        </is>
      </c>
      <c r="Z8" t="inlineStr"/>
      <c r="AA8" t="inlineStr">
        <is>
          <t>N/A</t>
        </is>
      </c>
      <c r="AB8" t="n">
        <v>1</v>
      </c>
    </row>
    <row r="9">
      <c r="A9" t="inlineStr">
        <is>
          <t>AEP</t>
        </is>
      </c>
      <c r="B9" t="inlineStr">
        <is>
          <t>STRONG BUY</t>
        </is>
      </c>
      <c r="C9" t="inlineStr">
        <is>
          <t>5/5</t>
        </is>
      </c>
      <c r="D9" t="n">
        <v>71.41800000000001</v>
      </c>
      <c r="E9" t="n">
        <v>73.3275</v>
      </c>
      <c r="F9" t="n">
        <v>73.65000000000001</v>
      </c>
      <c r="G9" t="n">
        <v>68.06999999999999</v>
      </c>
      <c r="H9" t="inlineStr">
        <is>
          <t>92%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NEUTRAL</t>
        </is>
      </c>
      <c r="M9" t="inlineStr">
        <is>
          <t>LOW</t>
        </is>
      </c>
      <c r="N9" t="inlineStr">
        <is>
          <t>MEDIUM</t>
        </is>
      </c>
      <c r="O9" t="inlineStr">
        <is>
          <t>NEUTRAL</t>
        </is>
      </c>
      <c r="P9" t="inlineStr">
        <is>
          <t>Decent quality of 73.65 warrants neutral stance pending more context.</t>
        </is>
      </c>
      <c r="Q9" t="n">
        <v>65</v>
      </c>
      <c r="R9" t="inlineStr">
        <is>
          <t>MEET</t>
        </is>
      </c>
      <c r="S9" t="inlineStr">
        <is>
          <t>Rising electricity demand from data centers and EVs | Renewable energy investments | Regulated rate base growth</t>
        </is>
      </c>
      <c r="T9" t="inlineStr">
        <is>
          <t>$116.63</t>
        </is>
      </c>
      <c r="U9" t="inlineStr">
        <is>
          <t>C+ (60)</t>
        </is>
      </c>
      <c r="V9" t="inlineStr">
        <is>
          <t>B (72)</t>
        </is>
      </c>
      <c r="W9" t="inlineStr">
        <is>
          <t>A+ (91)</t>
        </is>
      </c>
      <c r="X9" t="inlineStr">
        <is>
          <t>C- (50)</t>
        </is>
      </c>
      <c r="Y9" t="inlineStr">
        <is>
          <t>institutional, hedge_fund, quant_value, risk_managed, investment_bank</t>
        </is>
      </c>
      <c r="Z9" t="inlineStr"/>
      <c r="AA9" t="inlineStr">
        <is>
          <t>N/A</t>
        </is>
      </c>
      <c r="AB9" t="n">
        <v>1</v>
      </c>
    </row>
    <row r="10">
      <c r="A10" t="inlineStr">
        <is>
          <t>HLT</t>
        </is>
      </c>
      <c r="B10" t="inlineStr">
        <is>
          <t>STRONG BUY</t>
        </is>
      </c>
      <c r="C10" t="inlineStr">
        <is>
          <t>5/5</t>
        </is>
      </c>
      <c r="D10" t="n">
        <v>71.072</v>
      </c>
      <c r="E10" t="n">
        <v>73.00450000000001</v>
      </c>
      <c r="F10" t="n">
        <v>73.64</v>
      </c>
      <c r="G10" t="n">
        <v>67.22</v>
      </c>
      <c r="H10" t="inlineStr">
        <is>
          <t>92%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n">
        <v>70</v>
      </c>
      <c r="R10" t="inlineStr">
        <is>
          <t>UNKNOWN</t>
        </is>
      </c>
      <c r="S10" t="inlineStr">
        <is>
          <t>Asset-light franchise model supporting global expansion | Strong development pipeline of managed and franchised hotels | HHonors loyalty program driving repeat business</t>
        </is>
      </c>
      <c r="T10" t="inlineStr">
        <is>
          <t>$298.11</t>
        </is>
      </c>
      <c r="U10" t="inlineStr">
        <is>
          <t>C+ (60)</t>
        </is>
      </c>
      <c r="V10" t="inlineStr">
        <is>
          <t>A- (80)</t>
        </is>
      </c>
      <c r="W10" t="inlineStr">
        <is>
          <t>A- (81)</t>
        </is>
      </c>
      <c r="X10" t="inlineStr">
        <is>
          <t>C- (50)</t>
        </is>
      </c>
      <c r="Y10" t="inlineStr">
        <is>
          <t>institutional, hedge_fund, quant_value, risk_managed, investment_bank</t>
        </is>
      </c>
      <c r="Z10" t="inlineStr"/>
      <c r="AA10" t="inlineStr">
        <is>
          <t>N/A</t>
        </is>
      </c>
      <c r="AB10" t="n">
        <v>1</v>
      </c>
    </row>
    <row r="11">
      <c r="A11" t="inlineStr">
        <is>
          <t>EXC</t>
        </is>
      </c>
      <c r="B11" t="inlineStr">
        <is>
          <t>STRONG BUY</t>
        </is>
      </c>
      <c r="C11" t="inlineStr">
        <is>
          <t>5/5</t>
        </is>
      </c>
      <c r="D11" t="n">
        <v>70.764</v>
      </c>
      <c r="E11" t="n">
        <v>72.76249999999999</v>
      </c>
      <c r="F11" t="n">
        <v>73.3</v>
      </c>
      <c r="G11" t="n">
        <v>66.95999999999999</v>
      </c>
      <c r="H11" t="inlineStr">
        <is>
          <t>92%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n">
        <v>65</v>
      </c>
      <c r="R11" t="inlineStr">
        <is>
          <t>NEUTRAL</t>
        </is>
      </c>
      <c r="S11" t="inlineStr">
        <is>
          <t>Renewable energy transition | Regulated rate base growth | Nuclear fleet reliability</t>
        </is>
      </c>
      <c r="T11" t="inlineStr">
        <is>
          <t>$44.06</t>
        </is>
      </c>
      <c r="U11" t="inlineStr">
        <is>
          <t>C+ (60)</t>
        </is>
      </c>
      <c r="V11" t="inlineStr">
        <is>
          <t>B (70)</t>
        </is>
      </c>
      <c r="W11" t="inlineStr">
        <is>
          <t>A (88)</t>
        </is>
      </c>
      <c r="X11" t="inlineStr">
        <is>
          <t>C- (50)</t>
        </is>
      </c>
      <c r="Y11" t="inlineStr">
        <is>
          <t>institutional, hedge_fund, quant_value, risk_managed, investment_bank</t>
        </is>
      </c>
      <c r="Z11" t="inlineStr"/>
      <c r="AA11" t="inlineStr">
        <is>
          <t>N/A</t>
        </is>
      </c>
      <c r="AB11" t="n">
        <v>1</v>
      </c>
    </row>
    <row r="12">
      <c r="A12" t="inlineStr">
        <is>
          <t>EA</t>
        </is>
      </c>
      <c r="B12" t="inlineStr">
        <is>
          <t>STRONG BUY</t>
        </is>
      </c>
      <c r="C12" t="inlineStr">
        <is>
          <t>5/5</t>
        </is>
      </c>
      <c r="D12" t="n">
        <v>70.416</v>
      </c>
      <c r="E12" t="n">
        <v>72.461</v>
      </c>
      <c r="F12" t="n">
        <v>73.12</v>
      </c>
      <c r="G12" t="n">
        <v>66.36</v>
      </c>
      <c r="H12" t="inlineStr">
        <is>
          <t>92%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$204.00</t>
        </is>
      </c>
      <c r="U12" t="inlineStr">
        <is>
          <t>C+ (60)</t>
        </is>
      </c>
      <c r="V12" t="inlineStr">
        <is>
          <t>A- (84)</t>
        </is>
      </c>
      <c r="W12" t="inlineStr">
        <is>
          <t>B (74)</t>
        </is>
      </c>
      <c r="X12" t="inlineStr">
        <is>
          <t>C- (50)</t>
        </is>
      </c>
      <c r="Y12" t="inlineStr">
        <is>
          <t>institutional, hedge_fund, quant_value, risk_managed, investment_bank</t>
        </is>
      </c>
      <c r="Z12" t="inlineStr"/>
      <c r="AA12" t="inlineStr">
        <is>
          <t>N/A</t>
        </is>
      </c>
      <c r="AB12" t="n">
        <v>1</v>
      </c>
    </row>
    <row r="13">
      <c r="A13" t="inlineStr">
        <is>
          <t>GE</t>
        </is>
      </c>
      <c r="B13" t="inlineStr">
        <is>
          <t>STRONG BUY</t>
        </is>
      </c>
      <c r="C13" t="inlineStr">
        <is>
          <t>5/5</t>
        </is>
      </c>
      <c r="D13" t="n">
        <v>70.248</v>
      </c>
      <c r="E13" t="n">
        <v>72.35849999999999</v>
      </c>
      <c r="F13" t="n">
        <v>72.72</v>
      </c>
      <c r="G13" t="n">
        <v>66.54000000000001</v>
      </c>
      <c r="H13" t="inlineStr">
        <is>
          <t>92%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$293.87</t>
        </is>
      </c>
      <c r="U13" t="inlineStr">
        <is>
          <t>C+ (60)</t>
        </is>
      </c>
      <c r="V13" t="inlineStr">
        <is>
          <t>B+ (76)</t>
        </is>
      </c>
      <c r="W13" t="inlineStr">
        <is>
          <t>A- (81)</t>
        </is>
      </c>
      <c r="X13" t="inlineStr">
        <is>
          <t>C- (50)</t>
        </is>
      </c>
      <c r="Y13" t="inlineStr">
        <is>
          <t>institutional, hedge_fund, quant_value, risk_managed, investment_bank</t>
        </is>
      </c>
      <c r="Z13" t="inlineStr"/>
      <c r="AA13" t="inlineStr">
        <is>
          <t>N/A</t>
        </is>
      </c>
      <c r="AB13" t="n">
        <v>1</v>
      </c>
    </row>
    <row r="14">
      <c r="A14" t="inlineStr">
        <is>
          <t>IHG</t>
        </is>
      </c>
      <c r="B14" t="inlineStr">
        <is>
          <t>STRONG BUY</t>
        </is>
      </c>
      <c r="C14" t="inlineStr">
        <is>
          <t>5/5</t>
        </is>
      </c>
      <c r="D14" t="n">
        <v>70.208</v>
      </c>
      <c r="E14" t="n">
        <v>72.33199999999999</v>
      </c>
      <c r="F14" t="n">
        <v>72.64</v>
      </c>
      <c r="G14" t="n">
        <v>66.56</v>
      </c>
      <c r="H14" t="inlineStr">
        <is>
          <t>92%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$138.50</t>
        </is>
      </c>
      <c r="U14" t="inlineStr">
        <is>
          <t>C+ (60)</t>
        </is>
      </c>
      <c r="V14" t="inlineStr">
        <is>
          <t>A- (80)</t>
        </is>
      </c>
      <c r="W14" t="inlineStr">
        <is>
          <t>B+ (78)</t>
        </is>
      </c>
      <c r="X14" t="inlineStr">
        <is>
          <t>C- (50)</t>
        </is>
      </c>
      <c r="Y14" t="inlineStr">
        <is>
          <t>institutional, hedge_fund, quant_value, risk_managed, investment_bank</t>
        </is>
      </c>
      <c r="Z14" t="inlineStr"/>
      <c r="AA14" t="inlineStr">
        <is>
          <t>N/A</t>
        </is>
      </c>
      <c r="AB14" t="n">
        <v>1</v>
      </c>
    </row>
    <row r="15">
      <c r="A15" t="inlineStr">
        <is>
          <t>TM</t>
        </is>
      </c>
      <c r="B15" t="inlineStr">
        <is>
          <t>STRONG BUY</t>
        </is>
      </c>
      <c r="C15" t="inlineStr">
        <is>
          <t>5/5</t>
        </is>
      </c>
      <c r="D15" t="n">
        <v>69.07599999999999</v>
      </c>
      <c r="E15" t="n">
        <v>71.3065</v>
      </c>
      <c r="F15" t="n">
        <v>72.38</v>
      </c>
      <c r="G15" t="n">
        <v>64.12</v>
      </c>
      <c r="H15" t="inlineStr">
        <is>
          <t>92%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$226.28</t>
        </is>
      </c>
      <c r="U15" t="inlineStr">
        <is>
          <t>C+ (60)</t>
        </is>
      </c>
      <c r="V15" t="inlineStr">
        <is>
          <t>B+ (76)</t>
        </is>
      </c>
      <c r="W15" t="inlineStr">
        <is>
          <t>B (70)</t>
        </is>
      </c>
      <c r="X15" t="inlineStr">
        <is>
          <t>C- (50)</t>
        </is>
      </c>
      <c r="Y15" t="inlineStr">
        <is>
          <t>institutional, hedge_fund, quant_value, risk_managed, investment_bank</t>
        </is>
      </c>
      <c r="Z15" t="inlineStr"/>
      <c r="AA15" t="inlineStr">
        <is>
          <t>N/A</t>
        </is>
      </c>
      <c r="AB15" t="n">
        <v>1</v>
      </c>
    </row>
    <row r="16">
      <c r="A16" t="inlineStr">
        <is>
          <t>DUK</t>
        </is>
      </c>
      <c r="B16" t="inlineStr">
        <is>
          <t>STRONG BUY</t>
        </is>
      </c>
      <c r="C16" t="inlineStr">
        <is>
          <t>5/5</t>
        </is>
      </c>
      <c r="D16" t="n">
        <v>69.904</v>
      </c>
      <c r="E16" t="n">
        <v>72.09099999999999</v>
      </c>
      <c r="F16" t="n">
        <v>72.31999999999999</v>
      </c>
      <c r="G16" t="n">
        <v>66.28</v>
      </c>
      <c r="H16" t="inlineStr">
        <is>
          <t>92%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$117.43</t>
        </is>
      </c>
      <c r="U16" t="inlineStr">
        <is>
          <t>C+ (60)</t>
        </is>
      </c>
      <c r="V16" t="inlineStr">
        <is>
          <t>B- (66)</t>
        </is>
      </c>
      <c r="W16" t="inlineStr">
        <is>
          <t>A (88)</t>
        </is>
      </c>
      <c r="X16" t="inlineStr">
        <is>
          <t>C- (50)</t>
        </is>
      </c>
      <c r="Y16" t="inlineStr">
        <is>
          <t>institutional, hedge_fund, quant_value, risk_managed, investment_bank</t>
        </is>
      </c>
      <c r="Z16" t="inlineStr"/>
      <c r="AA16" t="inlineStr">
        <is>
          <t>N/A</t>
        </is>
      </c>
      <c r="AB16" t="n">
        <v>1</v>
      </c>
    </row>
    <row r="17">
      <c r="A17" t="inlineStr">
        <is>
          <t>BRK-B</t>
        </is>
      </c>
      <c r="B17" t="inlineStr">
        <is>
          <t>STRONG BUY</t>
        </is>
      </c>
      <c r="C17" t="inlineStr">
        <is>
          <t>5/5</t>
        </is>
      </c>
      <c r="D17" t="n">
        <v>70.02799999999999</v>
      </c>
      <c r="E17" t="n">
        <v>72.221</v>
      </c>
      <c r="F17" t="n">
        <v>72.22</v>
      </c>
      <c r="G17" t="n">
        <v>66.73999999999999</v>
      </c>
      <c r="H17" t="inlineStr">
        <is>
          <t>92%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$478.97</t>
        </is>
      </c>
      <c r="U17" t="inlineStr">
        <is>
          <t>C+ (60)</t>
        </is>
      </c>
      <c r="V17" t="inlineStr">
        <is>
          <t>B- (69)</t>
        </is>
      </c>
      <c r="W17" t="inlineStr">
        <is>
          <t>A (88)</t>
        </is>
      </c>
      <c r="X17" t="inlineStr">
        <is>
          <t>C- (50)</t>
        </is>
      </c>
      <c r="Y17" t="inlineStr">
        <is>
          <t>institutional, hedge_fund, quant_value, risk_managed, investment_bank</t>
        </is>
      </c>
      <c r="Z17" t="inlineStr"/>
      <c r="AA17" t="inlineStr">
        <is>
          <t>N/A</t>
        </is>
      </c>
      <c r="AB17" t="n">
        <v>1</v>
      </c>
    </row>
    <row r="18">
      <c r="A18" t="inlineStr">
        <is>
          <t>NSC</t>
        </is>
      </c>
      <c r="B18" t="inlineStr">
        <is>
          <t>STRONG BUY</t>
        </is>
      </c>
      <c r="C18" t="inlineStr">
        <is>
          <t>5/5</t>
        </is>
      </c>
      <c r="D18" t="n">
        <v>69.66</v>
      </c>
      <c r="E18" t="n">
        <v>71.88149999999999</v>
      </c>
      <c r="F18" t="n">
        <v>72.18000000000001</v>
      </c>
      <c r="G18" t="n">
        <v>65.88</v>
      </c>
      <c r="H18" t="inlineStr">
        <is>
          <t>92%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$287.41</t>
        </is>
      </c>
      <c r="U18" t="inlineStr">
        <is>
          <t>C+ (60)</t>
        </is>
      </c>
      <c r="V18" t="inlineStr">
        <is>
          <t>B+ (76)</t>
        </is>
      </c>
      <c r="W18" t="inlineStr">
        <is>
          <t>B+ (78)</t>
        </is>
      </c>
      <c r="X18" t="inlineStr">
        <is>
          <t>C- (50)</t>
        </is>
      </c>
      <c r="Y18" t="inlineStr">
        <is>
          <t>institutional, hedge_fund, quant_value, risk_managed, investment_bank</t>
        </is>
      </c>
      <c r="Z18" t="inlineStr"/>
      <c r="AA18" t="inlineStr">
        <is>
          <t>N/A</t>
        </is>
      </c>
      <c r="AB18" t="n">
        <v>1</v>
      </c>
    </row>
    <row r="19">
      <c r="A19" t="inlineStr">
        <is>
          <t>TTWO</t>
        </is>
      </c>
      <c r="B19" t="inlineStr">
        <is>
          <t>STRONG BUY</t>
        </is>
      </c>
      <c r="C19" t="inlineStr">
        <is>
          <t>5/5</t>
        </is>
      </c>
      <c r="D19" t="n">
        <v>70.19200000000001</v>
      </c>
      <c r="E19" t="n">
        <v>72.383</v>
      </c>
      <c r="F19" t="n">
        <v>72.16</v>
      </c>
      <c r="G19" t="n">
        <v>67.23999999999999</v>
      </c>
      <c r="H19" t="inlineStr">
        <is>
          <t>92%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$245.73</t>
        </is>
      </c>
      <c r="U19" t="inlineStr">
        <is>
          <t>C+ (60)</t>
        </is>
      </c>
      <c r="V19" t="inlineStr">
        <is>
          <t>A- (84)</t>
        </is>
      </c>
      <c r="W19" t="inlineStr">
        <is>
          <t>B+ (78)</t>
        </is>
      </c>
      <c r="X19" t="inlineStr">
        <is>
          <t>C- (50)</t>
        </is>
      </c>
      <c r="Y19" t="inlineStr">
        <is>
          <t>institutional, hedge_fund, quant_value, risk_managed, investment_bank</t>
        </is>
      </c>
      <c r="Z19" t="inlineStr"/>
      <c r="AA19" t="inlineStr">
        <is>
          <t>N/A</t>
        </is>
      </c>
      <c r="AB19" t="n">
        <v>1</v>
      </c>
    </row>
    <row r="20">
      <c r="A20" t="inlineStr">
        <is>
          <t>IBM</t>
        </is>
      </c>
      <c r="B20" t="inlineStr">
        <is>
          <t>STRONG BUY</t>
        </is>
      </c>
      <c r="C20" t="inlineStr">
        <is>
          <t>5/5</t>
        </is>
      </c>
      <c r="D20" t="n">
        <v>69.768</v>
      </c>
      <c r="E20" t="n">
        <v>72.0185</v>
      </c>
      <c r="F20" t="n">
        <v>71.92</v>
      </c>
      <c r="G20" t="n">
        <v>66.54000000000001</v>
      </c>
      <c r="H20" t="inlineStr">
        <is>
          <t>92%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$292.44</t>
        </is>
      </c>
      <c r="U20" t="inlineStr">
        <is>
          <t>C+ (60)</t>
        </is>
      </c>
      <c r="V20" t="inlineStr">
        <is>
          <t>B+ (76)</t>
        </is>
      </c>
      <c r="W20" t="inlineStr">
        <is>
          <t>A- (81)</t>
        </is>
      </c>
      <c r="X20" t="inlineStr">
        <is>
          <t>C- (50)</t>
        </is>
      </c>
      <c r="Y20" t="inlineStr">
        <is>
          <t>institutional, hedge_fund, quant_value, risk_managed, investment_bank</t>
        </is>
      </c>
      <c r="Z20" t="inlineStr"/>
      <c r="AA20" t="inlineStr">
        <is>
          <t>N/A</t>
        </is>
      </c>
      <c r="AB20" t="n">
        <v>1</v>
      </c>
    </row>
    <row r="21">
      <c r="A21" t="inlineStr">
        <is>
          <t>RTX</t>
        </is>
      </c>
      <c r="B21" t="inlineStr">
        <is>
          <t>STRONG BUY</t>
        </is>
      </c>
      <c r="C21" t="inlineStr">
        <is>
          <t>5/5</t>
        </is>
      </c>
      <c r="D21" t="n">
        <v>69.92400000000001</v>
      </c>
      <c r="E21" t="n">
        <v>72.1675</v>
      </c>
      <c r="F21" t="n">
        <v>71.90000000000001</v>
      </c>
      <c r="G21" t="n">
        <v>66.95999999999999</v>
      </c>
      <c r="H21" t="inlineStr">
        <is>
          <t>92%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$195.93</t>
        </is>
      </c>
      <c r="U21" t="inlineStr">
        <is>
          <t>C+ (60)</t>
        </is>
      </c>
      <c r="V21" t="inlineStr">
        <is>
          <t>B (70)</t>
        </is>
      </c>
      <c r="W21" t="inlineStr">
        <is>
          <t>A (88)</t>
        </is>
      </c>
      <c r="X21" t="inlineStr">
        <is>
          <t>C- (50)</t>
        </is>
      </c>
      <c r="Y21" t="inlineStr">
        <is>
          <t>institutional, hedge_fund, quant_value, risk_managed, investment_bank</t>
        </is>
      </c>
      <c r="Z21" t="inlineStr"/>
      <c r="AA21" t="inlineStr">
        <is>
          <t>N/A</t>
        </is>
      </c>
      <c r="AB21" t="n">
        <v>1</v>
      </c>
    </row>
    <row r="22">
      <c r="A22" t="inlineStr">
        <is>
          <t>MCD</t>
        </is>
      </c>
      <c r="B22" t="inlineStr">
        <is>
          <t>STRONG BUY</t>
        </is>
      </c>
      <c r="C22" t="inlineStr">
        <is>
          <t>5/5</t>
        </is>
      </c>
      <c r="D22" t="n">
        <v>69.744</v>
      </c>
      <c r="E22" t="n">
        <v>72.00149999999999</v>
      </c>
      <c r="F22" t="n">
        <v>71.88</v>
      </c>
      <c r="G22" t="n">
        <v>66.54000000000001</v>
      </c>
      <c r="H22" t="inlineStr">
        <is>
          <t>92%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$309.25</t>
        </is>
      </c>
      <c r="U22" t="inlineStr">
        <is>
          <t>C+ (60)</t>
        </is>
      </c>
      <c r="V22" t="inlineStr">
        <is>
          <t>B+ (76)</t>
        </is>
      </c>
      <c r="W22" t="inlineStr">
        <is>
          <t>A- (81)</t>
        </is>
      </c>
      <c r="X22" t="inlineStr">
        <is>
          <t>C- (50)</t>
        </is>
      </c>
      <c r="Y22" t="inlineStr">
        <is>
          <t>institutional, hedge_fund, quant_value, risk_managed, investment_bank</t>
        </is>
      </c>
      <c r="Z22" t="inlineStr"/>
      <c r="AA22" t="inlineStr">
        <is>
          <t>N/A</t>
        </is>
      </c>
      <c r="AB22" t="n">
        <v>1</v>
      </c>
    </row>
    <row r="23">
      <c r="A23" t="inlineStr">
        <is>
          <t>TPR</t>
        </is>
      </c>
      <c r="B23" t="inlineStr">
        <is>
          <t>STRONG BUY</t>
        </is>
      </c>
      <c r="C23" t="inlineStr">
        <is>
          <t>5/5</t>
        </is>
      </c>
      <c r="D23" t="n">
        <v>69.64</v>
      </c>
      <c r="E23" t="n">
        <v>71.90950000000001</v>
      </c>
      <c r="F23" t="n">
        <v>71.84</v>
      </c>
      <c r="G23" t="n">
        <v>66.34</v>
      </c>
      <c r="H23" t="inlineStr">
        <is>
          <t>92%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$130.04</t>
        </is>
      </c>
      <c r="U23" t="inlineStr">
        <is>
          <t>C+ (60)</t>
        </is>
      </c>
      <c r="V23" t="inlineStr">
        <is>
          <t>A- (80)</t>
        </is>
      </c>
      <c r="W23" t="inlineStr">
        <is>
          <t>B+ (77)</t>
        </is>
      </c>
      <c r="X23" t="inlineStr">
        <is>
          <t>C- (50)</t>
        </is>
      </c>
      <c r="Y23" t="inlineStr">
        <is>
          <t>institutional, hedge_fund, quant_value, risk_managed, investment_bank</t>
        </is>
      </c>
      <c r="Z23" t="inlineStr"/>
      <c r="AA23" t="inlineStr">
        <is>
          <t>N/A</t>
        </is>
      </c>
      <c r="AB23" t="n">
        <v>1</v>
      </c>
    </row>
    <row r="24">
      <c r="A24" t="inlineStr">
        <is>
          <t>F</t>
        </is>
      </c>
      <c r="B24" t="inlineStr">
        <is>
          <t>STRONG BUY</t>
        </is>
      </c>
      <c r="C24" t="inlineStr">
        <is>
          <t>5/5</t>
        </is>
      </c>
      <c r="D24" t="n">
        <v>68.76000000000001</v>
      </c>
      <c r="E24" t="n">
        <v>71.08450000000001</v>
      </c>
      <c r="F24" t="n">
        <v>71.84</v>
      </c>
      <c r="G24" t="n">
        <v>64.14</v>
      </c>
      <c r="H24" t="inlineStr">
        <is>
          <t>92%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$13.56</t>
        </is>
      </c>
      <c r="U24" t="inlineStr">
        <is>
          <t>C+ (60)</t>
        </is>
      </c>
      <c r="V24" t="inlineStr">
        <is>
          <t>A- (80)</t>
        </is>
      </c>
      <c r="W24" t="inlineStr">
        <is>
          <t>B- (67)</t>
        </is>
      </c>
      <c r="X24" t="inlineStr">
        <is>
          <t>C- (50)</t>
        </is>
      </c>
      <c r="Y24" t="inlineStr">
        <is>
          <t>institutional, hedge_fund, quant_value, risk_managed, investment_bank</t>
        </is>
      </c>
      <c r="Z24" t="inlineStr"/>
      <c r="AA24" t="inlineStr">
        <is>
          <t>N/A</t>
        </is>
      </c>
      <c r="AB24" t="n">
        <v>1</v>
      </c>
    </row>
    <row r="25">
      <c r="A25" t="inlineStr">
        <is>
          <t>GM</t>
        </is>
      </c>
      <c r="B25" t="inlineStr">
        <is>
          <t>STRONG BUY</t>
        </is>
      </c>
      <c r="C25" t="inlineStr">
        <is>
          <t>5/5</t>
        </is>
      </c>
      <c r="D25" t="n">
        <v>69.988</v>
      </c>
      <c r="E25" t="n">
        <v>72.23849999999999</v>
      </c>
      <c r="F25" t="n">
        <v>71.81999999999999</v>
      </c>
      <c r="G25" t="n">
        <v>67.23999999999999</v>
      </c>
      <c r="H25" t="inlineStr">
        <is>
          <t>92%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  <c r="L25" t="inlineStr">
        <is>
          <t>NEUTRAL</t>
        </is>
      </c>
      <c r="M25" t="inlineStr">
        <is>
          <t>LOW</t>
        </is>
      </c>
      <c r="N25" t="inlineStr">
        <is>
          <t>LOW</t>
        </is>
      </c>
      <c r="O25" t="inlineStr">
        <is>
          <t>NEUTRAL</t>
        </is>
      </c>
      <c r="P25" t="inlineStr">
        <is>
          <t>Quality score of 71.82 merits neutral validation.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$79.68</t>
        </is>
      </c>
      <c r="U25" t="inlineStr">
        <is>
          <t>C+ (60)</t>
        </is>
      </c>
      <c r="V25" t="inlineStr">
        <is>
          <t>A- (84)</t>
        </is>
      </c>
      <c r="W25" t="inlineStr">
        <is>
          <t>B+ (78)</t>
        </is>
      </c>
      <c r="X25" t="inlineStr">
        <is>
          <t>C- (50)</t>
        </is>
      </c>
      <c r="Y25" t="inlineStr">
        <is>
          <t>institutional, hedge_fund, quant_value, risk_managed, investment_bank</t>
        </is>
      </c>
      <c r="Z25" t="inlineStr"/>
      <c r="AA25" t="inlineStr">
        <is>
          <t>N/A</t>
        </is>
      </c>
      <c r="AB25" t="n">
        <v>1</v>
      </c>
    </row>
    <row r="26">
      <c r="A26" t="inlineStr">
        <is>
          <t>CME</t>
        </is>
      </c>
      <c r="B26" t="inlineStr">
        <is>
          <t>STRONG BUY</t>
        </is>
      </c>
      <c r="C26" t="inlineStr">
        <is>
          <t>5/5</t>
        </is>
      </c>
      <c r="D26" t="n">
        <v>70.06800000000001</v>
      </c>
      <c r="E26" t="n">
        <v>72.33000000000001</v>
      </c>
      <c r="F26" t="n">
        <v>71.7</v>
      </c>
      <c r="G26" t="n">
        <v>67.62</v>
      </c>
      <c r="H26" t="inlineStr">
        <is>
          <t>92%</t>
        </is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  <c r="L26" t="inlineStr">
        <is>
          <t>NEUTRAL</t>
        </is>
      </c>
      <c r="M26" t="inlineStr">
        <is>
          <t>LOW</t>
        </is>
      </c>
      <c r="N26" t="inlineStr">
        <is>
          <t>LOW</t>
        </is>
      </c>
      <c r="O26" t="inlineStr">
        <is>
          <t>NEUTRAL</t>
        </is>
      </c>
      <c r="P26" t="inlineStr">
        <is>
          <t>Lower quality of 71.7 suggests caution despite zero ML prob.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$282.74</t>
        </is>
      </c>
      <c r="U26" t="inlineStr">
        <is>
          <t>C+ (60)</t>
        </is>
      </c>
      <c r="V26" t="inlineStr">
        <is>
          <t>B (70)</t>
        </is>
      </c>
      <c r="W26" t="inlineStr">
        <is>
          <t>A+ (91)</t>
        </is>
      </c>
      <c r="X26" t="inlineStr">
        <is>
          <t>C- (50)</t>
        </is>
      </c>
      <c r="Y26" t="inlineStr">
        <is>
          <t>institutional, hedge_fund, quant_value, risk_managed, investment_bank</t>
        </is>
      </c>
      <c r="Z26" t="inlineStr"/>
      <c r="AA26" t="inlineStr">
        <is>
          <t>N/A</t>
        </is>
      </c>
      <c r="AB26" t="n">
        <v>1</v>
      </c>
    </row>
    <row r="27">
      <c r="A27" t="inlineStr">
        <is>
          <t>BLK</t>
        </is>
      </c>
      <c r="B27" t="inlineStr">
        <is>
          <t>STRONG BUY</t>
        </is>
      </c>
      <c r="C27" t="inlineStr">
        <is>
          <t>5/5</t>
        </is>
      </c>
      <c r="D27" t="n">
        <v>69.608</v>
      </c>
      <c r="E27" t="n">
        <v>71.90700000000001</v>
      </c>
      <c r="F27" t="n">
        <v>71.64</v>
      </c>
      <c r="G27" t="n">
        <v>66.56</v>
      </c>
      <c r="H27" t="inlineStr">
        <is>
          <t>92%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$1129.91</t>
        </is>
      </c>
      <c r="U27" t="inlineStr">
        <is>
          <t>C+ (60)</t>
        </is>
      </c>
      <c r="V27" t="inlineStr">
        <is>
          <t>A- (80)</t>
        </is>
      </c>
      <c r="W27" t="inlineStr">
        <is>
          <t>B+ (78)</t>
        </is>
      </c>
      <c r="X27" t="inlineStr">
        <is>
          <t>C- (50)</t>
        </is>
      </c>
      <c r="Y27" t="inlineStr">
        <is>
          <t>institutional, hedge_fund, quant_value, risk_managed, investment_bank</t>
        </is>
      </c>
      <c r="Z27" t="inlineStr"/>
      <c r="AA27" t="inlineStr">
        <is>
          <t>N/A</t>
        </is>
      </c>
      <c r="AB27" t="n">
        <v>1</v>
      </c>
    </row>
    <row r="28">
      <c r="A28" t="inlineStr">
        <is>
          <t>NEE</t>
        </is>
      </c>
      <c r="B28" t="inlineStr">
        <is>
          <t>STRONG BUY</t>
        </is>
      </c>
      <c r="C28" t="inlineStr">
        <is>
          <t>5/5</t>
        </is>
      </c>
      <c r="D28" t="n">
        <v>69.148</v>
      </c>
      <c r="E28" t="n">
        <v>71.4785</v>
      </c>
      <c r="F28" t="n">
        <v>71.62</v>
      </c>
      <c r="G28" t="n">
        <v>65.44</v>
      </c>
      <c r="H28" t="inlineStr">
        <is>
          <t>92%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$84.81</t>
        </is>
      </c>
      <c r="U28" t="inlineStr">
        <is>
          <t>C+ (60)</t>
        </is>
      </c>
      <c r="V28" t="inlineStr">
        <is>
          <t>B (74)</t>
        </is>
      </c>
      <c r="W28" t="inlineStr">
        <is>
          <t>B+ (78)</t>
        </is>
      </c>
      <c r="X28" t="inlineStr">
        <is>
          <t>C- (50)</t>
        </is>
      </c>
      <c r="Y28" t="inlineStr">
        <is>
          <t>institutional, hedge_fund, quant_value, risk_managed, investment_bank</t>
        </is>
      </c>
      <c r="Z28" t="inlineStr"/>
      <c r="AA28" t="inlineStr">
        <is>
          <t>N/A</t>
        </is>
      </c>
      <c r="AB28" t="n">
        <v>1</v>
      </c>
    </row>
    <row r="29">
      <c r="A29" t="inlineStr">
        <is>
          <t>TRV</t>
        </is>
      </c>
      <c r="B29" t="inlineStr">
        <is>
          <t>STRONG BUY</t>
        </is>
      </c>
      <c r="C29" t="inlineStr">
        <is>
          <t>5/5</t>
        </is>
      </c>
      <c r="D29" t="n">
        <v>69.654</v>
      </c>
      <c r="E29" t="n">
        <v>71.95700000000001</v>
      </c>
      <c r="F29" t="n">
        <v>71.59</v>
      </c>
      <c r="G29" t="n">
        <v>66.75</v>
      </c>
      <c r="H29" t="inlineStr">
        <is>
          <t>92%</t>
        </is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$277.72</t>
        </is>
      </c>
      <c r="U29" t="inlineStr">
        <is>
          <t>C+ (60)</t>
        </is>
      </c>
      <c r="V29" t="inlineStr">
        <is>
          <t>B (72)</t>
        </is>
      </c>
      <c r="W29" t="inlineStr">
        <is>
          <t>A (85)</t>
        </is>
      </c>
      <c r="X29" t="inlineStr">
        <is>
          <t>C- (50)</t>
        </is>
      </c>
      <c r="Y29" t="inlineStr">
        <is>
          <t>institutional, hedge_fund, quant_value, risk_managed, investment_bank</t>
        </is>
      </c>
      <c r="Z29" t="inlineStr"/>
      <c r="AA29" t="inlineStr">
        <is>
          <t>N/A</t>
        </is>
      </c>
      <c r="AB29" t="n">
        <v>1</v>
      </c>
    </row>
    <row r="30">
      <c r="A30" t="inlineStr">
        <is>
          <t>GLW</t>
        </is>
      </c>
      <c r="B30" t="inlineStr">
        <is>
          <t>STRONG BUY</t>
        </is>
      </c>
      <c r="C30" t="inlineStr">
        <is>
          <t>5/5</t>
        </is>
      </c>
      <c r="D30" t="n">
        <v>69.56400000000001</v>
      </c>
      <c r="E30" t="n">
        <v>71.874</v>
      </c>
      <c r="F30" t="n">
        <v>71.58</v>
      </c>
      <c r="G30" t="n">
        <v>66.54000000000001</v>
      </c>
      <c r="H30" t="inlineStr">
        <is>
          <t>92%</t>
        </is>
      </c>
      <c r="I30" t="inlineStr">
        <is>
          <t>N/A</t>
        </is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$93.30</t>
        </is>
      </c>
      <c r="U30" t="inlineStr">
        <is>
          <t>C+ (60)</t>
        </is>
      </c>
      <c r="V30" t="inlineStr">
        <is>
          <t>B+ (76)</t>
        </is>
      </c>
      <c r="W30" t="inlineStr">
        <is>
          <t>A- (81)</t>
        </is>
      </c>
      <c r="X30" t="inlineStr">
        <is>
          <t>C- (50)</t>
        </is>
      </c>
      <c r="Y30" t="inlineStr">
        <is>
          <t>institutional, hedge_fund, quant_value, risk_managed, investment_bank</t>
        </is>
      </c>
      <c r="Z30" t="inlineStr"/>
      <c r="AA30" t="inlineStr">
        <is>
          <t>N/A</t>
        </is>
      </c>
      <c r="AB30" t="n">
        <v>1</v>
      </c>
    </row>
    <row r="31">
      <c r="A31" t="inlineStr">
        <is>
          <t>IPG</t>
        </is>
      </c>
      <c r="B31" t="inlineStr">
        <is>
          <t>STRONG BUY</t>
        </is>
      </c>
      <c r="C31" t="inlineStr">
        <is>
          <t>5/5</t>
        </is>
      </c>
      <c r="D31" t="n">
        <v>68.432</v>
      </c>
      <c r="E31" t="n">
        <v>70.83199999999999</v>
      </c>
      <c r="F31" t="n">
        <v>71.44</v>
      </c>
      <c r="G31" t="n">
        <v>63.92</v>
      </c>
      <c r="H31" t="inlineStr">
        <is>
          <t>92%</t>
        </is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$24.57</t>
        </is>
      </c>
      <c r="U31" t="inlineStr">
        <is>
          <t>C+ (60)</t>
        </is>
      </c>
      <c r="V31" t="inlineStr">
        <is>
          <t>A- (80)</t>
        </is>
      </c>
      <c r="W31" t="inlineStr">
        <is>
          <t>B- (66)</t>
        </is>
      </c>
      <c r="X31" t="inlineStr">
        <is>
          <t>C- (50)</t>
        </is>
      </c>
      <c r="Y31" t="inlineStr">
        <is>
          <t>institutional, hedge_fund, quant_value, risk_managed, investment_bank</t>
        </is>
      </c>
      <c r="Z31" t="inlineStr"/>
      <c r="AA31" t="inlineStr">
        <is>
          <t>N/A</t>
        </is>
      </c>
      <c r="AB31" t="n">
        <v>1</v>
      </c>
    </row>
    <row r="32">
      <c r="A32" t="inlineStr">
        <is>
          <t>RL</t>
        </is>
      </c>
      <c r="B32" t="inlineStr">
        <is>
          <t>STRONG BUY</t>
        </is>
      </c>
      <c r="C32" t="inlineStr">
        <is>
          <t>5/5</t>
        </is>
      </c>
      <c r="D32" t="n">
        <v>69.40000000000001</v>
      </c>
      <c r="E32" t="n">
        <v>71.73949999999999</v>
      </c>
      <c r="F32" t="n">
        <v>71.44</v>
      </c>
      <c r="G32" t="n">
        <v>66.34</v>
      </c>
      <c r="H32" t="inlineStr">
        <is>
          <t>92%</t>
        </is>
      </c>
      <c r="I32" t="inlineStr">
        <is>
          <t>N/A</t>
        </is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$367.37</t>
        </is>
      </c>
      <c r="U32" t="inlineStr">
        <is>
          <t>C+ (60)</t>
        </is>
      </c>
      <c r="V32" t="inlineStr">
        <is>
          <t>A- (80)</t>
        </is>
      </c>
      <c r="W32" t="inlineStr">
        <is>
          <t>B+ (77)</t>
        </is>
      </c>
      <c r="X32" t="inlineStr">
        <is>
          <t>C- (50)</t>
        </is>
      </c>
      <c r="Y32" t="inlineStr">
        <is>
          <t>institutional, hedge_fund, quant_value, risk_managed, investment_bank</t>
        </is>
      </c>
      <c r="Z32" t="inlineStr"/>
      <c r="AA32" t="inlineStr">
        <is>
          <t>N/A</t>
        </is>
      </c>
      <c r="AB32" t="n">
        <v>1</v>
      </c>
    </row>
    <row r="33">
      <c r="A33" t="inlineStr">
        <is>
          <t>SO</t>
        </is>
      </c>
      <c r="B33" t="inlineStr">
        <is>
          <t>STRONG BUY</t>
        </is>
      </c>
      <c r="C33" t="inlineStr">
        <is>
          <t>5/5</t>
        </is>
      </c>
      <c r="D33" t="n">
        <v>69.07599999999999</v>
      </c>
      <c r="E33" t="n">
        <v>71.444</v>
      </c>
      <c r="F33" t="n">
        <v>71.38</v>
      </c>
      <c r="G33" t="n">
        <v>65.62</v>
      </c>
      <c r="H33" t="inlineStr">
        <is>
          <t>92%</t>
        </is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$87.54</t>
        </is>
      </c>
      <c r="U33" t="inlineStr">
        <is>
          <t>C+ (60)</t>
        </is>
      </c>
      <c r="V33" t="inlineStr">
        <is>
          <t>B- (66)</t>
        </is>
      </c>
      <c r="W33" t="inlineStr">
        <is>
          <t>A (85)</t>
        </is>
      </c>
      <c r="X33" t="inlineStr">
        <is>
          <t>C- (50)</t>
        </is>
      </c>
      <c r="Y33" t="inlineStr">
        <is>
          <t>institutional, hedge_fund, quant_value, risk_managed, investment_bank</t>
        </is>
      </c>
      <c r="Z33" t="inlineStr"/>
      <c r="AA33" t="inlineStr">
        <is>
          <t>N/A</t>
        </is>
      </c>
      <c r="AB33" t="n">
        <v>1</v>
      </c>
    </row>
    <row r="34">
      <c r="A34" t="inlineStr">
        <is>
          <t>GOOG</t>
        </is>
      </c>
      <c r="B34" t="inlineStr">
        <is>
          <t>STRONG BUY</t>
        </is>
      </c>
      <c r="C34" t="inlineStr">
        <is>
          <t>5/5</t>
        </is>
      </c>
      <c r="D34" t="n">
        <v>69.262</v>
      </c>
      <c r="E34" t="n">
        <v>71.61975</v>
      </c>
      <c r="F34" t="n">
        <v>71.37</v>
      </c>
      <c r="G34" t="n">
        <v>66.09999999999999</v>
      </c>
      <c r="H34" t="inlineStr">
        <is>
          <t>92%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$328.43</t>
        </is>
      </c>
      <c r="U34" t="inlineStr">
        <is>
          <t>C+ (60)</t>
        </is>
      </c>
      <c r="V34" t="inlineStr">
        <is>
          <t>B (74)</t>
        </is>
      </c>
      <c r="W34" t="inlineStr">
        <is>
          <t>A- (81)</t>
        </is>
      </c>
      <c r="X34" t="inlineStr">
        <is>
          <t>C- (50)</t>
        </is>
      </c>
      <c r="Y34" t="inlineStr">
        <is>
          <t>institutional, hedge_fund, quant_value, risk_managed, investment_bank</t>
        </is>
      </c>
      <c r="Z34" t="inlineStr"/>
      <c r="AA34" t="inlineStr">
        <is>
          <t>N/A</t>
        </is>
      </c>
      <c r="AB34" t="n">
        <v>1</v>
      </c>
    </row>
    <row r="35">
      <c r="A35" t="inlineStr">
        <is>
          <t>CAT</t>
        </is>
      </c>
      <c r="B35" t="inlineStr">
        <is>
          <t>STRONG BUY</t>
        </is>
      </c>
      <c r="C35" t="inlineStr">
        <is>
          <t>5/5</t>
        </is>
      </c>
      <c r="D35" t="n">
        <v>69.056</v>
      </c>
      <c r="E35" t="n">
        <v>71.4335</v>
      </c>
      <c r="F35" t="n">
        <v>71.31999999999999</v>
      </c>
      <c r="G35" t="n">
        <v>65.66</v>
      </c>
      <c r="H35" t="inlineStr">
        <is>
          <t>92%</t>
        </is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$626.62</t>
        </is>
      </c>
      <c r="U35" t="inlineStr">
        <is>
          <t>C+ (60)</t>
        </is>
      </c>
      <c r="V35" t="inlineStr">
        <is>
          <t>B+ (76)</t>
        </is>
      </c>
      <c r="W35" t="inlineStr">
        <is>
          <t>B+ (77)</t>
        </is>
      </c>
      <c r="X35" t="inlineStr">
        <is>
          <t>C- (50)</t>
        </is>
      </c>
      <c r="Y35" t="inlineStr">
        <is>
          <t>institutional, hedge_fund, quant_value, risk_managed, investment_bank</t>
        </is>
      </c>
      <c r="Z35" t="inlineStr"/>
      <c r="AA35" t="inlineStr">
        <is>
          <t>N/A</t>
        </is>
      </c>
      <c r="AB35" t="n">
        <v>1</v>
      </c>
    </row>
    <row r="36">
      <c r="A36" t="inlineStr">
        <is>
          <t>CTSH</t>
        </is>
      </c>
      <c r="B36" t="inlineStr">
        <is>
          <t>STRONG BUY</t>
        </is>
      </c>
      <c r="C36" t="inlineStr">
        <is>
          <t>5/5</t>
        </is>
      </c>
      <c r="D36" t="n">
        <v>69.01599999999999</v>
      </c>
      <c r="E36" t="n">
        <v>71.40700000000001</v>
      </c>
      <c r="F36" t="n">
        <v>71.23999999999999</v>
      </c>
      <c r="G36" t="n">
        <v>65.68000000000001</v>
      </c>
      <c r="H36" t="inlineStr">
        <is>
          <t>92%</t>
        </is>
      </c>
      <c r="I36" t="inlineStr">
        <is>
          <t>N/A</t>
        </is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$84.18</t>
        </is>
      </c>
      <c r="U36" t="inlineStr">
        <is>
          <t>C+ (60)</t>
        </is>
      </c>
      <c r="V36" t="inlineStr">
        <is>
          <t>A- (80)</t>
        </is>
      </c>
      <c r="W36" t="inlineStr">
        <is>
          <t>B (74)</t>
        </is>
      </c>
      <c r="X36" t="inlineStr">
        <is>
          <t>C- (50)</t>
        </is>
      </c>
      <c r="Y36" t="inlineStr">
        <is>
          <t>institutional, hedge_fund, quant_value, risk_managed, investment_bank</t>
        </is>
      </c>
      <c r="Z36" t="inlineStr"/>
      <c r="AA36" t="inlineStr">
        <is>
          <t>N/A</t>
        </is>
      </c>
      <c r="AB36" t="n">
        <v>1</v>
      </c>
    </row>
    <row r="37">
      <c r="A37" t="inlineStr">
        <is>
          <t>CB</t>
        </is>
      </c>
      <c r="B37" t="inlineStr">
        <is>
          <t>STRONG BUY</t>
        </is>
      </c>
      <c r="C37" t="inlineStr">
        <is>
          <t>5/5</t>
        </is>
      </c>
      <c r="D37" t="n">
        <v>69.678</v>
      </c>
      <c r="E37" t="n">
        <v>72.03449999999999</v>
      </c>
      <c r="F37" t="n">
        <v>71.19</v>
      </c>
      <c r="G37" t="n">
        <v>67.41</v>
      </c>
      <c r="H37" t="inlineStr">
        <is>
          <t>92%</t>
        </is>
      </c>
      <c r="I37" t="inlineStr">
        <is>
          <t>N/A</t>
        </is>
      </c>
      <c r="J37" t="inlineStr">
        <is>
          <t>N/A</t>
        </is>
      </c>
      <c r="K37" t="inlineStr">
        <is>
          <t>N/A</t>
        </is>
      </c>
      <c r="L37" t="inlineStr">
        <is>
          <t>NEUTRAL</t>
        </is>
      </c>
      <c r="M37" t="inlineStr">
        <is>
          <t>LOW</t>
        </is>
      </c>
      <c r="N37" t="inlineStr">
        <is>
          <t>LOW</t>
        </is>
      </c>
      <c r="O37" t="inlineStr">
        <is>
          <t>NEUTRAL</t>
        </is>
      </c>
      <c r="P37" t="inlineStr">
        <is>
          <t>Quality of 71.19 is acceptable but lowest in list.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$300.91</t>
        </is>
      </c>
      <c r="U37" t="inlineStr">
        <is>
          <t>C+ (60)</t>
        </is>
      </c>
      <c r="V37" t="inlineStr">
        <is>
          <t>B (72)</t>
        </is>
      </c>
      <c r="W37" t="inlineStr">
        <is>
          <t>A (88)</t>
        </is>
      </c>
      <c r="X37" t="inlineStr">
        <is>
          <t>C- (50)</t>
        </is>
      </c>
      <c r="Y37" t="inlineStr">
        <is>
          <t>institutional, hedge_fund, quant_value, risk_managed, investment_bank</t>
        </is>
      </c>
      <c r="Z37" t="inlineStr"/>
      <c r="AA37" t="inlineStr">
        <is>
          <t>N/A</t>
        </is>
      </c>
      <c r="AB37" t="n">
        <v>1</v>
      </c>
    </row>
    <row r="38">
      <c r="A38" t="inlineStr">
        <is>
          <t>JNJ</t>
        </is>
      </c>
      <c r="B38" t="inlineStr">
        <is>
          <t>STRONG BUY</t>
        </is>
      </c>
      <c r="C38" t="inlineStr">
        <is>
          <t>5/5</t>
        </is>
      </c>
      <c r="D38" t="n">
        <v>69.36799999999999</v>
      </c>
      <c r="E38" t="n">
        <v>71.7535</v>
      </c>
      <c r="F38" t="n">
        <v>71.12</v>
      </c>
      <c r="G38" t="n">
        <v>66.73999999999999</v>
      </c>
      <c r="H38" t="inlineStr">
        <is>
          <t>92%</t>
        </is>
      </c>
      <c r="I38" t="inlineStr">
        <is>
          <t>N/A</t>
        </is>
      </c>
      <c r="J38" t="inlineStr">
        <is>
          <t>N/A</t>
        </is>
      </c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$220.14</t>
        </is>
      </c>
      <c r="U38" t="inlineStr">
        <is>
          <t>C+ (60)</t>
        </is>
      </c>
      <c r="V38" t="inlineStr">
        <is>
          <t>B- (69)</t>
        </is>
      </c>
      <c r="W38" t="inlineStr">
        <is>
          <t>A (88)</t>
        </is>
      </c>
      <c r="X38" t="inlineStr">
        <is>
          <t>C- (50)</t>
        </is>
      </c>
      <c r="Y38" t="inlineStr">
        <is>
          <t>institutional, hedge_fund, quant_value, risk_managed, investment_bank</t>
        </is>
      </c>
      <c r="Z38" t="inlineStr"/>
      <c r="AA38" t="inlineStr">
        <is>
          <t>N/A</t>
        </is>
      </c>
      <c r="AB38" t="n">
        <v>1</v>
      </c>
    </row>
    <row r="39">
      <c r="A39" t="inlineStr">
        <is>
          <t>KO</t>
        </is>
      </c>
      <c r="B39" t="inlineStr">
        <is>
          <t>STRONG BUY</t>
        </is>
      </c>
      <c r="C39" t="inlineStr">
        <is>
          <t>5/5</t>
        </is>
      </c>
      <c r="D39" t="n">
        <v>69.10400000000001</v>
      </c>
      <c r="E39" t="n">
        <v>71.506</v>
      </c>
      <c r="F39" t="n">
        <v>71.12</v>
      </c>
      <c r="G39" t="n">
        <v>66.08</v>
      </c>
      <c r="H39" t="inlineStr">
        <is>
          <t>92%</t>
        </is>
      </c>
      <c r="I39" t="inlineStr">
        <is>
          <t>N/A</t>
        </is>
      </c>
      <c r="J39" t="inlineStr">
        <is>
          <t>N/A</t>
        </is>
      </c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$72.88</t>
        </is>
      </c>
      <c r="U39" t="inlineStr">
        <is>
          <t>C+ (60)</t>
        </is>
      </c>
      <c r="V39" t="inlineStr">
        <is>
          <t>B- (69)</t>
        </is>
      </c>
      <c r="W39" t="inlineStr">
        <is>
          <t>A (85)</t>
        </is>
      </c>
      <c r="X39" t="inlineStr">
        <is>
          <t>C- (50)</t>
        </is>
      </c>
      <c r="Y39" t="inlineStr">
        <is>
          <t>institutional, hedge_fund, quant_value, risk_managed, investment_bank</t>
        </is>
      </c>
      <c r="Z39" t="inlineStr"/>
      <c r="AA39" t="inlineStr">
        <is>
          <t>N/A</t>
        </is>
      </c>
      <c r="AB39" t="n">
        <v>1</v>
      </c>
    </row>
    <row r="40">
      <c r="A40" t="inlineStr">
        <is>
          <t>KEYS</t>
        </is>
      </c>
      <c r="B40" t="inlineStr">
        <is>
          <t>STRONG BUY</t>
        </is>
      </c>
      <c r="C40" t="inlineStr">
        <is>
          <t>5/5</t>
        </is>
      </c>
      <c r="D40" t="n">
        <v>68.40800000000002</v>
      </c>
      <c r="E40" t="n">
        <v>70.85350000000001</v>
      </c>
      <c r="F40" t="n">
        <v>71.12</v>
      </c>
      <c r="G40" t="n">
        <v>64.34</v>
      </c>
      <c r="H40" t="inlineStr">
        <is>
          <t>92%</t>
        </is>
      </c>
      <c r="I40" t="inlineStr">
        <is>
          <t>N/A</t>
        </is>
      </c>
      <c r="J40" t="inlineStr">
        <is>
          <t>N/A</t>
        </is>
      </c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$212.94</t>
        </is>
      </c>
      <c r="U40" t="inlineStr">
        <is>
          <t>C+ (60)</t>
        </is>
      </c>
      <c r="V40" t="inlineStr">
        <is>
          <t>B+ (76)</t>
        </is>
      </c>
      <c r="W40" t="inlineStr">
        <is>
          <t>B (71)</t>
        </is>
      </c>
      <c r="X40" t="inlineStr">
        <is>
          <t>C- (50)</t>
        </is>
      </c>
      <c r="Y40" t="inlineStr">
        <is>
          <t>institutional, hedge_fund, quant_value, risk_managed, investment_bank</t>
        </is>
      </c>
      <c r="Z40" t="inlineStr"/>
      <c r="AA40" t="inlineStr">
        <is>
          <t>N/A</t>
        </is>
      </c>
      <c r="AB40" t="n">
        <v>1</v>
      </c>
    </row>
    <row r="41">
      <c r="A41" t="inlineStr">
        <is>
          <t>UNP</t>
        </is>
      </c>
      <c r="B41" t="inlineStr">
        <is>
          <t>STRONG BUY</t>
        </is>
      </c>
      <c r="C41" t="inlineStr">
        <is>
          <t>5/5</t>
        </is>
      </c>
      <c r="D41" t="n">
        <v>68.666</v>
      </c>
      <c r="E41" t="n">
        <v>71.09675</v>
      </c>
      <c r="F41" t="n">
        <v>71.11</v>
      </c>
      <c r="G41" t="n">
        <v>65</v>
      </c>
      <c r="H41" t="inlineStr">
        <is>
          <t>92%</t>
        </is>
      </c>
      <c r="I41" t="inlineStr">
        <is>
          <t>N/A</t>
        </is>
      </c>
      <c r="J41" t="inlineStr">
        <is>
          <t>N/A</t>
        </is>
      </c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$229.65</t>
        </is>
      </c>
      <c r="U41" t="inlineStr">
        <is>
          <t>C+ (60)</t>
        </is>
      </c>
      <c r="V41" t="inlineStr">
        <is>
          <t>B+ (76)</t>
        </is>
      </c>
      <c r="W41" t="inlineStr">
        <is>
          <t>B (74)</t>
        </is>
      </c>
      <c r="X41" t="inlineStr">
        <is>
          <t>C- (50)</t>
        </is>
      </c>
      <c r="Y41" t="inlineStr">
        <is>
          <t>institutional, hedge_fund, quant_value, risk_managed, investment_bank</t>
        </is>
      </c>
      <c r="Z41" t="inlineStr"/>
      <c r="AA41" t="inlineStr">
        <is>
          <t>N/A</t>
        </is>
      </c>
      <c r="AB41" t="n">
        <v>1</v>
      </c>
    </row>
    <row r="42">
      <c r="A42" t="inlineStr">
        <is>
          <t>DIS</t>
        </is>
      </c>
      <c r="B42" t="inlineStr">
        <is>
          <t>STRONG BUY</t>
        </is>
      </c>
      <c r="C42" t="inlineStr">
        <is>
          <t>5/5</t>
        </is>
      </c>
      <c r="D42" t="n">
        <v>68.048</v>
      </c>
      <c r="E42" t="n">
        <v>70.538</v>
      </c>
      <c r="F42" t="n">
        <v>70.95999999999999</v>
      </c>
      <c r="G42" t="n">
        <v>63.68</v>
      </c>
      <c r="H42" t="inlineStr">
        <is>
          <t>92%</t>
        </is>
      </c>
      <c r="I42" t="inlineStr">
        <is>
          <t>N/A</t>
        </is>
      </c>
      <c r="J42" t="inlineStr">
        <is>
          <t>N/A</t>
        </is>
      </c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$110.98</t>
        </is>
      </c>
      <c r="U42" t="inlineStr">
        <is>
          <t>C+ (60)</t>
        </is>
      </c>
      <c r="V42" t="inlineStr">
        <is>
          <t>B (74)</t>
        </is>
      </c>
      <c r="W42" t="inlineStr">
        <is>
          <t>B (70)</t>
        </is>
      </c>
      <c r="X42" t="inlineStr">
        <is>
          <t>C- (50)</t>
        </is>
      </c>
      <c r="Y42" t="inlineStr">
        <is>
          <t>institutional, hedge_fund, quant_value, risk_managed, investment_bank</t>
        </is>
      </c>
      <c r="Z42" t="inlineStr"/>
      <c r="AA42" t="inlineStr">
        <is>
          <t>N/A</t>
        </is>
      </c>
      <c r="AB42" t="n">
        <v>1</v>
      </c>
    </row>
    <row r="43">
      <c r="A43" t="inlineStr">
        <is>
          <t>SPGI</t>
        </is>
      </c>
      <c r="B43" t="inlineStr">
        <is>
          <t>STRONG BUY</t>
        </is>
      </c>
      <c r="C43" t="inlineStr">
        <is>
          <t>5/5</t>
        </is>
      </c>
      <c r="D43" t="n">
        <v>69.10399999999998</v>
      </c>
      <c r="E43" t="n">
        <v>71.52799999999999</v>
      </c>
      <c r="F43" t="n">
        <v>70.95999999999999</v>
      </c>
      <c r="G43" t="n">
        <v>66.31999999999999</v>
      </c>
      <c r="H43" t="inlineStr">
        <is>
          <t>92%</t>
        </is>
      </c>
      <c r="I43" t="inlineStr">
        <is>
          <t>N/A</t>
        </is>
      </c>
      <c r="J43" t="inlineStr">
        <is>
          <t>N/A</t>
        </is>
      </c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$533.61</t>
        </is>
      </c>
      <c r="U43" t="inlineStr">
        <is>
          <t>C+ (60)</t>
        </is>
      </c>
      <c r="V43" t="inlineStr">
        <is>
          <t>B (74)</t>
        </is>
      </c>
      <c r="W43" t="inlineStr">
        <is>
          <t>A- (82)</t>
        </is>
      </c>
      <c r="X43" t="inlineStr">
        <is>
          <t>C- (50)</t>
        </is>
      </c>
      <c r="Y43" t="inlineStr">
        <is>
          <t>institutional, hedge_fund, quant_value, risk_managed, investment_bank</t>
        </is>
      </c>
      <c r="Z43" t="inlineStr"/>
      <c r="AA43" t="inlineStr">
        <is>
          <t>N/A</t>
        </is>
      </c>
      <c r="AB43" t="n">
        <v>1</v>
      </c>
    </row>
    <row r="44">
      <c r="A44" t="inlineStr">
        <is>
          <t>MAR</t>
        </is>
      </c>
      <c r="B44" t="inlineStr">
        <is>
          <t>STRONG BUY</t>
        </is>
      </c>
      <c r="C44" t="inlineStr">
        <is>
          <t>5/5</t>
        </is>
      </c>
      <c r="D44" t="n">
        <v>68.77600000000001</v>
      </c>
      <c r="E44" t="n">
        <v>71.23699999999999</v>
      </c>
      <c r="F44" t="n">
        <v>70.84</v>
      </c>
      <c r="G44" t="n">
        <v>65.68000000000001</v>
      </c>
      <c r="H44" t="inlineStr">
        <is>
          <t>92%</t>
        </is>
      </c>
      <c r="I44" t="inlineStr">
        <is>
          <t>N/A</t>
        </is>
      </c>
      <c r="J44" t="inlineStr">
        <is>
          <t>N/A</t>
        </is>
      </c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$319.70</t>
        </is>
      </c>
      <c r="U44" t="inlineStr">
        <is>
          <t>C+ (60)</t>
        </is>
      </c>
      <c r="V44" t="inlineStr">
        <is>
          <t>A- (80)</t>
        </is>
      </c>
      <c r="W44" t="inlineStr">
        <is>
          <t>B (74)</t>
        </is>
      </c>
      <c r="X44" t="inlineStr">
        <is>
          <t>C- (50)</t>
        </is>
      </c>
      <c r="Y44" t="inlineStr">
        <is>
          <t>institutional, hedge_fund, quant_value, risk_managed, investment_bank</t>
        </is>
      </c>
      <c r="Z44" t="inlineStr"/>
      <c r="AA44" t="inlineStr">
        <is>
          <t>N/A</t>
        </is>
      </c>
      <c r="AB44" t="n">
        <v>1</v>
      </c>
    </row>
    <row r="45">
      <c r="A45" t="inlineStr">
        <is>
          <t>ROST</t>
        </is>
      </c>
      <c r="B45" t="inlineStr">
        <is>
          <t>STRONG BUY</t>
        </is>
      </c>
      <c r="C45" t="inlineStr">
        <is>
          <t>5/5</t>
        </is>
      </c>
      <c r="D45" t="n">
        <v>68.63200000000001</v>
      </c>
      <c r="E45" t="n">
        <v>71.113</v>
      </c>
      <c r="F45" t="n">
        <v>70.76000000000001</v>
      </c>
      <c r="G45" t="n">
        <v>65.44</v>
      </c>
      <c r="H45" t="inlineStr">
        <is>
          <t>92%</t>
        </is>
      </c>
      <c r="I45" t="inlineStr">
        <is>
          <t>N/A</t>
        </is>
      </c>
      <c r="J45" t="inlineStr">
        <is>
          <t>N/A</t>
        </is>
      </c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$188.55</t>
        </is>
      </c>
      <c r="U45" t="inlineStr">
        <is>
          <t>C+ (60)</t>
        </is>
      </c>
      <c r="V45" t="inlineStr">
        <is>
          <t>B (74)</t>
        </is>
      </c>
      <c r="W45" t="inlineStr">
        <is>
          <t>B+ (78)</t>
        </is>
      </c>
      <c r="X45" t="inlineStr">
        <is>
          <t>C- (50)</t>
        </is>
      </c>
      <c r="Y45" t="inlineStr">
        <is>
          <t>institutional, hedge_fund, quant_value, risk_managed, investment_bank</t>
        </is>
      </c>
      <c r="Z45" t="inlineStr"/>
      <c r="AA45" t="inlineStr">
        <is>
          <t>N/A</t>
        </is>
      </c>
      <c r="AB45" t="n">
        <v>1</v>
      </c>
    </row>
    <row r="46">
      <c r="A46" t="inlineStr">
        <is>
          <t>BURL</t>
        </is>
      </c>
      <c r="B46" t="inlineStr">
        <is>
          <t>STRONG BUY</t>
        </is>
      </c>
      <c r="C46" t="inlineStr">
        <is>
          <t>5/5</t>
        </is>
      </c>
      <c r="D46" t="n">
        <v>68.78</v>
      </c>
      <c r="E46" t="n">
        <v>71.26000000000001</v>
      </c>
      <c r="F46" t="n">
        <v>70.7</v>
      </c>
      <c r="G46" t="n">
        <v>65.90000000000001</v>
      </c>
      <c r="H46" t="inlineStr">
        <is>
          <t>92%</t>
        </is>
      </c>
      <c r="I46" t="inlineStr">
        <is>
          <t>N/A</t>
        </is>
      </c>
      <c r="J46" t="inlineStr">
        <is>
          <t>N/A</t>
        </is>
      </c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$297.96</t>
        </is>
      </c>
      <c r="U46" t="inlineStr">
        <is>
          <t>C+ (60)</t>
        </is>
      </c>
      <c r="V46" t="inlineStr">
        <is>
          <t>A- (80)</t>
        </is>
      </c>
      <c r="W46" t="inlineStr">
        <is>
          <t>B+ (75)</t>
        </is>
      </c>
      <c r="X46" t="inlineStr">
        <is>
          <t>C- (50)</t>
        </is>
      </c>
      <c r="Y46" t="inlineStr">
        <is>
          <t>institutional, hedge_fund, quant_value, risk_managed, investment_bank</t>
        </is>
      </c>
      <c r="Z46" t="inlineStr"/>
      <c r="AA46" t="inlineStr">
        <is>
          <t>N/A</t>
        </is>
      </c>
      <c r="AB46" t="n">
        <v>1</v>
      </c>
    </row>
    <row r="47">
      <c r="A47" t="inlineStr">
        <is>
          <t>MRK</t>
        </is>
      </c>
      <c r="B47" t="inlineStr">
        <is>
          <t>STRONG BUY</t>
        </is>
      </c>
      <c r="C47" t="inlineStr">
        <is>
          <t>5/5</t>
        </is>
      </c>
      <c r="D47" t="n">
        <v>67.952</v>
      </c>
      <c r="E47" t="n">
        <v>70.49199999999999</v>
      </c>
      <c r="F47" t="n">
        <v>70.64</v>
      </c>
      <c r="G47" t="n">
        <v>63.92</v>
      </c>
      <c r="H47" t="inlineStr">
        <is>
          <t>92%</t>
        </is>
      </c>
      <c r="I47" t="inlineStr">
        <is>
          <t>N/A</t>
        </is>
      </c>
      <c r="J47" t="inlineStr">
        <is>
          <t>N/A</t>
        </is>
      </c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$108.18</t>
        </is>
      </c>
      <c r="U47" t="inlineStr">
        <is>
          <t>C+ (60)</t>
        </is>
      </c>
      <c r="V47" t="inlineStr">
        <is>
          <t>A- (80)</t>
        </is>
      </c>
      <c r="W47" t="inlineStr">
        <is>
          <t>B- (66)</t>
        </is>
      </c>
      <c r="X47" t="inlineStr">
        <is>
          <t>C- (50)</t>
        </is>
      </c>
      <c r="Y47" t="inlineStr">
        <is>
          <t>institutional, hedge_fund, quant_value, risk_managed, investment_bank</t>
        </is>
      </c>
      <c r="Z47" t="inlineStr"/>
      <c r="AA47" t="inlineStr">
        <is>
          <t>N/A</t>
        </is>
      </c>
      <c r="AB47" t="n">
        <v>1</v>
      </c>
    </row>
    <row r="48">
      <c r="A48" t="inlineStr">
        <is>
          <t>MHO</t>
        </is>
      </c>
      <c r="B48" t="inlineStr">
        <is>
          <t>STRONG BUY</t>
        </is>
      </c>
      <c r="C48" t="inlineStr">
        <is>
          <t>5/5</t>
        </is>
      </c>
      <c r="D48" t="n">
        <v>67.57599999999999</v>
      </c>
      <c r="E48" t="n">
        <v>70.1835</v>
      </c>
      <c r="F48" t="n">
        <v>70.31999999999999</v>
      </c>
      <c r="G48" t="n">
        <v>63.46</v>
      </c>
      <c r="H48" t="inlineStr">
        <is>
          <t>92%</t>
        </is>
      </c>
      <c r="I48" t="inlineStr">
        <is>
          <t>N/A</t>
        </is>
      </c>
      <c r="J48" t="inlineStr">
        <is>
          <t>N/A</t>
        </is>
      </c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$133.45</t>
        </is>
      </c>
      <c r="U48" t="inlineStr">
        <is>
          <t>C+ (60)</t>
        </is>
      </c>
      <c r="V48" t="inlineStr">
        <is>
          <t>B+ (76)</t>
        </is>
      </c>
      <c r="W48" t="inlineStr">
        <is>
          <t>B- (67)</t>
        </is>
      </c>
      <c r="X48" t="inlineStr">
        <is>
          <t>C- (50)</t>
        </is>
      </c>
      <c r="Y48" t="inlineStr">
        <is>
          <t>institutional, hedge_fund, quant_value, risk_managed, investment_bank</t>
        </is>
      </c>
      <c r="Z48" t="inlineStr"/>
      <c r="AA48" t="inlineStr">
        <is>
          <t>N/A</t>
        </is>
      </c>
      <c r="AB48" t="n">
        <v>1</v>
      </c>
    </row>
    <row r="49">
      <c r="A49" t="inlineStr">
        <is>
          <t>GD</t>
        </is>
      </c>
      <c r="B49" t="inlineStr">
        <is>
          <t>STRONG BUY</t>
        </is>
      </c>
      <c r="C49" t="inlineStr">
        <is>
          <t>5/5</t>
        </is>
      </c>
      <c r="D49" t="n">
        <v>68.312</v>
      </c>
      <c r="E49" t="n">
        <v>70.8845</v>
      </c>
      <c r="F49" t="n">
        <v>70.23999999999999</v>
      </c>
      <c r="G49" t="n">
        <v>65.42</v>
      </c>
      <c r="H49" t="inlineStr">
        <is>
          <t>92%</t>
        </is>
      </c>
      <c r="I49" t="inlineStr">
        <is>
          <t>N/A</t>
        </is>
      </c>
      <c r="J49" t="inlineStr">
        <is>
          <t>N/A</t>
        </is>
      </c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$363.27</t>
        </is>
      </c>
      <c r="U49" t="inlineStr">
        <is>
          <t>C+ (60)</t>
        </is>
      </c>
      <c r="V49" t="inlineStr">
        <is>
          <t>B (70)</t>
        </is>
      </c>
      <c r="W49" t="inlineStr">
        <is>
          <t>A- (81)</t>
        </is>
      </c>
      <c r="X49" t="inlineStr">
        <is>
          <t>C- (50)</t>
        </is>
      </c>
      <c r="Y49" t="inlineStr">
        <is>
          <t>institutional, hedge_fund, quant_value, risk_managed, investment_bank</t>
        </is>
      </c>
      <c r="Z49" t="inlineStr"/>
      <c r="AA49" t="inlineStr">
        <is>
          <t>N/A</t>
        </is>
      </c>
      <c r="AB49" t="n">
        <v>1</v>
      </c>
    </row>
    <row r="50">
      <c r="A50" t="inlineStr">
        <is>
          <t>VRSN</t>
        </is>
      </c>
      <c r="B50" t="inlineStr">
        <is>
          <t>STRONG BUY</t>
        </is>
      </c>
      <c r="C50" t="inlineStr">
        <is>
          <t>5/5</t>
        </is>
      </c>
      <c r="D50" t="n">
        <v>67.55799999999999</v>
      </c>
      <c r="E50" t="n">
        <v>70.18725000000001</v>
      </c>
      <c r="F50" t="n">
        <v>70.17</v>
      </c>
      <c r="G50" t="n">
        <v>63.64</v>
      </c>
      <c r="H50" t="inlineStr">
        <is>
          <t>92%</t>
        </is>
      </c>
      <c r="I50" t="inlineStr">
        <is>
          <t>N/A</t>
        </is>
      </c>
      <c r="J50" t="inlineStr">
        <is>
          <t>N/A</t>
        </is>
      </c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$250.60</t>
        </is>
      </c>
      <c r="U50" t="inlineStr">
        <is>
          <t>C+ (60)</t>
        </is>
      </c>
      <c r="V50" t="inlineStr">
        <is>
          <t>C+ (64)</t>
        </is>
      </c>
      <c r="W50" t="inlineStr">
        <is>
          <t>B+ (78)</t>
        </is>
      </c>
      <c r="X50" t="inlineStr">
        <is>
          <t>C- (50)</t>
        </is>
      </c>
      <c r="Y50" t="inlineStr">
        <is>
          <t>institutional, hedge_fund, quant_value, risk_managed, investment_bank</t>
        </is>
      </c>
      <c r="Z50" t="inlineStr"/>
      <c r="AA50" t="inlineStr">
        <is>
          <t>N/A</t>
        </is>
      </c>
      <c r="AB50" t="n">
        <v>1</v>
      </c>
    </row>
    <row r="51">
      <c r="A51" t="inlineStr">
        <is>
          <t>HMC</t>
        </is>
      </c>
      <c r="B51" t="inlineStr">
        <is>
          <t>STRONG BUY</t>
        </is>
      </c>
      <c r="C51" t="inlineStr">
        <is>
          <t>5/5</t>
        </is>
      </c>
      <c r="D51" t="n">
        <v>67.224</v>
      </c>
      <c r="E51" t="n">
        <v>69.892</v>
      </c>
      <c r="F51" t="n">
        <v>70.04000000000001</v>
      </c>
      <c r="G51" t="n">
        <v>63</v>
      </c>
      <c r="H51" t="inlineStr">
        <is>
          <t>92%</t>
        </is>
      </c>
      <c r="I51" t="inlineStr">
        <is>
          <t>N/A</t>
        </is>
      </c>
      <c r="J51" t="inlineStr">
        <is>
          <t>N/A</t>
        </is>
      </c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$30.42</t>
        </is>
      </c>
      <c r="U51" t="inlineStr">
        <is>
          <t>C+ (60)</t>
        </is>
      </c>
      <c r="V51" t="inlineStr">
        <is>
          <t>B (70)</t>
        </is>
      </c>
      <c r="W51" t="inlineStr">
        <is>
          <t>B (70)</t>
        </is>
      </c>
      <c r="X51" t="inlineStr">
        <is>
          <t>C- (50)</t>
        </is>
      </c>
      <c r="Y51" t="inlineStr">
        <is>
          <t>institutional, hedge_fund, quant_value, risk_managed, investment_bank</t>
        </is>
      </c>
      <c r="Z51" t="inlineStr"/>
      <c r="AA51" t="inlineStr">
        <is>
          <t>N/A</t>
        </is>
      </c>
      <c r="AB51" t="n">
        <v>1</v>
      </c>
    </row>
    <row r="52">
      <c r="A52" t="inlineStr">
        <is>
          <t>MSCI</t>
        </is>
      </c>
      <c r="B52" t="inlineStr">
        <is>
          <t>STRONG BUY</t>
        </is>
      </c>
      <c r="C52" t="inlineStr">
        <is>
          <t>5/5</t>
        </is>
      </c>
      <c r="D52" t="n">
        <v>67.8</v>
      </c>
      <c r="E52" t="n">
        <v>70.443</v>
      </c>
      <c r="F52" t="n">
        <v>69.95999999999999</v>
      </c>
      <c r="G52" t="n">
        <v>64.56</v>
      </c>
      <c r="H52" t="inlineStr">
        <is>
          <t>92%</t>
        </is>
      </c>
      <c r="I52" t="inlineStr">
        <is>
          <t>N/A</t>
        </is>
      </c>
      <c r="J52" t="inlineStr">
        <is>
          <t>N/A</t>
        </is>
      </c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$589.76</t>
        </is>
      </c>
      <c r="U52" t="inlineStr">
        <is>
          <t>C+ (60)</t>
        </is>
      </c>
      <c r="V52" t="inlineStr">
        <is>
          <t>B (74)</t>
        </is>
      </c>
      <c r="W52" t="inlineStr">
        <is>
          <t>B (74)</t>
        </is>
      </c>
      <c r="X52" t="inlineStr">
        <is>
          <t>C- (50)</t>
        </is>
      </c>
      <c r="Y52" t="inlineStr">
        <is>
          <t>institutional, hedge_fund, quant_value, risk_managed, investment_bank</t>
        </is>
      </c>
      <c r="Z52" t="inlineStr"/>
      <c r="AA52" t="inlineStr">
        <is>
          <t>N/A</t>
        </is>
      </c>
      <c r="AB52" t="n">
        <v>1</v>
      </c>
    </row>
    <row r="53">
      <c r="A53" t="inlineStr">
        <is>
          <t>GOOGL</t>
        </is>
      </c>
      <c r="B53" t="inlineStr">
        <is>
          <t>STRONG BUY</t>
        </is>
      </c>
      <c r="C53" t="inlineStr">
        <is>
          <t>5/5</t>
        </is>
      </c>
      <c r="D53" t="n">
        <v>67.688</v>
      </c>
      <c r="E53" t="n">
        <v>70.38200000000001</v>
      </c>
      <c r="F53" t="n">
        <v>69.64</v>
      </c>
      <c r="G53" t="n">
        <v>64.76000000000001</v>
      </c>
      <c r="H53" t="inlineStr">
        <is>
          <t>92%</t>
        </is>
      </c>
      <c r="I53" t="inlineStr">
        <is>
          <t>N/A</t>
        </is>
      </c>
      <c r="J53" t="inlineStr">
        <is>
          <t>N/A</t>
        </is>
      </c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$327.93</t>
        </is>
      </c>
      <c r="U53" t="inlineStr">
        <is>
          <t>C+ (60)</t>
        </is>
      </c>
      <c r="V53" t="inlineStr">
        <is>
          <t>B (70)</t>
        </is>
      </c>
      <c r="W53" t="inlineStr">
        <is>
          <t>B+ (78)</t>
        </is>
      </c>
      <c r="X53" t="inlineStr">
        <is>
          <t>C- (50)</t>
        </is>
      </c>
      <c r="Y53" t="inlineStr">
        <is>
          <t>institutional, hedge_fund, quant_value, risk_managed, investment_bank</t>
        </is>
      </c>
      <c r="Z53" t="inlineStr"/>
      <c r="AA53" t="inlineStr">
        <is>
          <t>N/A</t>
        </is>
      </c>
      <c r="AB53" t="n">
        <v>1</v>
      </c>
    </row>
    <row r="54">
      <c r="A54" t="inlineStr">
        <is>
          <t>LLY</t>
        </is>
      </c>
      <c r="B54" t="inlineStr">
        <is>
          <t>STRONG BUY</t>
        </is>
      </c>
      <c r="C54" t="inlineStr">
        <is>
          <t>5/5</t>
        </is>
      </c>
      <c r="D54" t="n">
        <v>67.792</v>
      </c>
      <c r="E54" t="n">
        <v>70.4795</v>
      </c>
      <c r="F54" t="n">
        <v>69.64</v>
      </c>
      <c r="G54" t="n">
        <v>65.02</v>
      </c>
      <c r="H54" t="inlineStr">
        <is>
          <t>92%</t>
        </is>
      </c>
      <c r="I54" t="inlineStr">
        <is>
          <t>N/A</t>
        </is>
      </c>
      <c r="J54" t="inlineStr">
        <is>
          <t>N/A</t>
        </is>
      </c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$1064.29</t>
        </is>
      </c>
      <c r="U54" t="inlineStr">
        <is>
          <t>C+ (60)</t>
        </is>
      </c>
      <c r="V54" t="inlineStr">
        <is>
          <t>A- (80)</t>
        </is>
      </c>
      <c r="W54" t="inlineStr">
        <is>
          <t>B (71)</t>
        </is>
      </c>
      <c r="X54" t="inlineStr">
        <is>
          <t>C- (50)</t>
        </is>
      </c>
      <c r="Y54" t="inlineStr">
        <is>
          <t>institutional, hedge_fund, quant_value, risk_managed, investment_bank</t>
        </is>
      </c>
      <c r="Z54" t="inlineStr"/>
      <c r="AA54" t="inlineStr">
        <is>
          <t>N/A</t>
        </is>
      </c>
      <c r="AB54" t="n">
        <v>1</v>
      </c>
    </row>
    <row r="55">
      <c r="A55" t="inlineStr">
        <is>
          <t>CSCO</t>
        </is>
      </c>
      <c r="B55" t="inlineStr">
        <is>
          <t>STRONG BUY</t>
        </is>
      </c>
      <c r="C55" t="inlineStr">
        <is>
          <t>5/5</t>
        </is>
      </c>
      <c r="D55" t="n">
        <v>68.19</v>
      </c>
      <c r="E55" t="n">
        <v>70.8595</v>
      </c>
      <c r="F55" t="n">
        <v>69.59</v>
      </c>
      <c r="G55" t="n">
        <v>66.09</v>
      </c>
      <c r="H55" t="inlineStr">
        <is>
          <t>92%</t>
        </is>
      </c>
      <c r="I55" t="inlineStr">
        <is>
          <t>N/A</t>
        </is>
      </c>
      <c r="J55" t="inlineStr">
        <is>
          <t>N/A</t>
        </is>
      </c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$74.59</t>
        </is>
      </c>
      <c r="U55" t="inlineStr">
        <is>
          <t>C+ (60)</t>
        </is>
      </c>
      <c r="V55" t="inlineStr">
        <is>
          <t>B (72)</t>
        </is>
      </c>
      <c r="W55" t="inlineStr">
        <is>
          <t>A- (82)</t>
        </is>
      </c>
      <c r="X55" t="inlineStr">
        <is>
          <t>C- (50)</t>
        </is>
      </c>
      <c r="Y55" t="inlineStr">
        <is>
          <t>institutional, hedge_fund, quant_value, risk_managed, investment_bank</t>
        </is>
      </c>
      <c r="Z55" t="inlineStr"/>
      <c r="AA55" t="inlineStr">
        <is>
          <t>N/A</t>
        </is>
      </c>
      <c r="AB55" t="n">
        <v>1</v>
      </c>
    </row>
    <row r="56">
      <c r="A56" t="inlineStr">
        <is>
          <t>C</t>
        </is>
      </c>
      <c r="B56" t="inlineStr">
        <is>
          <t>STRONG BUY</t>
        </is>
      </c>
      <c r="C56" t="inlineStr">
        <is>
          <t>5/5</t>
        </is>
      </c>
      <c r="D56" t="n">
        <v>68.23599999999999</v>
      </c>
      <c r="E56" t="n">
        <v>70.91500000000001</v>
      </c>
      <c r="F56" t="n">
        <v>69.5</v>
      </c>
      <c r="G56" t="n">
        <v>66.34</v>
      </c>
      <c r="H56" t="inlineStr">
        <is>
          <t>92%</t>
        </is>
      </c>
      <c r="I56" t="inlineStr">
        <is>
          <t>N/A</t>
        </is>
      </c>
      <c r="J56" t="inlineStr">
        <is>
          <t>N/A</t>
        </is>
      </c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$113.59</t>
        </is>
      </c>
      <c r="U56" t="inlineStr">
        <is>
          <t>C+ (60)</t>
        </is>
      </c>
      <c r="V56" t="inlineStr">
        <is>
          <t>A- (80)</t>
        </is>
      </c>
      <c r="W56" t="inlineStr">
        <is>
          <t>B+ (77)</t>
        </is>
      </c>
      <c r="X56" t="inlineStr">
        <is>
          <t>C- (50)</t>
        </is>
      </c>
      <c r="Y56" t="inlineStr">
        <is>
          <t>institutional, hedge_fund, quant_value, risk_managed, investment_bank</t>
        </is>
      </c>
      <c r="Z56" t="inlineStr"/>
      <c r="AA56" t="inlineStr">
        <is>
          <t>N/A</t>
        </is>
      </c>
      <c r="AB56" t="n">
        <v>1</v>
      </c>
    </row>
    <row r="57">
      <c r="A57" t="inlineStr">
        <is>
          <t>PEP</t>
        </is>
      </c>
      <c r="B57" t="inlineStr">
        <is>
          <t>STRONG BUY</t>
        </is>
      </c>
      <c r="C57" t="inlineStr">
        <is>
          <t>5/5</t>
        </is>
      </c>
      <c r="D57" t="n">
        <v>66.69999999999999</v>
      </c>
      <c r="E57" t="n">
        <v>69.48049999999999</v>
      </c>
      <c r="F57" t="n">
        <v>69.45999999999999</v>
      </c>
      <c r="G57" t="n">
        <v>62.56</v>
      </c>
      <c r="H57" t="inlineStr">
        <is>
          <t>92%</t>
        </is>
      </c>
      <c r="I57" t="inlineStr">
        <is>
          <t>N/A</t>
        </is>
      </c>
      <c r="J57" t="inlineStr">
        <is>
          <t>N/A</t>
        </is>
      </c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$144.58</t>
        </is>
      </c>
      <c r="U57" t="inlineStr">
        <is>
          <t>C+ (60)</t>
        </is>
      </c>
      <c r="V57" t="inlineStr">
        <is>
          <t>B- (69)</t>
        </is>
      </c>
      <c r="W57" t="inlineStr">
        <is>
          <t>B- (69)</t>
        </is>
      </c>
      <c r="X57" t="inlineStr">
        <is>
          <t>C- (50)</t>
        </is>
      </c>
      <c r="Y57" t="inlineStr">
        <is>
          <t>institutional, hedge_fund, quant_value, risk_managed, investment_bank</t>
        </is>
      </c>
      <c r="Z57" t="inlineStr"/>
      <c r="AA57" t="inlineStr">
        <is>
          <t>N/A</t>
        </is>
      </c>
      <c r="AB57" t="n">
        <v>1</v>
      </c>
    </row>
    <row r="58">
      <c r="A58" t="inlineStr">
        <is>
          <t>EOG</t>
        </is>
      </c>
      <c r="B58" t="inlineStr">
        <is>
          <t>STRONG BUY</t>
        </is>
      </c>
      <c r="C58" t="inlineStr">
        <is>
          <t>5/5</t>
        </is>
      </c>
      <c r="D58" t="n">
        <v>67.44</v>
      </c>
      <c r="E58" t="n">
        <v>70.188</v>
      </c>
      <c r="F58" t="n">
        <v>69.36</v>
      </c>
      <c r="G58" t="n">
        <v>64.56</v>
      </c>
      <c r="H58" t="inlineStr">
        <is>
          <t>92%</t>
        </is>
      </c>
      <c r="I58" t="inlineStr">
        <is>
          <t>N/A</t>
        </is>
      </c>
      <c r="J58" t="inlineStr">
        <is>
          <t>N/A</t>
        </is>
      </c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$108.33</t>
        </is>
      </c>
      <c r="U58" t="inlineStr">
        <is>
          <t>C+ (60)</t>
        </is>
      </c>
      <c r="V58" t="inlineStr">
        <is>
          <t>B (74)</t>
        </is>
      </c>
      <c r="W58" t="inlineStr">
        <is>
          <t>B (74)</t>
        </is>
      </c>
      <c r="X58" t="inlineStr">
        <is>
          <t>C- (50)</t>
        </is>
      </c>
      <c r="Y58" t="inlineStr">
        <is>
          <t>institutional, hedge_fund, quant_value, risk_managed, investment_bank</t>
        </is>
      </c>
      <c r="Z58" t="inlineStr"/>
      <c r="AA58" t="inlineStr">
        <is>
          <t>N/A</t>
        </is>
      </c>
      <c r="AB58" t="n">
        <v>1</v>
      </c>
    </row>
    <row r="59">
      <c r="A59" t="inlineStr">
        <is>
          <t>CVX</t>
        </is>
      </c>
      <c r="B59" t="inlineStr">
        <is>
          <t>STRONG BUY</t>
        </is>
      </c>
      <c r="C59" t="inlineStr">
        <is>
          <t>5/5</t>
        </is>
      </c>
      <c r="D59" t="n">
        <v>67.13200000000001</v>
      </c>
      <c r="E59" t="n">
        <v>69.9075</v>
      </c>
      <c r="F59" t="n">
        <v>69.3</v>
      </c>
      <c r="G59" t="n">
        <v>63.88</v>
      </c>
      <c r="H59" t="inlineStr">
        <is>
          <t>92%</t>
        </is>
      </c>
      <c r="I59" t="inlineStr">
        <is>
          <t>N/A</t>
        </is>
      </c>
      <c r="J59" t="inlineStr">
        <is>
          <t>N/A</t>
        </is>
      </c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$166.72</t>
        </is>
      </c>
      <c r="U59" t="inlineStr">
        <is>
          <t>C+ (60)</t>
        </is>
      </c>
      <c r="V59" t="inlineStr">
        <is>
          <t>B (70)</t>
        </is>
      </c>
      <c r="W59" t="inlineStr">
        <is>
          <t>B (74)</t>
        </is>
      </c>
      <c r="X59" t="inlineStr">
        <is>
          <t>C- (50)</t>
        </is>
      </c>
      <c r="Y59" t="inlineStr">
        <is>
          <t>institutional, hedge_fund, quant_value, risk_managed, investment_bank</t>
        </is>
      </c>
      <c r="Z59" t="inlineStr"/>
      <c r="AA59" t="inlineStr">
        <is>
          <t>N/A</t>
        </is>
      </c>
      <c r="AB59" t="n">
        <v>1</v>
      </c>
    </row>
    <row r="60">
      <c r="A60" t="inlineStr">
        <is>
          <t>COP</t>
        </is>
      </c>
      <c r="B60" t="inlineStr">
        <is>
          <t>STRONG BUY</t>
        </is>
      </c>
      <c r="C60" t="inlineStr">
        <is>
          <t>5/5</t>
        </is>
      </c>
      <c r="D60" t="n">
        <v>67.11199999999999</v>
      </c>
      <c r="E60" t="n">
        <v>69.89699999999999</v>
      </c>
      <c r="F60" t="n">
        <v>69.23999999999999</v>
      </c>
      <c r="G60" t="n">
        <v>63.92</v>
      </c>
      <c r="H60" t="inlineStr">
        <is>
          <t>92%</t>
        </is>
      </c>
      <c r="I60" t="inlineStr">
        <is>
          <t>N/A</t>
        </is>
      </c>
      <c r="J60" t="inlineStr">
        <is>
          <t>N/A</t>
        </is>
      </c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$98.35</t>
        </is>
      </c>
      <c r="U60" t="inlineStr">
        <is>
          <t>C+ (60)</t>
        </is>
      </c>
      <c r="V60" t="inlineStr">
        <is>
          <t>A- (80)</t>
        </is>
      </c>
      <c r="W60" t="inlineStr">
        <is>
          <t>B- (66)</t>
        </is>
      </c>
      <c r="X60" t="inlineStr">
        <is>
          <t>C- (50)</t>
        </is>
      </c>
      <c r="Y60" t="inlineStr">
        <is>
          <t>institutional, hedge_fund, quant_value, risk_managed, investment_bank</t>
        </is>
      </c>
      <c r="Z60" t="inlineStr"/>
      <c r="AA60" t="inlineStr">
        <is>
          <t>N/A</t>
        </is>
      </c>
      <c r="AB60" t="n">
        <v>1</v>
      </c>
    </row>
    <row r="61">
      <c r="A61" t="inlineStr">
        <is>
          <t>APO</t>
        </is>
      </c>
      <c r="B61" t="inlineStr">
        <is>
          <t>STRONG BUY</t>
        </is>
      </c>
      <c r="C61" t="inlineStr">
        <is>
          <t>5/5</t>
        </is>
      </c>
      <c r="D61" t="n">
        <v>66.982</v>
      </c>
      <c r="E61" t="n">
        <v>69.782</v>
      </c>
      <c r="F61" t="n">
        <v>69.19</v>
      </c>
      <c r="G61" t="n">
        <v>63.67</v>
      </c>
      <c r="H61" t="inlineStr">
        <is>
          <t>92%</t>
        </is>
      </c>
      <c r="I61" t="inlineStr">
        <is>
          <t>N/A</t>
        </is>
      </c>
      <c r="J61" t="inlineStr">
        <is>
          <t>N/A</t>
        </is>
      </c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$136.31</t>
        </is>
      </c>
      <c r="U61" t="inlineStr">
        <is>
          <t>C+ (60)</t>
        </is>
      </c>
      <c r="V61" t="inlineStr">
        <is>
          <t>B (72)</t>
        </is>
      </c>
      <c r="W61" t="inlineStr">
        <is>
          <t>B (71)</t>
        </is>
      </c>
      <c r="X61" t="inlineStr">
        <is>
          <t>C- (50)</t>
        </is>
      </c>
      <c r="Y61" t="inlineStr">
        <is>
          <t>institutional, hedge_fund, quant_value, risk_managed, investment_bank</t>
        </is>
      </c>
      <c r="Z61" t="inlineStr"/>
      <c r="AA61" t="inlineStr">
        <is>
          <t>N/A</t>
        </is>
      </c>
      <c r="AB61" t="n">
        <v>1</v>
      </c>
    </row>
    <row r="62">
      <c r="A62" t="inlineStr">
        <is>
          <t>MCO</t>
        </is>
      </c>
      <c r="B62" t="inlineStr">
        <is>
          <t>STRONG BUY</t>
        </is>
      </c>
      <c r="C62" t="inlineStr">
        <is>
          <t>5/5</t>
        </is>
      </c>
      <c r="D62" t="n">
        <v>67.328</v>
      </c>
      <c r="E62" t="n">
        <v>70.12700000000001</v>
      </c>
      <c r="F62" t="n">
        <v>69.04000000000001</v>
      </c>
      <c r="G62" t="n">
        <v>64.76000000000001</v>
      </c>
      <c r="H62" t="inlineStr">
        <is>
          <t>92%</t>
        </is>
      </c>
      <c r="I62" t="inlineStr">
        <is>
          <t>N/A</t>
        </is>
      </c>
      <c r="J62" t="inlineStr">
        <is>
          <t>N/A</t>
        </is>
      </c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$524.04</t>
        </is>
      </c>
      <c r="U62" t="inlineStr">
        <is>
          <t>C+ (60)</t>
        </is>
      </c>
      <c r="V62" t="inlineStr">
        <is>
          <t>B (70)</t>
        </is>
      </c>
      <c r="W62" t="inlineStr">
        <is>
          <t>B+ (78)</t>
        </is>
      </c>
      <c r="X62" t="inlineStr">
        <is>
          <t>C- (50)</t>
        </is>
      </c>
      <c r="Y62" t="inlineStr">
        <is>
          <t>institutional, hedge_fund, quant_value, risk_managed, investment_bank</t>
        </is>
      </c>
      <c r="Z62" t="inlineStr"/>
      <c r="AA62" t="inlineStr">
        <is>
          <t>N/A</t>
        </is>
      </c>
      <c r="AB62" t="n">
        <v>1</v>
      </c>
    </row>
    <row r="63">
      <c r="A63" t="inlineStr">
        <is>
          <t>NVDA</t>
        </is>
      </c>
      <c r="B63" t="inlineStr">
        <is>
          <t>STRONG BUY</t>
        </is>
      </c>
      <c r="C63" t="inlineStr">
        <is>
          <t>5/5</t>
        </is>
      </c>
      <c r="D63" t="n">
        <v>67.34399999999999</v>
      </c>
      <c r="E63" t="n">
        <v>70.142</v>
      </c>
      <c r="F63" t="n">
        <v>69.04000000000001</v>
      </c>
      <c r="G63" t="n">
        <v>64.8</v>
      </c>
      <c r="H63" t="inlineStr">
        <is>
          <t>92%</t>
        </is>
      </c>
      <c r="I63" t="inlineStr">
        <is>
          <t>N/A</t>
        </is>
      </c>
      <c r="J63" t="inlineStr">
        <is>
          <t>N/A</t>
        </is>
      </c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$187.67</t>
        </is>
      </c>
      <c r="U63" t="inlineStr">
        <is>
          <t>C+ (60)</t>
        </is>
      </c>
      <c r="V63" t="inlineStr">
        <is>
          <t>A- (80)</t>
        </is>
      </c>
      <c r="W63" t="inlineStr">
        <is>
          <t>B (70)</t>
        </is>
      </c>
      <c r="X63" t="inlineStr">
        <is>
          <t>C- (50)</t>
        </is>
      </c>
      <c r="Y63" t="inlineStr">
        <is>
          <t>institutional, hedge_fund, quant_value, risk_managed, investment_bank</t>
        </is>
      </c>
      <c r="Z63" t="inlineStr"/>
      <c r="AA63" t="inlineStr">
        <is>
          <t>N/A</t>
        </is>
      </c>
      <c r="AB63" t="n">
        <v>1</v>
      </c>
    </row>
    <row r="64">
      <c r="A64" t="inlineStr">
        <is>
          <t>ECL</t>
        </is>
      </c>
      <c r="B64" t="inlineStr">
        <is>
          <t>STRONG BUY</t>
        </is>
      </c>
      <c r="C64" t="inlineStr">
        <is>
          <t>5/5</t>
        </is>
      </c>
      <c r="D64" t="n">
        <v>67.56</v>
      </c>
      <c r="E64" t="n">
        <v>70.34999999999999</v>
      </c>
      <c r="F64" t="n">
        <v>69</v>
      </c>
      <c r="G64" t="n">
        <v>65.40000000000001</v>
      </c>
      <c r="H64" t="inlineStr">
        <is>
          <t>92%</t>
        </is>
      </c>
      <c r="I64" t="inlineStr">
        <is>
          <t>N/A</t>
        </is>
      </c>
      <c r="J64" t="inlineStr">
        <is>
          <t>N/A</t>
        </is>
      </c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$281.90</t>
        </is>
      </c>
      <c r="U64" t="inlineStr">
        <is>
          <t>C+ (60)</t>
        </is>
      </c>
      <c r="V64" t="inlineStr">
        <is>
          <t>B- (65)</t>
        </is>
      </c>
      <c r="W64" t="inlineStr">
        <is>
          <t>A (85)</t>
        </is>
      </c>
      <c r="X64" t="inlineStr">
        <is>
          <t>C- (50)</t>
        </is>
      </c>
      <c r="Y64" t="inlineStr">
        <is>
          <t>institutional, hedge_fund, quant_value, risk_managed, investment_bank</t>
        </is>
      </c>
      <c r="Z64" t="inlineStr"/>
      <c r="AA64" t="inlineStr">
        <is>
          <t>N/A</t>
        </is>
      </c>
      <c r="AB64" t="n">
        <v>1</v>
      </c>
    </row>
    <row r="65">
      <c r="A65" t="inlineStr">
        <is>
          <t>ABBV</t>
        </is>
      </c>
      <c r="B65" t="inlineStr">
        <is>
          <t>STRONG BUY</t>
        </is>
      </c>
      <c r="C65" t="inlineStr">
        <is>
          <t>5/5</t>
        </is>
      </c>
      <c r="D65" t="n">
        <v>67.69799999999999</v>
      </c>
      <c r="E65" t="n">
        <v>70.49175</v>
      </c>
      <c r="F65" t="n">
        <v>68.91</v>
      </c>
      <c r="G65" t="n">
        <v>65.88</v>
      </c>
      <c r="H65" t="inlineStr">
        <is>
          <t>92%</t>
        </is>
      </c>
      <c r="I65" t="inlineStr">
        <is>
          <t>N/A</t>
        </is>
      </c>
      <c r="J65" t="inlineStr">
        <is>
          <t>N/A</t>
        </is>
      </c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$219.26</t>
        </is>
      </c>
      <c r="U65" t="inlineStr">
        <is>
          <t>C+ (60)</t>
        </is>
      </c>
      <c r="V65" t="inlineStr">
        <is>
          <t>B+ (76)</t>
        </is>
      </c>
      <c r="W65" t="inlineStr">
        <is>
          <t>B+ (78)</t>
        </is>
      </c>
      <c r="X65" t="inlineStr">
        <is>
          <t>C- (50)</t>
        </is>
      </c>
      <c r="Y65" t="inlineStr">
        <is>
          <t>institutional, hedge_fund, quant_value, risk_managed, investment_bank</t>
        </is>
      </c>
      <c r="Z65" t="inlineStr"/>
      <c r="AA65" t="inlineStr">
        <is>
          <t>N/A</t>
        </is>
      </c>
      <c r="AB65" t="n">
        <v>1</v>
      </c>
    </row>
    <row r="66">
      <c r="A66" t="inlineStr">
        <is>
          <t>DE</t>
        </is>
      </c>
      <c r="B66" t="inlineStr">
        <is>
          <t>STRONG BUY</t>
        </is>
      </c>
      <c r="C66" t="inlineStr">
        <is>
          <t>5/5</t>
        </is>
      </c>
      <c r="D66" t="n">
        <v>66.876</v>
      </c>
      <c r="E66" t="n">
        <v>69.7225</v>
      </c>
      <c r="F66" t="n">
        <v>68.90000000000001</v>
      </c>
      <c r="G66" t="n">
        <v>63.84</v>
      </c>
      <c r="H66" t="inlineStr">
        <is>
          <t>92%</t>
        </is>
      </c>
      <c r="I66" t="inlineStr">
        <is>
          <t>N/A</t>
        </is>
      </c>
      <c r="J66" t="inlineStr">
        <is>
          <t>N/A</t>
        </is>
      </c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$514.43</t>
        </is>
      </c>
      <c r="U66" t="inlineStr">
        <is>
          <t>C+ (60)</t>
        </is>
      </c>
      <c r="V66" t="inlineStr">
        <is>
          <t>C+ (60)</t>
        </is>
      </c>
      <c r="W66" t="inlineStr">
        <is>
          <t>A- (82)</t>
        </is>
      </c>
      <c r="X66" t="inlineStr">
        <is>
          <t>C- (50)</t>
        </is>
      </c>
      <c r="Y66" t="inlineStr">
        <is>
          <t>institutional, hedge_fund, quant_value, risk_managed, investment_bank</t>
        </is>
      </c>
      <c r="Z66" t="inlineStr"/>
      <c r="AA66" t="inlineStr">
        <is>
          <t>N/A</t>
        </is>
      </c>
      <c r="AB66" t="n">
        <v>1</v>
      </c>
    </row>
    <row r="67">
      <c r="A67" t="inlineStr">
        <is>
          <t>TER</t>
        </is>
      </c>
      <c r="B67" t="inlineStr">
        <is>
          <t>STRONG BUY</t>
        </is>
      </c>
      <c r="C67" t="inlineStr">
        <is>
          <t>5/5</t>
        </is>
      </c>
      <c r="D67" t="n">
        <v>66.27600000000001</v>
      </c>
      <c r="E67" t="n">
        <v>69.16</v>
      </c>
      <c r="F67" t="n">
        <v>68.90000000000001</v>
      </c>
      <c r="G67" t="n">
        <v>62.34</v>
      </c>
      <c r="H67" t="inlineStr">
        <is>
          <t>92%</t>
        </is>
      </c>
      <c r="I67" t="inlineStr">
        <is>
          <t>N/A</t>
        </is>
      </c>
      <c r="J67" t="inlineStr">
        <is>
          <t>N/A</t>
        </is>
      </c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$229.18</t>
        </is>
      </c>
      <c r="U67" t="inlineStr">
        <is>
          <t>C+ (60)</t>
        </is>
      </c>
      <c r="V67" t="inlineStr">
        <is>
          <t>B (70)</t>
        </is>
      </c>
      <c r="W67" t="inlineStr">
        <is>
          <t>B- (67)</t>
        </is>
      </c>
      <c r="X67" t="inlineStr">
        <is>
          <t>C- (50)</t>
        </is>
      </c>
      <c r="Y67" t="inlineStr">
        <is>
          <t>institutional, hedge_fund, quant_value, risk_managed, investment_bank</t>
        </is>
      </c>
      <c r="Z67" t="inlineStr"/>
      <c r="AA67" t="inlineStr">
        <is>
          <t>N/A</t>
        </is>
      </c>
      <c r="AB67" t="n">
        <v>1</v>
      </c>
    </row>
    <row r="68">
      <c r="A68" t="inlineStr">
        <is>
          <t>DLTR</t>
        </is>
      </c>
      <c r="B68" t="inlineStr">
        <is>
          <t>STRONG BUY</t>
        </is>
      </c>
      <c r="C68" t="inlineStr">
        <is>
          <t>5/5</t>
        </is>
      </c>
      <c r="D68" t="n">
        <v>66.86799999999999</v>
      </c>
      <c r="E68" t="n">
        <v>69.726</v>
      </c>
      <c r="F68" t="n">
        <v>68.81999999999999</v>
      </c>
      <c r="G68" t="n">
        <v>63.94</v>
      </c>
      <c r="H68" t="inlineStr">
        <is>
          <t>92%</t>
        </is>
      </c>
      <c r="I68" t="inlineStr">
        <is>
          <t>N/A</t>
        </is>
      </c>
      <c r="J68" t="inlineStr">
        <is>
          <t>N/A</t>
        </is>
      </c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$128.92</t>
        </is>
      </c>
      <c r="U68" t="inlineStr">
        <is>
          <t>C+ (60)</t>
        </is>
      </c>
      <c r="V68" t="inlineStr">
        <is>
          <t>A- (84)</t>
        </is>
      </c>
      <c r="W68" t="inlineStr">
        <is>
          <t>C+ (63)</t>
        </is>
      </c>
      <c r="X68" t="inlineStr">
        <is>
          <t>C- (50)</t>
        </is>
      </c>
      <c r="Y68" t="inlineStr">
        <is>
          <t>institutional, hedge_fund, quant_value, risk_managed, investment_bank</t>
        </is>
      </c>
      <c r="Z68" t="inlineStr"/>
      <c r="AA68" t="inlineStr">
        <is>
          <t>N/A</t>
        </is>
      </c>
      <c r="AB68" t="n">
        <v>1</v>
      </c>
    </row>
    <row r="69">
      <c r="A69" t="inlineStr">
        <is>
          <t>LOW</t>
        </is>
      </c>
      <c r="B69" t="inlineStr">
        <is>
          <t>STRONG BUY</t>
        </is>
      </c>
      <c r="C69" t="inlineStr">
        <is>
          <t>5/5</t>
        </is>
      </c>
      <c r="D69" t="n">
        <v>67.048</v>
      </c>
      <c r="E69" t="n">
        <v>69.9085</v>
      </c>
      <c r="F69" t="n">
        <v>68.72</v>
      </c>
      <c r="G69" t="n">
        <v>64.54000000000001</v>
      </c>
      <c r="H69" t="inlineStr">
        <is>
          <t>92%</t>
        </is>
      </c>
      <c r="I69" t="inlineStr">
        <is>
          <t>N/A</t>
        </is>
      </c>
      <c r="J69" t="inlineStr">
        <is>
          <t>N/A</t>
        </is>
      </c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$276.73</t>
        </is>
      </c>
      <c r="U69" t="inlineStr">
        <is>
          <t>C+ (60)</t>
        </is>
      </c>
      <c r="V69" t="inlineStr">
        <is>
          <t>B- (69)</t>
        </is>
      </c>
      <c r="W69" t="inlineStr">
        <is>
          <t>B+ (78)</t>
        </is>
      </c>
      <c r="X69" t="inlineStr">
        <is>
          <t>C- (50)</t>
        </is>
      </c>
      <c r="Y69" t="inlineStr">
        <is>
          <t>institutional, hedge_fund, quant_value, risk_managed, investment_bank</t>
        </is>
      </c>
      <c r="Z69" t="inlineStr"/>
      <c r="AA69" t="inlineStr">
        <is>
          <t>N/A</t>
        </is>
      </c>
      <c r="AB69" t="n">
        <v>1</v>
      </c>
    </row>
    <row r="70">
      <c r="A70" t="inlineStr">
        <is>
          <t>FIVE</t>
        </is>
      </c>
      <c r="B70" t="inlineStr">
        <is>
          <t>STRONG BUY</t>
        </is>
      </c>
      <c r="C70" t="inlineStr">
        <is>
          <t>5/5</t>
        </is>
      </c>
      <c r="D70" t="n">
        <v>66.524</v>
      </c>
      <c r="E70" t="n">
        <v>69.42</v>
      </c>
      <c r="F70" t="n">
        <v>68.7</v>
      </c>
      <c r="G70" t="n">
        <v>63.26</v>
      </c>
      <c r="H70" t="inlineStr">
        <is>
          <t>92%</t>
        </is>
      </c>
      <c r="I70" t="inlineStr">
        <is>
          <t>N/A</t>
        </is>
      </c>
      <c r="J70" t="inlineStr">
        <is>
          <t>N/A</t>
        </is>
      </c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$190.37</t>
        </is>
      </c>
      <c r="U70" t="inlineStr">
        <is>
          <t>C+ (60)</t>
        </is>
      </c>
      <c r="V70" t="inlineStr">
        <is>
          <t>A- (80)</t>
        </is>
      </c>
      <c r="W70" t="inlineStr">
        <is>
          <t>C+ (63)</t>
        </is>
      </c>
      <c r="X70" t="inlineStr">
        <is>
          <t>C- (50)</t>
        </is>
      </c>
      <c r="Y70" t="inlineStr">
        <is>
          <t>institutional, hedge_fund, quant_value, risk_managed, investment_bank</t>
        </is>
      </c>
      <c r="Z70" t="inlineStr"/>
      <c r="AA70" t="inlineStr">
        <is>
          <t>N/A</t>
        </is>
      </c>
      <c r="AB70" t="n">
        <v>1</v>
      </c>
    </row>
    <row r="71">
      <c r="A71" t="inlineStr">
        <is>
          <t>AXP</t>
        </is>
      </c>
      <c r="B71" t="inlineStr">
        <is>
          <t>STRONG BUY</t>
        </is>
      </c>
      <c r="C71" t="inlineStr">
        <is>
          <t>5/5</t>
        </is>
      </c>
      <c r="D71" t="n">
        <v>67.53800000000001</v>
      </c>
      <c r="E71" t="n">
        <v>70.3775</v>
      </c>
      <c r="F71" t="n">
        <v>68.65000000000001</v>
      </c>
      <c r="G71" t="n">
        <v>65.87</v>
      </c>
      <c r="H71" t="inlineStr">
        <is>
          <t>92%</t>
        </is>
      </c>
      <c r="I71" t="inlineStr">
        <is>
          <t>N/A</t>
        </is>
      </c>
      <c r="J71" t="inlineStr">
        <is>
          <t>N/A</t>
        </is>
      </c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$361.69</t>
        </is>
      </c>
      <c r="U71" t="inlineStr">
        <is>
          <t>C+ (60)</t>
        </is>
      </c>
      <c r="V71" t="inlineStr">
        <is>
          <t>B (72)</t>
        </is>
      </c>
      <c r="W71" t="inlineStr">
        <is>
          <t>A- (81)</t>
        </is>
      </c>
      <c r="X71" t="inlineStr">
        <is>
          <t>C- (50)</t>
        </is>
      </c>
      <c r="Y71" t="inlineStr">
        <is>
          <t>institutional, hedge_fund, quant_value, risk_managed, investment_bank</t>
        </is>
      </c>
      <c r="Z71" t="inlineStr"/>
      <c r="AA71" t="inlineStr">
        <is>
          <t>N/A</t>
        </is>
      </c>
      <c r="AB71" t="n">
        <v>1</v>
      </c>
    </row>
    <row r="72">
      <c r="A72" t="inlineStr">
        <is>
          <t>JKHY</t>
        </is>
      </c>
      <c r="B72" t="inlineStr">
        <is>
          <t>STRONG BUY</t>
        </is>
      </c>
      <c r="C72" t="inlineStr">
        <is>
          <t>5/5</t>
        </is>
      </c>
      <c r="D72" t="n">
        <v>66.652</v>
      </c>
      <c r="E72" t="n">
        <v>69.5675</v>
      </c>
      <c r="F72" t="n">
        <v>68.5</v>
      </c>
      <c r="G72" t="n">
        <v>63.88</v>
      </c>
      <c r="H72" t="inlineStr">
        <is>
          <t>92%</t>
        </is>
      </c>
      <c r="I72" t="inlineStr">
        <is>
          <t>N/A</t>
        </is>
      </c>
      <c r="J72" t="inlineStr">
        <is>
          <t>N/A</t>
        </is>
      </c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$185.11</t>
        </is>
      </c>
      <c r="U72" t="inlineStr">
        <is>
          <t>C+ (60)</t>
        </is>
      </c>
      <c r="V72" t="inlineStr">
        <is>
          <t>B (70)</t>
        </is>
      </c>
      <c r="W72" t="inlineStr">
        <is>
          <t>B (74)</t>
        </is>
      </c>
      <c r="X72" t="inlineStr">
        <is>
          <t>C- (50)</t>
        </is>
      </c>
      <c r="Y72" t="inlineStr">
        <is>
          <t>institutional, hedge_fund, quant_value, risk_managed, investment_bank</t>
        </is>
      </c>
      <c r="Z72" t="inlineStr"/>
      <c r="AA72" t="inlineStr">
        <is>
          <t>N/A</t>
        </is>
      </c>
      <c r="AB72" t="n">
        <v>1</v>
      </c>
    </row>
    <row r="73">
      <c r="A73" t="inlineStr">
        <is>
          <t>ALL</t>
        </is>
      </c>
      <c r="B73" t="inlineStr">
        <is>
          <t>STRONG BUY</t>
        </is>
      </c>
      <c r="C73" t="inlineStr">
        <is>
          <t>5/5</t>
        </is>
      </c>
      <c r="D73" t="n">
        <v>67.508</v>
      </c>
      <c r="E73" t="n">
        <v>70.37549999999999</v>
      </c>
      <c r="F73" t="n">
        <v>68.45999999999999</v>
      </c>
      <c r="G73" t="n">
        <v>66.08</v>
      </c>
      <c r="H73" t="inlineStr">
        <is>
          <t>92%</t>
        </is>
      </c>
      <c r="I73" t="inlineStr">
        <is>
          <t>N/A</t>
        </is>
      </c>
      <c r="J73" t="inlineStr">
        <is>
          <t>N/A</t>
        </is>
      </c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$193.65</t>
        </is>
      </c>
      <c r="U73" t="inlineStr">
        <is>
          <t>C+ (60)</t>
        </is>
      </c>
      <c r="V73" t="inlineStr">
        <is>
          <t>B- (69)</t>
        </is>
      </c>
      <c r="W73" t="inlineStr">
        <is>
          <t>A (85)</t>
        </is>
      </c>
      <c r="X73" t="inlineStr">
        <is>
          <t>C- (50)</t>
        </is>
      </c>
      <c r="Y73" t="inlineStr">
        <is>
          <t>institutional, hedge_fund, quant_value, risk_managed, investment_bank</t>
        </is>
      </c>
      <c r="Z73" t="inlineStr"/>
      <c r="AA73" t="inlineStr">
        <is>
          <t>N/A</t>
        </is>
      </c>
      <c r="AB73" t="n">
        <v>1</v>
      </c>
    </row>
    <row r="74">
      <c r="A74" t="inlineStr">
        <is>
          <t>TRMB</t>
        </is>
      </c>
      <c r="B74" t="inlineStr">
        <is>
          <t>STRONG BUY</t>
        </is>
      </c>
      <c r="C74" t="inlineStr">
        <is>
          <t>5/5</t>
        </is>
      </c>
      <c r="D74" t="n">
        <v>67.116</v>
      </c>
      <c r="E74" t="n">
        <v>70.01900000000001</v>
      </c>
      <c r="F74" t="n">
        <v>68.38</v>
      </c>
      <c r="G74" t="n">
        <v>65.22</v>
      </c>
      <c r="H74" t="inlineStr">
        <is>
          <t>92%</t>
        </is>
      </c>
      <c r="I74" t="inlineStr">
        <is>
          <t>N/A</t>
        </is>
      </c>
      <c r="J74" t="inlineStr">
        <is>
          <t>N/A</t>
        </is>
      </c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$71.19</t>
        </is>
      </c>
      <c r="U74" t="inlineStr">
        <is>
          <t>C+ (60)</t>
        </is>
      </c>
      <c r="V74" t="inlineStr">
        <is>
          <t>B+ (76)</t>
        </is>
      </c>
      <c r="W74" t="inlineStr">
        <is>
          <t>B+ (75)</t>
        </is>
      </c>
      <c r="X74" t="inlineStr">
        <is>
          <t>C- (50)</t>
        </is>
      </c>
      <c r="Y74" t="inlineStr">
        <is>
          <t>institutional, hedge_fund, quant_value, risk_managed, investment_bank</t>
        </is>
      </c>
      <c r="Z74" t="inlineStr"/>
      <c r="AA74" t="inlineStr">
        <is>
          <t>N/A</t>
        </is>
      </c>
      <c r="AB74" t="n">
        <v>1</v>
      </c>
    </row>
    <row r="75">
      <c r="A75" t="inlineStr">
        <is>
          <t>OMC</t>
        </is>
      </c>
      <c r="B75" t="inlineStr">
        <is>
          <t>STRONG BUY</t>
        </is>
      </c>
      <c r="C75" t="inlineStr">
        <is>
          <t>5/5</t>
        </is>
      </c>
      <c r="D75" t="n">
        <v>66.512</v>
      </c>
      <c r="E75" t="n">
        <v>69.47199999999999</v>
      </c>
      <c r="F75" t="n">
        <v>68.23999999999999</v>
      </c>
      <c r="G75" t="n">
        <v>63.92</v>
      </c>
      <c r="H75" t="inlineStr">
        <is>
          <t>92%</t>
        </is>
      </c>
      <c r="I75" t="inlineStr">
        <is>
          <t>N/A</t>
        </is>
      </c>
      <c r="J75" t="inlineStr">
        <is>
          <t>N/A</t>
        </is>
      </c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$79.79</t>
        </is>
      </c>
      <c r="U75" t="inlineStr">
        <is>
          <t>C+ (60)</t>
        </is>
      </c>
      <c r="V75" t="inlineStr">
        <is>
          <t>A- (80)</t>
        </is>
      </c>
      <c r="W75" t="inlineStr">
        <is>
          <t>B- (66)</t>
        </is>
      </c>
      <c r="X75" t="inlineStr">
        <is>
          <t>C- (50)</t>
        </is>
      </c>
      <c r="Y75" t="inlineStr">
        <is>
          <t>institutional, hedge_fund, quant_value, risk_managed, investment_bank</t>
        </is>
      </c>
      <c r="Z75" t="inlineStr"/>
      <c r="AA75" t="inlineStr">
        <is>
          <t>N/A</t>
        </is>
      </c>
      <c r="AB75" t="n">
        <v>1</v>
      </c>
    </row>
    <row r="76">
      <c r="A76" t="inlineStr">
        <is>
          <t>QSR</t>
        </is>
      </c>
      <c r="B76" t="inlineStr">
        <is>
          <t>STRONG BUY</t>
        </is>
      </c>
      <c r="C76" t="inlineStr">
        <is>
          <t>5/5</t>
        </is>
      </c>
      <c r="D76" t="n">
        <v>66.294</v>
      </c>
      <c r="E76" t="n">
        <v>69.27449999999999</v>
      </c>
      <c r="F76" t="n">
        <v>68.19</v>
      </c>
      <c r="G76" t="n">
        <v>63.45</v>
      </c>
      <c r="H76" t="inlineStr">
        <is>
          <t>92%</t>
        </is>
      </c>
      <c r="I76" t="inlineStr">
        <is>
          <t>N/A</t>
        </is>
      </c>
      <c r="J76" t="inlineStr">
        <is>
          <t>N/A</t>
        </is>
      </c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$68.40</t>
        </is>
      </c>
      <c r="U76" t="inlineStr">
        <is>
          <t>C+ (60)</t>
        </is>
      </c>
      <c r="V76" t="inlineStr">
        <is>
          <t>B (72)</t>
        </is>
      </c>
      <c r="W76" t="inlineStr">
        <is>
          <t>B (70)</t>
        </is>
      </c>
      <c r="X76" t="inlineStr">
        <is>
          <t>C- (50)</t>
        </is>
      </c>
      <c r="Y76" t="inlineStr">
        <is>
          <t>institutional, hedge_fund, quant_value, risk_managed, investment_bank</t>
        </is>
      </c>
      <c r="Z76" t="inlineStr"/>
      <c r="AA76" t="inlineStr">
        <is>
          <t>N/A</t>
        </is>
      </c>
      <c r="AB76" t="n">
        <v>1</v>
      </c>
    </row>
    <row r="77">
      <c r="A77" t="inlineStr">
        <is>
          <t>MCHP</t>
        </is>
      </c>
      <c r="B77" t="inlineStr">
        <is>
          <t>STRONG BUY</t>
        </is>
      </c>
      <c r="C77" t="inlineStr">
        <is>
          <t>5/5</t>
        </is>
      </c>
      <c r="D77" t="n">
        <v>65.36799999999999</v>
      </c>
      <c r="E77" t="n">
        <v>68.416</v>
      </c>
      <c r="F77" t="n">
        <v>68.12</v>
      </c>
      <c r="G77" t="n">
        <v>61.24</v>
      </c>
      <c r="H77" t="inlineStr">
        <is>
          <t>92%</t>
        </is>
      </c>
      <c r="I77" t="inlineStr">
        <is>
          <t>N/A</t>
        </is>
      </c>
      <c r="J77" t="inlineStr">
        <is>
          <t>N/A</t>
        </is>
      </c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$74.71</t>
        </is>
      </c>
      <c r="U77" t="inlineStr">
        <is>
          <t>C+ (60)</t>
        </is>
      </c>
      <c r="V77" t="inlineStr">
        <is>
          <t>B- (69)</t>
        </is>
      </c>
      <c r="W77" t="inlineStr">
        <is>
          <t>C+ (63)</t>
        </is>
      </c>
      <c r="X77" t="inlineStr">
        <is>
          <t>C- (50)</t>
        </is>
      </c>
      <c r="Y77" t="inlineStr">
        <is>
          <t>institutional, hedge_fund, quant_value, risk_managed, investment_bank</t>
        </is>
      </c>
      <c r="Z77" t="inlineStr"/>
      <c r="AA77" t="inlineStr">
        <is>
          <t>N/A</t>
        </is>
      </c>
      <c r="AB77" t="n">
        <v>1</v>
      </c>
    </row>
    <row r="78">
      <c r="A78" t="inlineStr">
        <is>
          <t>KLAC</t>
        </is>
      </c>
      <c r="B78" t="inlineStr">
        <is>
          <t>STRONG BUY</t>
        </is>
      </c>
      <c r="C78" t="inlineStr">
        <is>
          <t>5/5</t>
        </is>
      </c>
      <c r="D78" t="n">
        <v>66.28999999999999</v>
      </c>
      <c r="E78" t="n">
        <v>69.29275</v>
      </c>
      <c r="F78" t="n">
        <v>68.03</v>
      </c>
      <c r="G78" t="n">
        <v>63.68</v>
      </c>
      <c r="H78" t="inlineStr">
        <is>
          <t>92%</t>
        </is>
      </c>
      <c r="I78" t="inlineStr">
        <is>
          <t>N/A</t>
        </is>
      </c>
      <c r="J78" t="inlineStr">
        <is>
          <t>N/A</t>
        </is>
      </c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$1512.78</t>
        </is>
      </c>
      <c r="U78" t="inlineStr">
        <is>
          <t>C+ (60)</t>
        </is>
      </c>
      <c r="V78" t="inlineStr">
        <is>
          <t>B (74)</t>
        </is>
      </c>
      <c r="W78" t="inlineStr">
        <is>
          <t>B (70)</t>
        </is>
      </c>
      <c r="X78" t="inlineStr">
        <is>
          <t>C- (50)</t>
        </is>
      </c>
      <c r="Y78" t="inlineStr">
        <is>
          <t>institutional, hedge_fund, quant_value, risk_managed, investment_bank</t>
        </is>
      </c>
      <c r="Z78" t="inlineStr"/>
      <c r="AA78" t="inlineStr">
        <is>
          <t>N/A</t>
        </is>
      </c>
      <c r="AB78" t="n">
        <v>1</v>
      </c>
    </row>
    <row r="79">
      <c r="A79" t="inlineStr">
        <is>
          <t>AVGO</t>
        </is>
      </c>
      <c r="B79" t="inlineStr">
        <is>
          <t>STRONG BUY</t>
        </is>
      </c>
      <c r="C79" t="inlineStr">
        <is>
          <t>5/5</t>
        </is>
      </c>
      <c r="D79" t="n">
        <v>66.17400000000001</v>
      </c>
      <c r="E79" t="n">
        <v>69.18950000000001</v>
      </c>
      <c r="F79" t="n">
        <v>67.98999999999999</v>
      </c>
      <c r="G79" t="n">
        <v>63.45</v>
      </c>
      <c r="H79" t="inlineStr">
        <is>
          <t>92%</t>
        </is>
      </c>
      <c r="I79" t="inlineStr">
        <is>
          <t>N/A</t>
        </is>
      </c>
      <c r="J79" t="inlineStr">
        <is>
          <t>N/A</t>
        </is>
      </c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$320.05</t>
        </is>
      </c>
      <c r="U79" t="inlineStr">
        <is>
          <t>C+ (60)</t>
        </is>
      </c>
      <c r="V79" t="inlineStr">
        <is>
          <t>B (72)</t>
        </is>
      </c>
      <c r="W79" t="inlineStr">
        <is>
          <t>B (70)</t>
        </is>
      </c>
      <c r="X79" t="inlineStr">
        <is>
          <t>C- (50)</t>
        </is>
      </c>
      <c r="Y79" t="inlineStr">
        <is>
          <t>institutional, hedge_fund, quant_value, risk_managed, investment_bank</t>
        </is>
      </c>
      <c r="Z79" t="inlineStr"/>
      <c r="AA79" t="inlineStr">
        <is>
          <t>N/A</t>
        </is>
      </c>
      <c r="AB79" t="n">
        <v>1</v>
      </c>
    </row>
    <row r="80">
      <c r="A80" t="inlineStr">
        <is>
          <t>WSM</t>
        </is>
      </c>
      <c r="B80" t="inlineStr">
        <is>
          <t>STRONG BUY</t>
        </is>
      </c>
      <c r="C80" t="inlineStr">
        <is>
          <t>5/5</t>
        </is>
      </c>
      <c r="D80" t="n">
        <v>65.676</v>
      </c>
      <c r="E80" t="n">
        <v>68.735</v>
      </c>
      <c r="F80" t="n">
        <v>67.90000000000001</v>
      </c>
      <c r="G80" t="n">
        <v>62.34</v>
      </c>
      <c r="H80" t="inlineStr">
        <is>
          <t>92%</t>
        </is>
      </c>
      <c r="I80" t="inlineStr">
        <is>
          <t>N/A</t>
        </is>
      </c>
      <c r="J80" t="inlineStr">
        <is>
          <t>N/A</t>
        </is>
      </c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$204.50</t>
        </is>
      </c>
      <c r="U80" t="inlineStr">
        <is>
          <t>C+ (60)</t>
        </is>
      </c>
      <c r="V80" t="inlineStr">
        <is>
          <t>B (70)</t>
        </is>
      </c>
      <c r="W80" t="inlineStr">
        <is>
          <t>B- (67)</t>
        </is>
      </c>
      <c r="X80" t="inlineStr">
        <is>
          <t>C- (50)</t>
        </is>
      </c>
      <c r="Y80" t="inlineStr">
        <is>
          <t>institutional, hedge_fund, quant_value, risk_managed, investment_bank</t>
        </is>
      </c>
      <c r="Z80" t="inlineStr"/>
      <c r="AA80" t="inlineStr">
        <is>
          <t>N/A</t>
        </is>
      </c>
      <c r="AB80" t="n">
        <v>1</v>
      </c>
    </row>
    <row r="81">
      <c r="A81" t="inlineStr">
        <is>
          <t>WFC</t>
        </is>
      </c>
      <c r="B81" t="inlineStr">
        <is>
          <t>STRONG BUY</t>
        </is>
      </c>
      <c r="C81" t="inlineStr">
        <is>
          <t>5/5</t>
        </is>
      </c>
      <c r="D81" t="n">
        <v>66.682</v>
      </c>
      <c r="E81" t="n">
        <v>69.70975</v>
      </c>
      <c r="F81" t="n">
        <v>67.67</v>
      </c>
      <c r="G81" t="n">
        <v>65.2</v>
      </c>
      <c r="H81" t="inlineStr">
        <is>
          <t>92%</t>
        </is>
      </c>
      <c r="I81" t="inlineStr">
        <is>
          <t>N/A</t>
        </is>
      </c>
      <c r="J81" t="inlineStr">
        <is>
          <t>N/A</t>
        </is>
      </c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$86.96</t>
        </is>
      </c>
      <c r="U81" t="inlineStr">
        <is>
          <t>C+ (60)</t>
        </is>
      </c>
      <c r="V81" t="inlineStr">
        <is>
          <t>B- (69)</t>
        </is>
      </c>
      <c r="W81" t="inlineStr">
        <is>
          <t>A- (81)</t>
        </is>
      </c>
      <c r="X81" t="inlineStr">
        <is>
          <t>C- (50)</t>
        </is>
      </c>
      <c r="Y81" t="inlineStr">
        <is>
          <t>institutional, hedge_fund, quant_value, risk_managed, investment_bank</t>
        </is>
      </c>
      <c r="Z81" t="inlineStr"/>
      <c r="AA81" t="inlineStr">
        <is>
          <t>N/A</t>
        </is>
      </c>
      <c r="AB81" t="n">
        <v>1</v>
      </c>
    </row>
    <row r="82">
      <c r="A82" t="inlineStr">
        <is>
          <t>TXRH</t>
        </is>
      </c>
      <c r="B82" t="inlineStr">
        <is>
          <t>STRONG BUY</t>
        </is>
      </c>
      <c r="C82" t="inlineStr">
        <is>
          <t>5/5</t>
        </is>
      </c>
      <c r="D82" t="n">
        <v>65.384</v>
      </c>
      <c r="E82" t="n">
        <v>68.5025</v>
      </c>
      <c r="F82" t="n">
        <v>67.59999999999999</v>
      </c>
      <c r="G82" t="n">
        <v>62.06</v>
      </c>
      <c r="H82" t="inlineStr">
        <is>
          <t>92%</t>
        </is>
      </c>
      <c r="I82" t="inlineStr">
        <is>
          <t>N/A</t>
        </is>
      </c>
      <c r="J82" t="inlineStr">
        <is>
          <t>N/A</t>
        </is>
      </c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$190.65</t>
        </is>
      </c>
      <c r="U82" t="inlineStr">
        <is>
          <t>C+ (60)</t>
        </is>
      </c>
      <c r="V82" t="inlineStr">
        <is>
          <t>C (55)</t>
        </is>
      </c>
      <c r="W82" t="inlineStr">
        <is>
          <t>B+ (78)</t>
        </is>
      </c>
      <c r="X82" t="inlineStr">
        <is>
          <t>C- (50)</t>
        </is>
      </c>
      <c r="Y82" t="inlineStr">
        <is>
          <t>institutional, hedge_fund, quant_value, risk_managed, investment_bank</t>
        </is>
      </c>
      <c r="Z82" t="inlineStr"/>
      <c r="AA82" t="inlineStr">
        <is>
          <t>N/A</t>
        </is>
      </c>
      <c r="AB82" t="n">
        <v>1</v>
      </c>
    </row>
    <row r="83">
      <c r="A83" t="inlineStr">
        <is>
          <t>BAC</t>
        </is>
      </c>
      <c r="B83" t="inlineStr">
        <is>
          <t>STRONG BUY</t>
        </is>
      </c>
      <c r="C83" t="inlineStr">
        <is>
          <t>5/5</t>
        </is>
      </c>
      <c r="D83" t="n">
        <v>66.33199999999999</v>
      </c>
      <c r="E83" t="n">
        <v>69.39949999999999</v>
      </c>
      <c r="F83" t="n">
        <v>67.54000000000001</v>
      </c>
      <c r="G83" t="n">
        <v>64.52</v>
      </c>
      <c r="H83" t="inlineStr">
        <is>
          <t>92%</t>
        </is>
      </c>
      <c r="I83" t="inlineStr">
        <is>
          <t>N/A</t>
        </is>
      </c>
      <c r="J83" t="inlineStr">
        <is>
          <t>N/A</t>
        </is>
      </c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$51.72</t>
        </is>
      </c>
      <c r="U83" t="inlineStr">
        <is>
          <t>C+ (60)</t>
        </is>
      </c>
      <c r="V83" t="inlineStr">
        <is>
          <t>B- (65)</t>
        </is>
      </c>
      <c r="W83" t="inlineStr">
        <is>
          <t>A- (81)</t>
        </is>
      </c>
      <c r="X83" t="inlineStr">
        <is>
          <t>C- (50)</t>
        </is>
      </c>
      <c r="Y83" t="inlineStr">
        <is>
          <t>institutional, hedge_fund, quant_value, risk_managed, investment_bank</t>
        </is>
      </c>
      <c r="Z83" t="inlineStr"/>
      <c r="AA83" t="inlineStr">
        <is>
          <t>N/A</t>
        </is>
      </c>
      <c r="AB83" t="n">
        <v>1</v>
      </c>
    </row>
    <row r="84">
      <c r="A84" t="inlineStr">
        <is>
          <t>META</t>
        </is>
      </c>
      <c r="B84" t="inlineStr">
        <is>
          <t>STRONG BUY</t>
        </is>
      </c>
      <c r="C84" t="inlineStr">
        <is>
          <t>5/5</t>
        </is>
      </c>
      <c r="D84" t="n">
        <v>66.048</v>
      </c>
      <c r="E84" t="n">
        <v>69.14150000000001</v>
      </c>
      <c r="F84" t="n">
        <v>67.48</v>
      </c>
      <c r="G84" t="n">
        <v>63.9</v>
      </c>
      <c r="H84" t="inlineStr">
        <is>
          <t>92%</t>
        </is>
      </c>
      <c r="I84" t="inlineStr">
        <is>
          <t>N/A</t>
        </is>
      </c>
      <c r="J84" t="inlineStr">
        <is>
          <t>N/A</t>
        </is>
      </c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$658.76</t>
        </is>
      </c>
      <c r="U84" t="inlineStr">
        <is>
          <t>C+ (60)</t>
        </is>
      </c>
      <c r="V84" t="inlineStr">
        <is>
          <t>B (74)</t>
        </is>
      </c>
      <c r="W84" t="inlineStr">
        <is>
          <t>B (71)</t>
        </is>
      </c>
      <c r="X84" t="inlineStr">
        <is>
          <t>C- (50)</t>
        </is>
      </c>
      <c r="Y84" t="inlineStr">
        <is>
          <t>institutional, hedge_fund, quant_value, risk_managed, investment_bank</t>
        </is>
      </c>
      <c r="Z84" t="inlineStr"/>
      <c r="AA84" t="inlineStr">
        <is>
          <t>N/A</t>
        </is>
      </c>
      <c r="AB84" t="n">
        <v>1</v>
      </c>
    </row>
    <row r="85">
      <c r="A85" t="inlineStr">
        <is>
          <t>KBH</t>
        </is>
      </c>
      <c r="B85" t="inlineStr">
        <is>
          <t>STRONG BUY</t>
        </is>
      </c>
      <c r="C85" t="inlineStr">
        <is>
          <t>5/5</t>
        </is>
      </c>
      <c r="D85" t="n">
        <v>65.32399999999998</v>
      </c>
      <c r="E85" t="n">
        <v>68.46549999999999</v>
      </c>
      <c r="F85" t="n">
        <v>67.45999999999999</v>
      </c>
      <c r="G85" t="n">
        <v>62.12</v>
      </c>
      <c r="H85" t="inlineStr">
        <is>
          <t>92%</t>
        </is>
      </c>
      <c r="I85" t="inlineStr">
        <is>
          <t>N/A</t>
        </is>
      </c>
      <c r="J85" t="inlineStr">
        <is>
          <t>N/A</t>
        </is>
      </c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$59.04</t>
        </is>
      </c>
      <c r="U85" t="inlineStr">
        <is>
          <t>C+ (60)</t>
        </is>
      </c>
      <c r="V85" t="inlineStr">
        <is>
          <t>B- (69)</t>
        </is>
      </c>
      <c r="W85" t="inlineStr">
        <is>
          <t>B- (67)</t>
        </is>
      </c>
      <c r="X85" t="inlineStr">
        <is>
          <t>C- (50)</t>
        </is>
      </c>
      <c r="Y85" t="inlineStr">
        <is>
          <t>institutional, hedge_fund, quant_value, risk_managed, investment_bank</t>
        </is>
      </c>
      <c r="Z85" t="inlineStr"/>
      <c r="AA85" t="inlineStr">
        <is>
          <t>N/A</t>
        </is>
      </c>
      <c r="AB85" t="n">
        <v>1</v>
      </c>
    </row>
    <row r="86">
      <c r="A86" t="inlineStr">
        <is>
          <t>WDC</t>
        </is>
      </c>
      <c r="B86" t="inlineStr">
        <is>
          <t>STRONG BUY</t>
        </is>
      </c>
      <c r="C86" t="inlineStr">
        <is>
          <t>5/5</t>
        </is>
      </c>
      <c r="D86" t="n">
        <v>65.88</v>
      </c>
      <c r="E86" t="n">
        <v>69.00049999999999</v>
      </c>
      <c r="F86" t="n">
        <v>67.36</v>
      </c>
      <c r="G86" t="n">
        <v>63.66</v>
      </c>
      <c r="H86" t="inlineStr">
        <is>
          <t>92%</t>
        </is>
      </c>
      <c r="I86" t="inlineStr">
        <is>
          <t>N/A</t>
        </is>
      </c>
      <c r="J86" t="inlineStr">
        <is>
          <t>N/A</t>
        </is>
      </c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$236.39</t>
        </is>
      </c>
      <c r="U86" t="inlineStr">
        <is>
          <t>C+ (60)</t>
        </is>
      </c>
      <c r="V86" t="inlineStr">
        <is>
          <t>B (70)</t>
        </is>
      </c>
      <c r="W86" t="inlineStr">
        <is>
          <t>B (73)</t>
        </is>
      </c>
      <c r="X86" t="inlineStr">
        <is>
          <t>C- (50)</t>
        </is>
      </c>
      <c r="Y86" t="inlineStr">
        <is>
          <t>institutional, hedge_fund, quant_value, risk_managed, investment_bank</t>
        </is>
      </c>
      <c r="Z86" t="inlineStr"/>
      <c r="AA86" t="inlineStr">
        <is>
          <t>N/A</t>
        </is>
      </c>
      <c r="AB86" t="n">
        <v>1</v>
      </c>
    </row>
    <row r="87">
      <c r="A87" t="inlineStr">
        <is>
          <t>PAYX</t>
        </is>
      </c>
      <c r="B87" t="inlineStr">
        <is>
          <t>STRONG BUY</t>
        </is>
      </c>
      <c r="C87" t="inlineStr">
        <is>
          <t>5/5</t>
        </is>
      </c>
      <c r="D87" t="n">
        <v>64.96799999999999</v>
      </c>
      <c r="E87" t="n">
        <v>68.151</v>
      </c>
      <c r="F87" t="n">
        <v>67.31999999999999</v>
      </c>
      <c r="G87" t="n">
        <v>61.44</v>
      </c>
      <c r="H87" t="inlineStr">
        <is>
          <t>92%</t>
        </is>
      </c>
      <c r="I87" t="inlineStr">
        <is>
          <t>N/A</t>
        </is>
      </c>
      <c r="J87" t="inlineStr">
        <is>
          <t>N/A</t>
        </is>
      </c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$106.63</t>
        </is>
      </c>
      <c r="U87" t="inlineStr">
        <is>
          <t>C+ (60)</t>
        </is>
      </c>
      <c r="V87" t="inlineStr">
        <is>
          <t>B- (66)</t>
        </is>
      </c>
      <c r="W87" t="inlineStr">
        <is>
          <t>B- (66)</t>
        </is>
      </c>
      <c r="X87" t="inlineStr">
        <is>
          <t>C- (50)</t>
        </is>
      </c>
      <c r="Y87" t="inlineStr">
        <is>
          <t>institutional, hedge_fund, quant_value, risk_managed, investment_bank</t>
        </is>
      </c>
      <c r="Z87" t="inlineStr"/>
      <c r="AA87" t="inlineStr">
        <is>
          <t>N/A</t>
        </is>
      </c>
      <c r="AB87" t="n">
        <v>1</v>
      </c>
    </row>
    <row r="88">
      <c r="A88" t="inlineStr">
        <is>
          <t>NXPI</t>
        </is>
      </c>
      <c r="B88" t="inlineStr">
        <is>
          <t>STRONG BUY</t>
        </is>
      </c>
      <c r="C88" t="inlineStr">
        <is>
          <t>5/5</t>
        </is>
      </c>
      <c r="D88" t="n">
        <v>65.42399999999999</v>
      </c>
      <c r="E88" t="n">
        <v>68.57849999999999</v>
      </c>
      <c r="F88" t="n">
        <v>67.31999999999999</v>
      </c>
      <c r="G88" t="n">
        <v>62.58</v>
      </c>
      <c r="H88" t="inlineStr">
        <is>
          <t>92%</t>
        </is>
      </c>
      <c r="I88" t="inlineStr">
        <is>
          <t>N/A</t>
        </is>
      </c>
      <c r="J88" t="inlineStr">
        <is>
          <t>N/A</t>
        </is>
      </c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$232.48</t>
        </is>
      </c>
      <c r="U88" t="inlineStr">
        <is>
          <t>C+ (60)</t>
        </is>
      </c>
      <c r="V88" t="inlineStr">
        <is>
          <t>B+ (76)</t>
        </is>
      </c>
      <c r="W88" t="inlineStr">
        <is>
          <t>C+ (63)</t>
        </is>
      </c>
      <c r="X88" t="inlineStr">
        <is>
          <t>C- (50)</t>
        </is>
      </c>
      <c r="Y88" t="inlineStr">
        <is>
          <t>institutional, hedge_fund, quant_value, risk_managed, investment_bank</t>
        </is>
      </c>
      <c r="Z88" t="inlineStr"/>
      <c r="AA88" t="inlineStr">
        <is>
          <t>N/A</t>
        </is>
      </c>
      <c r="AB88" t="n">
        <v>1</v>
      </c>
    </row>
    <row r="89">
      <c r="A89" t="inlineStr">
        <is>
          <t>AAPL</t>
        </is>
      </c>
      <c r="B89" t="inlineStr">
        <is>
          <t>STRONG BUY</t>
        </is>
      </c>
      <c r="C89" t="inlineStr">
        <is>
          <t>5/5</t>
        </is>
      </c>
      <c r="D89" t="n">
        <v>65.81999999999999</v>
      </c>
      <c r="E89" t="n">
        <v>68.958</v>
      </c>
      <c r="F89" t="n">
        <v>67.26000000000001</v>
      </c>
      <c r="G89" t="n">
        <v>63.66</v>
      </c>
      <c r="H89" t="inlineStr">
        <is>
          <t>92%</t>
        </is>
      </c>
      <c r="I89" t="inlineStr">
        <is>
          <t>N/A</t>
        </is>
      </c>
      <c r="J89" t="inlineStr">
        <is>
          <t>N/A</t>
        </is>
      </c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$248.04</t>
        </is>
      </c>
      <c r="U89" t="inlineStr">
        <is>
          <t>C+ (60)</t>
        </is>
      </c>
      <c r="V89" t="inlineStr">
        <is>
          <t>B- (69)</t>
        </is>
      </c>
      <c r="W89" t="inlineStr">
        <is>
          <t>B (74)</t>
        </is>
      </c>
      <c r="X89" t="inlineStr">
        <is>
          <t>C- (50)</t>
        </is>
      </c>
      <c r="Y89" t="inlineStr">
        <is>
          <t>institutional, hedge_fund, quant_value, risk_managed, investment_bank</t>
        </is>
      </c>
      <c r="Z89" t="inlineStr"/>
      <c r="AA89" t="inlineStr">
        <is>
          <t>N/A</t>
        </is>
      </c>
      <c r="AB89" t="n">
        <v>1</v>
      </c>
    </row>
    <row r="90">
      <c r="A90" t="inlineStr">
        <is>
          <t>BOOT</t>
        </is>
      </c>
      <c r="B90" t="inlineStr">
        <is>
          <t>STRONG BUY</t>
        </is>
      </c>
      <c r="C90" t="inlineStr">
        <is>
          <t>5/5</t>
        </is>
      </c>
      <c r="D90" t="n">
        <v>65.73</v>
      </c>
      <c r="E90" t="n">
        <v>68.875</v>
      </c>
      <c r="F90" t="n">
        <v>67.25</v>
      </c>
      <c r="G90" t="n">
        <v>63.45</v>
      </c>
      <c r="H90" t="inlineStr">
        <is>
          <t>92%</t>
        </is>
      </c>
      <c r="I90" t="inlineStr">
        <is>
          <t>N/A</t>
        </is>
      </c>
      <c r="J90" t="inlineStr">
        <is>
          <t>N/A</t>
        </is>
      </c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$183.98</t>
        </is>
      </c>
      <c r="U90" t="inlineStr">
        <is>
          <t>C+ (60)</t>
        </is>
      </c>
      <c r="V90" t="inlineStr">
        <is>
          <t>B (72)</t>
        </is>
      </c>
      <c r="W90" t="inlineStr">
        <is>
          <t>B (70)</t>
        </is>
      </c>
      <c r="X90" t="inlineStr">
        <is>
          <t>C- (50)</t>
        </is>
      </c>
      <c r="Y90" t="inlineStr">
        <is>
          <t>institutional, hedge_fund, quant_value, risk_managed, investment_bank</t>
        </is>
      </c>
      <c r="Z90" t="inlineStr"/>
      <c r="AA90" t="inlineStr">
        <is>
          <t>N/A</t>
        </is>
      </c>
      <c r="AB90" t="n">
        <v>1</v>
      </c>
    </row>
    <row r="91">
      <c r="A91" t="inlineStr">
        <is>
          <t>SHW</t>
        </is>
      </c>
      <c r="B91" t="inlineStr">
        <is>
          <t>STRONG BUY</t>
        </is>
      </c>
      <c r="C91" t="inlineStr">
        <is>
          <t>5/5</t>
        </is>
      </c>
      <c r="D91" t="n">
        <v>65.17599999999999</v>
      </c>
      <c r="E91" t="n">
        <v>68.357</v>
      </c>
      <c r="F91" t="n">
        <v>67.23999999999999</v>
      </c>
      <c r="G91" t="n">
        <v>62.08</v>
      </c>
      <c r="H91" t="inlineStr">
        <is>
          <t>92%</t>
        </is>
      </c>
      <c r="I91" t="inlineStr">
        <is>
          <t>N/A</t>
        </is>
      </c>
      <c r="J91" t="inlineStr">
        <is>
          <t>N/A</t>
        </is>
      </c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$348.52</t>
        </is>
      </c>
      <c r="U91" t="inlineStr">
        <is>
          <t>C+ (60)</t>
        </is>
      </c>
      <c r="V91" t="inlineStr">
        <is>
          <t>C+ (60)</t>
        </is>
      </c>
      <c r="W91" t="inlineStr">
        <is>
          <t>B (74)</t>
        </is>
      </c>
      <c r="X91" t="inlineStr">
        <is>
          <t>C- (50)</t>
        </is>
      </c>
      <c r="Y91" t="inlineStr">
        <is>
          <t>institutional, hedge_fund, quant_value, risk_managed, investment_bank</t>
        </is>
      </c>
      <c r="Z91" t="inlineStr"/>
      <c r="AA91" t="inlineStr">
        <is>
          <t>N/A</t>
        </is>
      </c>
      <c r="AB91" t="n">
        <v>1</v>
      </c>
    </row>
    <row r="92">
      <c r="A92" t="inlineStr">
        <is>
          <t>MSI</t>
        </is>
      </c>
      <c r="B92" t="inlineStr">
        <is>
          <t>STRONG BUY</t>
        </is>
      </c>
      <c r="C92" t="inlineStr">
        <is>
          <t>5/5</t>
        </is>
      </c>
      <c r="D92" t="n">
        <v>65.78800000000001</v>
      </c>
      <c r="E92" t="n">
        <v>68.93350000000001</v>
      </c>
      <c r="F92" t="n">
        <v>67.22</v>
      </c>
      <c r="G92" t="n">
        <v>63.64</v>
      </c>
      <c r="H92" t="inlineStr">
        <is>
          <t>92%</t>
        </is>
      </c>
      <c r="I92" t="inlineStr">
        <is>
          <t>N/A</t>
        </is>
      </c>
      <c r="J92" t="inlineStr">
        <is>
          <t>N/A</t>
        </is>
      </c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$401.66</t>
        </is>
      </c>
      <c r="U92" t="inlineStr">
        <is>
          <t>C+ (60)</t>
        </is>
      </c>
      <c r="V92" t="inlineStr">
        <is>
          <t>C+ (64)</t>
        </is>
      </c>
      <c r="W92" t="inlineStr">
        <is>
          <t>B+ (78)</t>
        </is>
      </c>
      <c r="X92" t="inlineStr">
        <is>
          <t>C- (50)</t>
        </is>
      </c>
      <c r="Y92" t="inlineStr">
        <is>
          <t>institutional, hedge_fund, quant_value, risk_managed, investment_bank</t>
        </is>
      </c>
      <c r="Z92" t="inlineStr"/>
      <c r="AA92" t="inlineStr">
        <is>
          <t>N/A</t>
        </is>
      </c>
      <c r="AB92" t="n">
        <v>1</v>
      </c>
    </row>
    <row r="93">
      <c r="A93" t="inlineStr">
        <is>
          <t>ULTA</t>
        </is>
      </c>
      <c r="B93" t="inlineStr">
        <is>
          <t>STRONG BUY</t>
        </is>
      </c>
      <c r="C93" t="inlineStr">
        <is>
          <t>5/5</t>
        </is>
      </c>
      <c r="D93" t="n">
        <v>65.248</v>
      </c>
      <c r="E93" t="n">
        <v>68.43000000000001</v>
      </c>
      <c r="F93" t="n">
        <v>67.2</v>
      </c>
      <c r="G93" t="n">
        <v>62.32</v>
      </c>
      <c r="H93" t="inlineStr">
        <is>
          <t>92%</t>
        </is>
      </c>
      <c r="I93" t="inlineStr">
        <is>
          <t>N/A</t>
        </is>
      </c>
      <c r="J93" t="inlineStr">
        <is>
          <t>N/A</t>
        </is>
      </c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$686.12</t>
        </is>
      </c>
      <c r="U93" t="inlineStr">
        <is>
          <t>C+ (60)</t>
        </is>
      </c>
      <c r="V93" t="inlineStr">
        <is>
          <t>B- (65)</t>
        </is>
      </c>
      <c r="W93" t="inlineStr">
        <is>
          <t>B (71)</t>
        </is>
      </c>
      <c r="X93" t="inlineStr">
        <is>
          <t>C- (50)</t>
        </is>
      </c>
      <c r="Y93" t="inlineStr">
        <is>
          <t>institutional, hedge_fund, quant_value, risk_managed, investment_bank</t>
        </is>
      </c>
      <c r="Z93" t="inlineStr"/>
      <c r="AA93" t="inlineStr">
        <is>
          <t>N/A</t>
        </is>
      </c>
      <c r="AB93" t="n">
        <v>1</v>
      </c>
    </row>
    <row r="94">
      <c r="A94" t="inlineStr">
        <is>
          <t>FFIV</t>
        </is>
      </c>
      <c r="B94" t="inlineStr">
        <is>
          <t>STRONG BUY</t>
        </is>
      </c>
      <c r="C94" t="inlineStr">
        <is>
          <t>5/5</t>
        </is>
      </c>
      <c r="D94" t="n">
        <v>65.77600000000001</v>
      </c>
      <c r="E94" t="n">
        <v>68.947</v>
      </c>
      <c r="F94" t="n">
        <v>67.04000000000001</v>
      </c>
      <c r="G94" t="n">
        <v>63.88</v>
      </c>
      <c r="H94" t="inlineStr">
        <is>
          <t>92%</t>
        </is>
      </c>
      <c r="I94" t="inlineStr">
        <is>
          <t>N/A</t>
        </is>
      </c>
      <c r="J94" t="inlineStr">
        <is>
          <t>N/A</t>
        </is>
      </c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$259.26</t>
        </is>
      </c>
      <c r="U94" t="inlineStr">
        <is>
          <t>C+ (60)</t>
        </is>
      </c>
      <c r="V94" t="inlineStr">
        <is>
          <t>B (70)</t>
        </is>
      </c>
      <c r="W94" t="inlineStr">
        <is>
          <t>B (74)</t>
        </is>
      </c>
      <c r="X94" t="inlineStr">
        <is>
          <t>C- (50)</t>
        </is>
      </c>
      <c r="Y94" t="inlineStr">
        <is>
          <t>institutional, hedge_fund, quant_value, risk_managed, investment_bank</t>
        </is>
      </c>
      <c r="Z94" t="inlineStr"/>
      <c r="AA94" t="inlineStr">
        <is>
          <t>N/A</t>
        </is>
      </c>
      <c r="AB94" t="n">
        <v>1</v>
      </c>
    </row>
    <row r="95">
      <c r="A95" t="inlineStr">
        <is>
          <t>RCL</t>
        </is>
      </c>
      <c r="B95" t="inlineStr">
        <is>
          <t>STRONG BUY</t>
        </is>
      </c>
      <c r="C95" t="inlineStr">
        <is>
          <t>5/5</t>
        </is>
      </c>
      <c r="D95" t="n">
        <v>65.648</v>
      </c>
      <c r="E95" t="n">
        <v>68.83799999999999</v>
      </c>
      <c r="F95" t="n">
        <v>66.95999999999999</v>
      </c>
      <c r="G95" t="n">
        <v>63.68</v>
      </c>
      <c r="H95" t="inlineStr">
        <is>
          <t>92%</t>
        </is>
      </c>
      <c r="I95" t="inlineStr">
        <is>
          <t>N/A</t>
        </is>
      </c>
      <c r="J95" t="inlineStr">
        <is>
          <t>N/A</t>
        </is>
      </c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$286.11</t>
        </is>
      </c>
      <c r="U95" t="inlineStr">
        <is>
          <t>C+ (60)</t>
        </is>
      </c>
      <c r="V95" t="inlineStr">
        <is>
          <t>B (74)</t>
        </is>
      </c>
      <c r="W95" t="inlineStr">
        <is>
          <t>B (70)</t>
        </is>
      </c>
      <c r="X95" t="inlineStr">
        <is>
          <t>C- (50)</t>
        </is>
      </c>
      <c r="Y95" t="inlineStr">
        <is>
          <t>institutional, hedge_fund, quant_value, risk_managed, investment_bank</t>
        </is>
      </c>
      <c r="Z95" t="inlineStr"/>
      <c r="AA95" t="inlineStr">
        <is>
          <t>N/A</t>
        </is>
      </c>
      <c r="AB95" t="n">
        <v>1</v>
      </c>
    </row>
    <row r="96">
      <c r="A96" t="inlineStr">
        <is>
          <t>FCX</t>
        </is>
      </c>
      <c r="B96" t="inlineStr">
        <is>
          <t>STRONG BUY</t>
        </is>
      </c>
      <c r="C96" t="inlineStr">
        <is>
          <t>5/5</t>
        </is>
      </c>
      <c r="D96" t="n">
        <v>65</v>
      </c>
      <c r="E96" t="n">
        <v>68.236</v>
      </c>
      <c r="F96" t="n">
        <v>66.92</v>
      </c>
      <c r="G96" t="n">
        <v>62.12</v>
      </c>
      <c r="H96" t="inlineStr">
        <is>
          <t>92%</t>
        </is>
      </c>
      <c r="I96" t="inlineStr">
        <is>
          <t>N/A</t>
        </is>
      </c>
      <c r="J96" t="inlineStr">
        <is>
          <t>N/A</t>
        </is>
      </c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$60.41</t>
        </is>
      </c>
      <c r="U96" t="inlineStr">
        <is>
          <t>C+ (60)</t>
        </is>
      </c>
      <c r="V96" t="inlineStr">
        <is>
          <t>B- (69)</t>
        </is>
      </c>
      <c r="W96" t="inlineStr">
        <is>
          <t>B- (67)</t>
        </is>
      </c>
      <c r="X96" t="inlineStr">
        <is>
          <t>C- (50)</t>
        </is>
      </c>
      <c r="Y96" t="inlineStr">
        <is>
          <t>institutional, hedge_fund, quant_value, risk_managed, investment_bank</t>
        </is>
      </c>
      <c r="Z96" t="inlineStr"/>
      <c r="AA96" t="inlineStr">
        <is>
          <t>N/A</t>
        </is>
      </c>
      <c r="AB96" t="n">
        <v>1</v>
      </c>
    </row>
    <row r="97">
      <c r="A97" t="inlineStr">
        <is>
          <t>PSX</t>
        </is>
      </c>
      <c r="B97" t="inlineStr">
        <is>
          <t>STRONG BUY</t>
        </is>
      </c>
      <c r="C97" t="inlineStr">
        <is>
          <t>5/5</t>
        </is>
      </c>
      <c r="D97" t="n">
        <v>65.07600000000001</v>
      </c>
      <c r="E97" t="n">
        <v>68.31</v>
      </c>
      <c r="F97" t="n">
        <v>66.90000000000001</v>
      </c>
      <c r="G97" t="n">
        <v>62.34</v>
      </c>
      <c r="H97" t="inlineStr">
        <is>
          <t>92%</t>
        </is>
      </c>
      <c r="I97" t="inlineStr">
        <is>
          <t>N/A</t>
        </is>
      </c>
      <c r="J97" t="inlineStr">
        <is>
          <t>N/A</t>
        </is>
      </c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$141.54</t>
        </is>
      </c>
      <c r="U97" t="inlineStr">
        <is>
          <t>C+ (60)</t>
        </is>
      </c>
      <c r="V97" t="inlineStr">
        <is>
          <t>B (70)</t>
        </is>
      </c>
      <c r="W97" t="inlineStr">
        <is>
          <t>B- (67)</t>
        </is>
      </c>
      <c r="X97" t="inlineStr">
        <is>
          <t>C- (50)</t>
        </is>
      </c>
      <c r="Y97" t="inlineStr">
        <is>
          <t>institutional, hedge_fund, quant_value, risk_managed, investment_bank</t>
        </is>
      </c>
      <c r="Z97" t="inlineStr"/>
      <c r="AA97" t="inlineStr">
        <is>
          <t>N/A</t>
        </is>
      </c>
      <c r="AB97" t="n">
        <v>1</v>
      </c>
    </row>
    <row r="98">
      <c r="A98" t="inlineStr">
        <is>
          <t>AKAM</t>
        </is>
      </c>
      <c r="B98" t="inlineStr">
        <is>
          <t>STRONG BUY</t>
        </is>
      </c>
      <c r="C98" t="inlineStr">
        <is>
          <t>5/5</t>
        </is>
      </c>
      <c r="D98" t="n">
        <v>64.99000000000001</v>
      </c>
      <c r="E98" t="n">
        <v>68.23075</v>
      </c>
      <c r="F98" t="n">
        <v>66.89</v>
      </c>
      <c r="G98" t="n">
        <v>62.14</v>
      </c>
      <c r="H98" t="inlineStr">
        <is>
          <t>92%</t>
        </is>
      </c>
      <c r="I98" t="inlineStr">
        <is>
          <t>N/A</t>
        </is>
      </c>
      <c r="J98" t="inlineStr">
        <is>
          <t>N/A</t>
        </is>
      </c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$95.08</t>
        </is>
      </c>
      <c r="U98" t="inlineStr">
        <is>
          <t>C+ (60)</t>
        </is>
      </c>
      <c r="V98" t="inlineStr">
        <is>
          <t>B (74)</t>
        </is>
      </c>
      <c r="W98" t="inlineStr">
        <is>
          <t>C+ (63)</t>
        </is>
      </c>
      <c r="X98" t="inlineStr">
        <is>
          <t>C- (50)</t>
        </is>
      </c>
      <c r="Y98" t="inlineStr">
        <is>
          <t>institutional, hedge_fund, quant_value, risk_managed, investment_bank</t>
        </is>
      </c>
      <c r="Z98" t="inlineStr"/>
      <c r="AA98" t="inlineStr">
        <is>
          <t>N/A</t>
        </is>
      </c>
      <c r="AB98" t="n">
        <v>1</v>
      </c>
    </row>
    <row r="99">
      <c r="A99" t="inlineStr">
        <is>
          <t>XOM</t>
        </is>
      </c>
      <c r="B99" t="inlineStr">
        <is>
          <t>STRONG BUY</t>
        </is>
      </c>
      <c r="C99" t="inlineStr">
        <is>
          <t>5/5</t>
        </is>
      </c>
      <c r="D99" t="n">
        <v>65.66</v>
      </c>
      <c r="E99" t="n">
        <v>68.863</v>
      </c>
      <c r="F99" t="n">
        <v>66.86</v>
      </c>
      <c r="G99" t="n">
        <v>63.86</v>
      </c>
      <c r="H99" t="inlineStr">
        <is>
          <t>92%</t>
        </is>
      </c>
      <c r="I99" t="inlineStr">
        <is>
          <t>N/A</t>
        </is>
      </c>
      <c r="J99" t="inlineStr">
        <is>
          <t>N/A</t>
        </is>
      </c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$134.97</t>
        </is>
      </c>
      <c r="U99" t="inlineStr">
        <is>
          <t>C+ (60)</t>
        </is>
      </c>
      <c r="V99" t="inlineStr">
        <is>
          <t>B- (65)</t>
        </is>
      </c>
      <c r="W99" t="inlineStr">
        <is>
          <t>B+ (78)</t>
        </is>
      </c>
      <c r="X99" t="inlineStr">
        <is>
          <t>C- (50)</t>
        </is>
      </c>
      <c r="Y99" t="inlineStr">
        <is>
          <t>institutional, hedge_fund, quant_value, risk_managed, investment_bank</t>
        </is>
      </c>
      <c r="Z99" t="inlineStr"/>
      <c r="AA99" t="inlineStr">
        <is>
          <t>N/A</t>
        </is>
      </c>
      <c r="AB99" t="n">
        <v>1</v>
      </c>
    </row>
    <row r="100">
      <c r="A100" t="inlineStr">
        <is>
          <t>FDX</t>
        </is>
      </c>
      <c r="B100" t="inlineStr">
        <is>
          <t>STRONG BUY</t>
        </is>
      </c>
      <c r="C100" t="inlineStr">
        <is>
          <t>5/5</t>
        </is>
      </c>
      <c r="D100" t="n">
        <v>65.04000000000001</v>
      </c>
      <c r="E100" t="n">
        <v>68.28450000000001</v>
      </c>
      <c r="F100" t="n">
        <v>66.84</v>
      </c>
      <c r="G100" t="n">
        <v>62.34</v>
      </c>
      <c r="H100" t="inlineStr">
        <is>
          <t>92%</t>
        </is>
      </c>
      <c r="I100" t="inlineStr">
        <is>
          <t>N/A</t>
        </is>
      </c>
      <c r="J100" t="inlineStr">
        <is>
          <t>N/A</t>
        </is>
      </c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$304.21</t>
        </is>
      </c>
      <c r="U100" t="inlineStr">
        <is>
          <t>C+ (60)</t>
        </is>
      </c>
      <c r="V100" t="inlineStr">
        <is>
          <t>B (70)</t>
        </is>
      </c>
      <c r="W100" t="inlineStr">
        <is>
          <t>B- (67)</t>
        </is>
      </c>
      <c r="X100" t="inlineStr">
        <is>
          <t>C- (50)</t>
        </is>
      </c>
      <c r="Y100" t="inlineStr">
        <is>
          <t>institutional, hedge_fund, quant_value, risk_managed, investment_bank</t>
        </is>
      </c>
      <c r="Z100" t="inlineStr"/>
      <c r="AA100" t="inlineStr">
        <is>
          <t>N/A</t>
        </is>
      </c>
      <c r="AB100" t="n">
        <v>1</v>
      </c>
    </row>
    <row r="101">
      <c r="A101" t="inlineStr">
        <is>
          <t>NTAP</t>
        </is>
      </c>
      <c r="B101" t="inlineStr">
        <is>
          <t>STRONG BUY</t>
        </is>
      </c>
      <c r="C101" t="inlineStr">
        <is>
          <t>5/5</t>
        </is>
      </c>
      <c r="D101" t="n">
        <v>65.452</v>
      </c>
      <c r="E101" t="n">
        <v>68.679</v>
      </c>
      <c r="F101" t="n">
        <v>66.78</v>
      </c>
      <c r="G101" t="n">
        <v>63.46</v>
      </c>
      <c r="H101" t="inlineStr">
        <is>
          <t>92%</t>
        </is>
      </c>
      <c r="I101" t="inlineStr">
        <is>
          <t>N/A</t>
        </is>
      </c>
      <c r="J101" t="inlineStr">
        <is>
          <t>N/A</t>
        </is>
      </c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$97.42</t>
        </is>
      </c>
      <c r="U101" t="inlineStr">
        <is>
          <t>C+ (60)</t>
        </is>
      </c>
      <c r="V101" t="inlineStr">
        <is>
          <t>B+ (76)</t>
        </is>
      </c>
      <c r="W101" t="inlineStr">
        <is>
          <t>B- (67)</t>
        </is>
      </c>
      <c r="X101" t="inlineStr">
        <is>
          <t>C- (50)</t>
        </is>
      </c>
      <c r="Y101" t="inlineStr">
        <is>
          <t>institutional, hedge_fund, quant_value, risk_managed, investment_bank</t>
        </is>
      </c>
      <c r="Z101" t="inlineStr"/>
      <c r="AA101" t="inlineStr">
        <is>
          <t>N/A</t>
        </is>
      </c>
      <c r="AB101" t="n">
        <v>1</v>
      </c>
    </row>
    <row r="102">
      <c r="A102" t="inlineStr">
        <is>
          <t>LRCX</t>
        </is>
      </c>
      <c r="B102" t="inlineStr">
        <is>
          <t>STRONG BUY</t>
        </is>
      </c>
      <c r="C102" t="inlineStr">
        <is>
          <t>5/5</t>
        </is>
      </c>
      <c r="D102" t="n">
        <v>65.256</v>
      </c>
      <c r="E102" t="n">
        <v>68.498</v>
      </c>
      <c r="F102" t="n">
        <v>66.76000000000001</v>
      </c>
      <c r="G102" t="n">
        <v>63</v>
      </c>
      <c r="H102" t="inlineStr">
        <is>
          <t>92%</t>
        </is>
      </c>
      <c r="I102" t="inlineStr">
        <is>
          <t>N/A</t>
        </is>
      </c>
      <c r="J102" t="inlineStr">
        <is>
          <t>N/A</t>
        </is>
      </c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$217.94</t>
        </is>
      </c>
      <c r="U102" t="inlineStr">
        <is>
          <t>C+ (60)</t>
        </is>
      </c>
      <c r="V102" t="inlineStr">
        <is>
          <t>B (70)</t>
        </is>
      </c>
      <c r="W102" t="inlineStr">
        <is>
          <t>B (70)</t>
        </is>
      </c>
      <c r="X102" t="inlineStr">
        <is>
          <t>C- (50)</t>
        </is>
      </c>
      <c r="Y102" t="inlineStr">
        <is>
          <t>institutional, hedge_fund, quant_value, risk_managed, investment_bank</t>
        </is>
      </c>
      <c r="Z102" t="inlineStr"/>
      <c r="AA102" t="inlineStr">
        <is>
          <t>N/A</t>
        </is>
      </c>
      <c r="AB102" t="n">
        <v>1</v>
      </c>
    </row>
    <row r="103">
      <c r="A103" t="inlineStr">
        <is>
          <t>CAKE</t>
        </is>
      </c>
      <c r="B103" t="inlineStr">
        <is>
          <t>STRONG BUY</t>
        </is>
      </c>
      <c r="C103" t="inlineStr">
        <is>
          <t>5/5</t>
        </is>
      </c>
      <c r="D103" t="n">
        <v>64.58800000000001</v>
      </c>
      <c r="E103" t="n">
        <v>67.88</v>
      </c>
      <c r="F103" t="n">
        <v>66.7</v>
      </c>
      <c r="G103" t="n">
        <v>61.42</v>
      </c>
      <c r="H103" t="inlineStr">
        <is>
          <t>92%</t>
        </is>
      </c>
      <c r="I103" t="inlineStr">
        <is>
          <t>N/A</t>
        </is>
      </c>
      <c r="J103" t="inlineStr">
        <is>
          <t>N/A</t>
        </is>
      </c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$58.88</t>
        </is>
      </c>
      <c r="U103" t="inlineStr">
        <is>
          <t>C+ (60)</t>
        </is>
      </c>
      <c r="V103" t="inlineStr">
        <is>
          <t>C+ (60)</t>
        </is>
      </c>
      <c r="W103" t="inlineStr">
        <is>
          <t>B (71)</t>
        </is>
      </c>
      <c r="X103" t="inlineStr">
        <is>
          <t>C- (50)</t>
        </is>
      </c>
      <c r="Y103" t="inlineStr">
        <is>
          <t>institutional, hedge_fund, quant_value, risk_managed, investment_bank</t>
        </is>
      </c>
      <c r="Z103" t="inlineStr"/>
      <c r="AA103" t="inlineStr">
        <is>
          <t>N/A</t>
        </is>
      </c>
      <c r="AB103" t="n">
        <v>1</v>
      </c>
    </row>
    <row r="104">
      <c r="A104" t="inlineStr">
        <is>
          <t>PG</t>
        </is>
      </c>
      <c r="B104" t="inlineStr">
        <is>
          <t>STRONG BUY</t>
        </is>
      </c>
      <c r="C104" t="inlineStr">
        <is>
          <t>5/5</t>
        </is>
      </c>
      <c r="D104" t="n">
        <v>65.376</v>
      </c>
      <c r="E104" t="n">
        <v>68.6215</v>
      </c>
      <c r="F104" t="n">
        <v>66.68000000000001</v>
      </c>
      <c r="G104" t="n">
        <v>63.42</v>
      </c>
      <c r="H104" t="inlineStr">
        <is>
          <t>92%</t>
        </is>
      </c>
      <c r="I104" t="inlineStr">
        <is>
          <t>N/A</t>
        </is>
      </c>
      <c r="J104" t="inlineStr">
        <is>
          <t>N/A</t>
        </is>
      </c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$150.15</t>
        </is>
      </c>
      <c r="U104" t="inlineStr">
        <is>
          <t>C+ (60)</t>
        </is>
      </c>
      <c r="V104" t="inlineStr">
        <is>
          <t>C+ (64)</t>
        </is>
      </c>
      <c r="W104" t="inlineStr">
        <is>
          <t>B+ (77)</t>
        </is>
      </c>
      <c r="X104" t="inlineStr">
        <is>
          <t>C- (50)</t>
        </is>
      </c>
      <c r="Y104" t="inlineStr">
        <is>
          <t>institutional, hedge_fund, quant_value, risk_managed, investment_bank</t>
        </is>
      </c>
      <c r="Z104" t="inlineStr"/>
      <c r="AA104" t="inlineStr">
        <is>
          <t>N/A</t>
        </is>
      </c>
      <c r="AB104" t="n">
        <v>1</v>
      </c>
    </row>
    <row r="105">
      <c r="A105" t="inlineStr">
        <is>
          <t>DDOG</t>
        </is>
      </c>
      <c r="B105" t="inlineStr">
        <is>
          <t>STRONG BUY</t>
        </is>
      </c>
      <c r="C105" t="inlineStr">
        <is>
          <t>5/5</t>
        </is>
      </c>
      <c r="D105" t="n">
        <v>64.97399999999999</v>
      </c>
      <c r="E105" t="n">
        <v>68.25975</v>
      </c>
      <c r="F105" t="n">
        <v>66.56999999999999</v>
      </c>
      <c r="G105" t="n">
        <v>62.58</v>
      </c>
      <c r="H105" t="inlineStr">
        <is>
          <t>92%</t>
        </is>
      </c>
      <c r="I105" t="inlineStr">
        <is>
          <t>N/A</t>
        </is>
      </c>
      <c r="J105" t="inlineStr">
        <is>
          <t>N/A</t>
        </is>
      </c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$130.13</t>
        </is>
      </c>
      <c r="U105" t="inlineStr">
        <is>
          <t>C+ (60)</t>
        </is>
      </c>
      <c r="V105" t="inlineStr">
        <is>
          <t>B+ (76)</t>
        </is>
      </c>
      <c r="W105" t="inlineStr">
        <is>
          <t>C+ (63)</t>
        </is>
      </c>
      <c r="X105" t="inlineStr">
        <is>
          <t>C- (50)</t>
        </is>
      </c>
      <c r="Y105" t="inlineStr">
        <is>
          <t>institutional, hedge_fund, quant_value, risk_managed, investment_bank</t>
        </is>
      </c>
      <c r="Z105" t="inlineStr"/>
      <c r="AA105" t="inlineStr">
        <is>
          <t>N/A</t>
        </is>
      </c>
      <c r="AB105" t="n">
        <v>1</v>
      </c>
    </row>
    <row r="106">
      <c r="A106" t="inlineStr">
        <is>
          <t>JPM</t>
        </is>
      </c>
      <c r="B106" t="inlineStr">
        <is>
          <t>STRONG BUY</t>
        </is>
      </c>
      <c r="C106" t="inlineStr">
        <is>
          <t>5/5</t>
        </is>
      </c>
      <c r="D106" t="n">
        <v>65.732</v>
      </c>
      <c r="E106" t="n">
        <v>68.97450000000001</v>
      </c>
      <c r="F106" t="n">
        <v>66.54000000000001</v>
      </c>
      <c r="G106" t="n">
        <v>64.52</v>
      </c>
      <c r="H106" t="inlineStr">
        <is>
          <t>92%</t>
        </is>
      </c>
      <c r="I106" t="inlineStr">
        <is>
          <t>N/A</t>
        </is>
      </c>
      <c r="J106" t="inlineStr">
        <is>
          <t>N/A</t>
        </is>
      </c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$297.72</t>
        </is>
      </c>
      <c r="U106" t="inlineStr">
        <is>
          <t>C+ (60)</t>
        </is>
      </c>
      <c r="V106" t="inlineStr">
        <is>
          <t>B- (65)</t>
        </is>
      </c>
      <c r="W106" t="inlineStr">
        <is>
          <t>A- (81)</t>
        </is>
      </c>
      <c r="X106" t="inlineStr">
        <is>
          <t>C- (50)</t>
        </is>
      </c>
      <c r="Y106" t="inlineStr">
        <is>
          <t>institutional, hedge_fund, quant_value, risk_managed, investment_bank</t>
        </is>
      </c>
      <c r="Z106" t="inlineStr"/>
      <c r="AA106" t="inlineStr">
        <is>
          <t>N/A</t>
        </is>
      </c>
      <c r="AB106" t="n">
        <v>1</v>
      </c>
    </row>
    <row r="107">
      <c r="A107" t="inlineStr">
        <is>
          <t>MSFT</t>
        </is>
      </c>
      <c r="B107" t="inlineStr">
        <is>
          <t>STRONG BUY</t>
        </is>
      </c>
      <c r="C107" t="inlineStr">
        <is>
          <t>5/5</t>
        </is>
      </c>
      <c r="D107" t="n">
        <v>65.19200000000001</v>
      </c>
      <c r="E107" t="n">
        <v>68.471</v>
      </c>
      <c r="F107" t="n">
        <v>66.52</v>
      </c>
      <c r="G107" t="n">
        <v>63.2</v>
      </c>
      <c r="H107" t="inlineStr">
        <is>
          <t>92%</t>
        </is>
      </c>
      <c r="I107" t="inlineStr">
        <is>
          <t>N/A</t>
        </is>
      </c>
      <c r="J107" t="inlineStr">
        <is>
          <t>N/A</t>
        </is>
      </c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$465.95</t>
        </is>
      </c>
      <c r="U107" t="inlineStr">
        <is>
          <t>C+ (60)</t>
        </is>
      </c>
      <c r="V107" t="inlineStr">
        <is>
          <t>B- (66)</t>
        </is>
      </c>
      <c r="W107" t="inlineStr">
        <is>
          <t>B (74)</t>
        </is>
      </c>
      <c r="X107" t="inlineStr">
        <is>
          <t>C- (50)</t>
        </is>
      </c>
      <c r="Y107" t="inlineStr">
        <is>
          <t>institutional, hedge_fund, quant_value, risk_managed, investment_bank</t>
        </is>
      </c>
      <c r="Z107" t="inlineStr"/>
      <c r="AA107" t="inlineStr">
        <is>
          <t>N/A</t>
        </is>
      </c>
      <c r="AB107" t="n">
        <v>1</v>
      </c>
    </row>
    <row r="108">
      <c r="A108" t="inlineStr">
        <is>
          <t>ON</t>
        </is>
      </c>
      <c r="B108" t="inlineStr">
        <is>
          <t>STRONG BUY</t>
        </is>
      </c>
      <c r="C108" t="inlineStr">
        <is>
          <t>5/5</t>
        </is>
      </c>
      <c r="D108" t="n">
        <v>64.22</v>
      </c>
      <c r="E108" t="n">
        <v>67.5625</v>
      </c>
      <c r="F108" t="n">
        <v>66.5</v>
      </c>
      <c r="G108" t="n">
        <v>60.8</v>
      </c>
      <c r="H108" t="inlineStr">
        <is>
          <t>92%</t>
        </is>
      </c>
      <c r="I108" t="inlineStr">
        <is>
          <t>N/A</t>
        </is>
      </c>
      <c r="J108" t="inlineStr">
        <is>
          <t>N/A</t>
        </is>
      </c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$61.98</t>
        </is>
      </c>
      <c r="U108" t="inlineStr">
        <is>
          <t>C+ (60)</t>
        </is>
      </c>
      <c r="V108" t="inlineStr">
        <is>
          <t>B (70)</t>
        </is>
      </c>
      <c r="W108" t="inlineStr">
        <is>
          <t>C+ (60)</t>
        </is>
      </c>
      <c r="X108" t="inlineStr">
        <is>
          <t>C- (50)</t>
        </is>
      </c>
      <c r="Y108" t="inlineStr">
        <is>
          <t>institutional, hedge_fund, quant_value, risk_managed, investment_bank</t>
        </is>
      </c>
      <c r="Z108" t="inlineStr"/>
      <c r="AA108" t="inlineStr">
        <is>
          <t>N/A</t>
        </is>
      </c>
      <c r="AB108" t="n">
        <v>1</v>
      </c>
    </row>
    <row r="109">
      <c r="A109" t="inlineStr">
        <is>
          <t>STX</t>
        </is>
      </c>
      <c r="B109" t="inlineStr">
        <is>
          <t>STRONG BUY</t>
        </is>
      </c>
      <c r="C109" t="inlineStr">
        <is>
          <t>5/5</t>
        </is>
      </c>
      <c r="D109" t="n">
        <v>65.28</v>
      </c>
      <c r="E109" t="n">
        <v>68.57549999999999</v>
      </c>
      <c r="F109" t="n">
        <v>66.36</v>
      </c>
      <c r="G109" t="n">
        <v>63.66</v>
      </c>
      <c r="H109" t="inlineStr">
        <is>
          <t>92%</t>
        </is>
      </c>
      <c r="I109" t="inlineStr">
        <is>
          <t>N/A</t>
        </is>
      </c>
      <c r="J109" t="inlineStr">
        <is>
          <t>N/A</t>
        </is>
      </c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$346.10</t>
        </is>
      </c>
      <c r="U109" t="inlineStr">
        <is>
          <t>C+ (60)</t>
        </is>
      </c>
      <c r="V109" t="inlineStr">
        <is>
          <t>B (70)</t>
        </is>
      </c>
      <c r="W109" t="inlineStr">
        <is>
          <t>B (73)</t>
        </is>
      </c>
      <c r="X109" t="inlineStr">
        <is>
          <t>C- (50)</t>
        </is>
      </c>
      <c r="Y109" t="inlineStr">
        <is>
          <t>institutional, hedge_fund, quant_value, risk_managed, investment_bank</t>
        </is>
      </c>
      <c r="Z109" t="inlineStr"/>
      <c r="AA109" t="inlineStr">
        <is>
          <t>N/A</t>
        </is>
      </c>
      <c r="AB109" t="n">
        <v>1</v>
      </c>
    </row>
    <row r="110">
      <c r="A110" t="inlineStr">
        <is>
          <t>MMC</t>
        </is>
      </c>
      <c r="B110" t="inlineStr">
        <is>
          <t>STRONG BUY</t>
        </is>
      </c>
      <c r="C110" t="inlineStr">
        <is>
          <t>5/5</t>
        </is>
      </c>
      <c r="D110" t="n">
        <v>64.98399999999999</v>
      </c>
      <c r="E110" t="n">
        <v>68.3035</v>
      </c>
      <c r="F110" t="n">
        <v>66.31999999999999</v>
      </c>
      <c r="G110" t="n">
        <v>62.98</v>
      </c>
      <c r="H110" t="inlineStr">
        <is>
          <t>92%</t>
        </is>
      </c>
      <c r="I110" t="inlineStr">
        <is>
          <t>N/A</t>
        </is>
      </c>
      <c r="J110" t="inlineStr">
        <is>
          <t>N/A</t>
        </is>
      </c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$183.16</t>
        </is>
      </c>
      <c r="U110" t="inlineStr">
        <is>
          <t>C+ (60)</t>
        </is>
      </c>
      <c r="V110" t="inlineStr">
        <is>
          <t>B- (66)</t>
        </is>
      </c>
      <c r="W110" t="inlineStr">
        <is>
          <t>B (73)</t>
        </is>
      </c>
      <c r="X110" t="inlineStr">
        <is>
          <t>C- (50)</t>
        </is>
      </c>
      <c r="Y110" t="inlineStr">
        <is>
          <t>institutional, hedge_fund, quant_value, risk_managed, investment_bank</t>
        </is>
      </c>
      <c r="Z110" t="inlineStr"/>
      <c r="AA110" t="inlineStr">
        <is>
          <t>N/A</t>
        </is>
      </c>
      <c r="AB110" t="n">
        <v>1</v>
      </c>
    </row>
    <row r="111">
      <c r="A111" t="inlineStr">
        <is>
          <t>ADP</t>
        </is>
      </c>
      <c r="B111" t="inlineStr">
        <is>
          <t>STRONG BUY</t>
        </is>
      </c>
      <c r="C111" t="inlineStr">
        <is>
          <t>5/5</t>
        </is>
      </c>
      <c r="D111" t="n">
        <v>65.026</v>
      </c>
      <c r="E111" t="n">
        <v>68.35249999999999</v>
      </c>
      <c r="F111" t="n">
        <v>66.25</v>
      </c>
      <c r="G111" t="n">
        <v>63.19</v>
      </c>
      <c r="H111" t="inlineStr">
        <is>
          <t>92%</t>
        </is>
      </c>
      <c r="I111" t="inlineStr">
        <is>
          <t>N/A</t>
        </is>
      </c>
      <c r="J111" t="inlineStr">
        <is>
          <t>N/A</t>
        </is>
      </c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$257.87</t>
        </is>
      </c>
      <c r="U111" t="inlineStr">
        <is>
          <t>C+ (60)</t>
        </is>
      </c>
      <c r="V111" t="inlineStr">
        <is>
          <t>C+ (62)</t>
        </is>
      </c>
      <c r="W111" t="inlineStr">
        <is>
          <t>B+ (77)</t>
        </is>
      </c>
      <c r="X111" t="inlineStr">
        <is>
          <t>C- (50)</t>
        </is>
      </c>
      <c r="Y111" t="inlineStr">
        <is>
          <t>institutional, hedge_fund, quant_value, risk_managed, investment_bank</t>
        </is>
      </c>
      <c r="Z111" t="inlineStr"/>
      <c r="AA111" t="inlineStr">
        <is>
          <t>N/A</t>
        </is>
      </c>
      <c r="AB111" t="n">
        <v>1</v>
      </c>
    </row>
    <row r="112">
      <c r="A112" t="inlineStr">
        <is>
          <t>AMZN</t>
        </is>
      </c>
      <c r="B112" t="inlineStr">
        <is>
          <t>STRONG BUY</t>
        </is>
      </c>
      <c r="C112" t="inlineStr">
        <is>
          <t>5/5</t>
        </is>
      </c>
      <c r="D112" t="n">
        <v>65.032</v>
      </c>
      <c r="E112" t="n">
        <v>68.3595</v>
      </c>
      <c r="F112" t="n">
        <v>66.23999999999999</v>
      </c>
      <c r="G112" t="n">
        <v>63.22</v>
      </c>
      <c r="H112" t="inlineStr">
        <is>
          <t>92%</t>
        </is>
      </c>
      <c r="I112" t="inlineStr">
        <is>
          <t>N/A</t>
        </is>
      </c>
      <c r="J112" t="inlineStr">
        <is>
          <t>N/A</t>
        </is>
      </c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$239.16</t>
        </is>
      </c>
      <c r="U112" t="inlineStr">
        <is>
          <t>C+ (60)</t>
        </is>
      </c>
      <c r="V112" t="inlineStr">
        <is>
          <t>B (70)</t>
        </is>
      </c>
      <c r="W112" t="inlineStr">
        <is>
          <t>B (71)</t>
        </is>
      </c>
      <c r="X112" t="inlineStr">
        <is>
          <t>C- (50)</t>
        </is>
      </c>
      <c r="Y112" t="inlineStr">
        <is>
          <t>institutional, hedge_fund, quant_value, risk_managed, investment_bank</t>
        </is>
      </c>
      <c r="Z112" t="inlineStr"/>
      <c r="AA112" t="inlineStr">
        <is>
          <t>N/A</t>
        </is>
      </c>
      <c r="AB112" t="n">
        <v>1</v>
      </c>
    </row>
    <row r="113">
      <c r="A113" t="inlineStr">
        <is>
          <t>CDNS</t>
        </is>
      </c>
      <c r="B113" t="inlineStr">
        <is>
          <t>STRONG BUY</t>
        </is>
      </c>
      <c r="C113" t="inlineStr">
        <is>
          <t>5/5</t>
        </is>
      </c>
      <c r="D113" t="n">
        <v>65.032</v>
      </c>
      <c r="E113" t="n">
        <v>68.3595</v>
      </c>
      <c r="F113" t="n">
        <v>66.23999999999999</v>
      </c>
      <c r="G113" t="n">
        <v>63.22</v>
      </c>
      <c r="H113" t="inlineStr">
        <is>
          <t>92%</t>
        </is>
      </c>
      <c r="I113" t="inlineStr">
        <is>
          <t>N/A</t>
        </is>
      </c>
      <c r="J113" t="inlineStr">
        <is>
          <t>N/A</t>
        </is>
      </c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$318.32</t>
        </is>
      </c>
      <c r="U113" t="inlineStr">
        <is>
          <t>C+ (60)</t>
        </is>
      </c>
      <c r="V113" t="inlineStr">
        <is>
          <t>B (70)</t>
        </is>
      </c>
      <c r="W113" t="inlineStr">
        <is>
          <t>B (71)</t>
        </is>
      </c>
      <c r="X113" t="inlineStr">
        <is>
          <t>C- (50)</t>
        </is>
      </c>
      <c r="Y113" t="inlineStr">
        <is>
          <t>institutional, hedge_fund, quant_value, risk_managed, investment_bank</t>
        </is>
      </c>
      <c r="Z113" t="inlineStr"/>
      <c r="AA113" t="inlineStr">
        <is>
          <t>N/A</t>
        </is>
      </c>
      <c r="AB113" t="n">
        <v>1</v>
      </c>
    </row>
    <row r="114">
      <c r="A114" t="inlineStr">
        <is>
          <t>VLO</t>
        </is>
      </c>
      <c r="B114" t="inlineStr">
        <is>
          <t>STRONG BUY</t>
        </is>
      </c>
      <c r="C114" t="inlineStr">
        <is>
          <t>5/5</t>
        </is>
      </c>
      <c r="D114" t="n">
        <v>64.648</v>
      </c>
      <c r="E114" t="n">
        <v>68.005</v>
      </c>
      <c r="F114" t="n">
        <v>66.2</v>
      </c>
      <c r="G114" t="n">
        <v>62.32</v>
      </c>
      <c r="H114" t="inlineStr">
        <is>
          <t>92%</t>
        </is>
      </c>
      <c r="I114" t="inlineStr">
        <is>
          <t>N/A</t>
        </is>
      </c>
      <c r="J114" t="inlineStr">
        <is>
          <t>N/A</t>
        </is>
      </c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$187.09</t>
        </is>
      </c>
      <c r="U114" t="inlineStr">
        <is>
          <t>C+ (60)</t>
        </is>
      </c>
      <c r="V114" t="inlineStr">
        <is>
          <t>B- (65)</t>
        </is>
      </c>
      <c r="W114" t="inlineStr">
        <is>
          <t>B (71)</t>
        </is>
      </c>
      <c r="X114" t="inlineStr">
        <is>
          <t>C- (50)</t>
        </is>
      </c>
      <c r="Y114" t="inlineStr">
        <is>
          <t>institutional, hedge_fund, quant_value, risk_managed, investment_bank</t>
        </is>
      </c>
      <c r="Z114" t="inlineStr"/>
      <c r="AA114" t="inlineStr">
        <is>
          <t>N/A</t>
        </is>
      </c>
      <c r="AB114" t="n">
        <v>1</v>
      </c>
    </row>
    <row r="115">
      <c r="A115" t="inlineStr">
        <is>
          <t>ICE</t>
        </is>
      </c>
      <c r="B115" t="inlineStr">
        <is>
          <t>STRONG BUY</t>
        </is>
      </c>
      <c r="C115" t="inlineStr">
        <is>
          <t>5/5</t>
        </is>
      </c>
      <c r="D115" t="n">
        <v>64.80799999999999</v>
      </c>
      <c r="E115" t="n">
        <v>68.155</v>
      </c>
      <c r="F115" t="n">
        <v>66.2</v>
      </c>
      <c r="G115" t="n">
        <v>62.72</v>
      </c>
      <c r="H115" t="inlineStr">
        <is>
          <t>92%</t>
        </is>
      </c>
      <c r="I115" t="inlineStr">
        <is>
          <t>N/A</t>
        </is>
      </c>
      <c r="J115" t="inlineStr">
        <is>
          <t>N/A</t>
        </is>
      </c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$172.93</t>
        </is>
      </c>
      <c r="U115" t="inlineStr">
        <is>
          <t>C+ (60)</t>
        </is>
      </c>
      <c r="V115" t="inlineStr">
        <is>
          <t>C (55)</t>
        </is>
      </c>
      <c r="W115" t="inlineStr">
        <is>
          <t>A- (81)</t>
        </is>
      </c>
      <c r="X115" t="inlineStr">
        <is>
          <t>C- (50)</t>
        </is>
      </c>
      <c r="Y115" t="inlineStr">
        <is>
          <t>institutional, hedge_fund, quant_value, risk_managed, investment_bank</t>
        </is>
      </c>
      <c r="Z115" t="inlineStr"/>
      <c r="AA115" t="inlineStr">
        <is>
          <t>N/A</t>
        </is>
      </c>
      <c r="AB115" t="n">
        <v>1</v>
      </c>
    </row>
    <row r="116">
      <c r="A116" t="inlineStr">
        <is>
          <t>ADI</t>
        </is>
      </c>
      <c r="B116" t="inlineStr">
        <is>
          <t>STRONG BUY</t>
        </is>
      </c>
      <c r="C116" t="inlineStr">
        <is>
          <t>5/5</t>
        </is>
      </c>
      <c r="D116" t="n">
        <v>64.648</v>
      </c>
      <c r="E116" t="n">
        <v>68.005</v>
      </c>
      <c r="F116" t="n">
        <v>66.2</v>
      </c>
      <c r="G116" t="n">
        <v>62.32</v>
      </c>
      <c r="H116" t="inlineStr">
        <is>
          <t>92%</t>
        </is>
      </c>
      <c r="I116" t="inlineStr">
        <is>
          <t>N/A</t>
        </is>
      </c>
      <c r="J116" t="inlineStr">
        <is>
          <t>N/A</t>
        </is>
      </c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$305.60</t>
        </is>
      </c>
      <c r="U116" t="inlineStr">
        <is>
          <t>C+ (60)</t>
        </is>
      </c>
      <c r="V116" t="inlineStr">
        <is>
          <t>B- (65)</t>
        </is>
      </c>
      <c r="W116" t="inlineStr">
        <is>
          <t>B (71)</t>
        </is>
      </c>
      <c r="X116" t="inlineStr">
        <is>
          <t>C- (50)</t>
        </is>
      </c>
      <c r="Y116" t="inlineStr">
        <is>
          <t>institutional, hedge_fund, quant_value, risk_managed, investment_bank</t>
        </is>
      </c>
      <c r="Z116" t="inlineStr"/>
      <c r="AA116" t="inlineStr">
        <is>
          <t>N/A</t>
        </is>
      </c>
      <c r="AB116" t="n">
        <v>1</v>
      </c>
    </row>
    <row r="117">
      <c r="A117" t="inlineStr">
        <is>
          <t>UPS</t>
        </is>
      </c>
      <c r="B117" t="inlineStr">
        <is>
          <t>STRONG BUY</t>
        </is>
      </c>
      <c r="C117" t="inlineStr">
        <is>
          <t>5/5</t>
        </is>
      </c>
      <c r="D117" t="n">
        <v>64.208</v>
      </c>
      <c r="E117" t="n">
        <v>67.5925</v>
      </c>
      <c r="F117" t="n">
        <v>66.2</v>
      </c>
      <c r="G117" t="n">
        <v>61.22</v>
      </c>
      <c r="H117" t="inlineStr">
        <is>
          <t>92%</t>
        </is>
      </c>
      <c r="I117" t="inlineStr">
        <is>
          <t>N/A</t>
        </is>
      </c>
      <c r="J117" t="inlineStr">
        <is>
          <t>N/A</t>
        </is>
      </c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$107.98</t>
        </is>
      </c>
      <c r="U117" t="inlineStr">
        <is>
          <t>C+ (60)</t>
        </is>
      </c>
      <c r="V117" t="inlineStr">
        <is>
          <t>B- (65)</t>
        </is>
      </c>
      <c r="W117" t="inlineStr">
        <is>
          <t>B- (66)</t>
        </is>
      </c>
      <c r="X117" t="inlineStr">
        <is>
          <t>C- (50)</t>
        </is>
      </c>
      <c r="Y117" t="inlineStr">
        <is>
          <t>institutional, hedge_fund, quant_value, risk_managed, investment_bank</t>
        </is>
      </c>
      <c r="Z117" t="inlineStr"/>
      <c r="AA117" t="inlineStr">
        <is>
          <t>N/A</t>
        </is>
      </c>
      <c r="AB117" t="n">
        <v>1</v>
      </c>
    </row>
    <row r="118">
      <c r="A118" t="inlineStr">
        <is>
          <t>MPC</t>
        </is>
      </c>
      <c r="B118" t="inlineStr">
        <is>
          <t>STRONG BUY</t>
        </is>
      </c>
      <c r="C118" t="inlineStr">
        <is>
          <t>5/5</t>
        </is>
      </c>
      <c r="D118" t="n">
        <v>64.11</v>
      </c>
      <c r="E118" t="n">
        <v>67.50200000000001</v>
      </c>
      <c r="F118" t="n">
        <v>66.19</v>
      </c>
      <c r="G118" t="n">
        <v>60.99</v>
      </c>
      <c r="H118" t="inlineStr">
        <is>
          <t>92%</t>
        </is>
      </c>
      <c r="I118" t="inlineStr">
        <is>
          <t>N/A</t>
        </is>
      </c>
      <c r="J118" t="inlineStr">
        <is>
          <t>N/A</t>
        </is>
      </c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$175.38</t>
        </is>
      </c>
      <c r="U118" t="inlineStr">
        <is>
          <t>C+ (60)</t>
        </is>
      </c>
      <c r="V118" t="inlineStr">
        <is>
          <t>C+ (62)</t>
        </is>
      </c>
      <c r="W118" t="inlineStr">
        <is>
          <t>B- (67)</t>
        </is>
      </c>
      <c r="X118" t="inlineStr">
        <is>
          <t>C- (50)</t>
        </is>
      </c>
      <c r="Y118" t="inlineStr">
        <is>
          <t>institutional, hedge_fund, quant_value, risk_managed, investment_bank</t>
        </is>
      </c>
      <c r="Z118" t="inlineStr"/>
      <c r="AA118" t="inlineStr">
        <is>
          <t>N/A</t>
        </is>
      </c>
      <c r="AB118" t="n">
        <v>1</v>
      </c>
    </row>
    <row r="119">
      <c r="A119" t="inlineStr">
        <is>
          <t>NEM</t>
        </is>
      </c>
      <c r="B119" t="inlineStr">
        <is>
          <t>STRONG BUY</t>
        </is>
      </c>
      <c r="C119" t="inlineStr">
        <is>
          <t>5/5</t>
        </is>
      </c>
      <c r="D119" t="n">
        <v>65.43600000000001</v>
      </c>
      <c r="E119" t="n">
        <v>68.7465</v>
      </c>
      <c r="F119" t="n">
        <v>66.18000000000001</v>
      </c>
      <c r="G119" t="n">
        <v>64.31999999999999</v>
      </c>
      <c r="H119" t="inlineStr">
        <is>
          <t>92%</t>
        </is>
      </c>
      <c r="I119" t="inlineStr">
        <is>
          <t>N/A</t>
        </is>
      </c>
      <c r="J119" t="inlineStr">
        <is>
          <t>N/A</t>
        </is>
      </c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$124.31</t>
        </is>
      </c>
      <c r="U119" t="inlineStr">
        <is>
          <t>C+ (60)</t>
        </is>
      </c>
      <c r="V119" t="inlineStr">
        <is>
          <t>B- (69)</t>
        </is>
      </c>
      <c r="W119" t="inlineStr">
        <is>
          <t>B+ (77)</t>
        </is>
      </c>
      <c r="X119" t="inlineStr">
        <is>
          <t>C- (50)</t>
        </is>
      </c>
      <c r="Y119" t="inlineStr">
        <is>
          <t>institutional, hedge_fund, quant_value, risk_managed, investment_bank</t>
        </is>
      </c>
      <c r="Z119" t="inlineStr"/>
      <c r="AA119" t="inlineStr">
        <is>
          <t>N/A</t>
        </is>
      </c>
      <c r="AB119" t="n">
        <v>1</v>
      </c>
    </row>
    <row r="120">
      <c r="A120" t="inlineStr">
        <is>
          <t>ENTG</t>
        </is>
      </c>
      <c r="B120" t="inlineStr">
        <is>
          <t>STRONG BUY</t>
        </is>
      </c>
      <c r="C120" t="inlineStr">
        <is>
          <t>5/5</t>
        </is>
      </c>
      <c r="D120" t="n">
        <v>63.904</v>
      </c>
      <c r="E120" t="n">
        <v>67.3185</v>
      </c>
      <c r="F120" t="n">
        <v>66.12</v>
      </c>
      <c r="G120" t="n">
        <v>60.58</v>
      </c>
      <c r="H120" t="inlineStr">
        <is>
          <t>92%</t>
        </is>
      </c>
      <c r="I120" t="inlineStr">
        <is>
          <t>N/A</t>
        </is>
      </c>
      <c r="J120" t="inlineStr">
        <is>
          <t>N/A</t>
        </is>
      </c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$114.71</t>
        </is>
      </c>
      <c r="U120" t="inlineStr">
        <is>
          <t>C+ (60)</t>
        </is>
      </c>
      <c r="V120" t="inlineStr">
        <is>
          <t>B- (69)</t>
        </is>
      </c>
      <c r="W120" t="inlineStr">
        <is>
          <t>C+ (60)</t>
        </is>
      </c>
      <c r="X120" t="inlineStr">
        <is>
          <t>C- (50)</t>
        </is>
      </c>
      <c r="Y120" t="inlineStr">
        <is>
          <t>institutional, hedge_fund, quant_value, risk_managed, investment_bank</t>
        </is>
      </c>
      <c r="Z120" t="inlineStr"/>
      <c r="AA120" t="inlineStr">
        <is>
          <t>N/A</t>
        </is>
      </c>
      <c r="AB120" t="n">
        <v>1</v>
      </c>
    </row>
    <row r="121">
      <c r="A121" t="inlineStr">
        <is>
          <t>CCL</t>
        </is>
      </c>
      <c r="B121" t="inlineStr">
        <is>
          <t>STRONG BUY</t>
        </is>
      </c>
      <c r="C121" t="inlineStr">
        <is>
          <t>5/5</t>
        </is>
      </c>
      <c r="D121" t="n">
        <v>65.05600000000001</v>
      </c>
      <c r="E121" t="n">
        <v>68.3985</v>
      </c>
      <c r="F121" t="n">
        <v>66.12</v>
      </c>
      <c r="G121" t="n">
        <v>63.46</v>
      </c>
      <c r="H121" t="inlineStr">
        <is>
          <t>92%</t>
        </is>
      </c>
      <c r="I121" t="inlineStr">
        <is>
          <t>N/A</t>
        </is>
      </c>
      <c r="J121" t="inlineStr">
        <is>
          <t>N/A</t>
        </is>
      </c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$28.55</t>
        </is>
      </c>
      <c r="U121" t="inlineStr">
        <is>
          <t>C+ (60)</t>
        </is>
      </c>
      <c r="V121" t="inlineStr">
        <is>
          <t>B+ (76)</t>
        </is>
      </c>
      <c r="W121" t="inlineStr">
        <is>
          <t>B- (67)</t>
        </is>
      </c>
      <c r="X121" t="inlineStr">
        <is>
          <t>C- (50)</t>
        </is>
      </c>
      <c r="Y121" t="inlineStr">
        <is>
          <t>institutional, hedge_fund, quant_value, risk_managed, investment_bank</t>
        </is>
      </c>
      <c r="Z121" t="inlineStr"/>
      <c r="AA121" t="inlineStr">
        <is>
          <t>N/A</t>
        </is>
      </c>
      <c r="AB121" t="n">
        <v>1</v>
      </c>
    </row>
    <row r="122">
      <c r="A122" t="inlineStr">
        <is>
          <t>BX</t>
        </is>
      </c>
      <c r="B122" t="inlineStr">
        <is>
          <t>STRONG BUY</t>
        </is>
      </c>
      <c r="C122" t="inlineStr">
        <is>
          <t>5/5</t>
        </is>
      </c>
      <c r="D122" t="n">
        <v>64.33</v>
      </c>
      <c r="E122" t="n">
        <v>67.71924999999999</v>
      </c>
      <c r="F122" t="n">
        <v>66.11</v>
      </c>
      <c r="G122" t="n">
        <v>61.66</v>
      </c>
      <c r="H122" t="inlineStr">
        <is>
          <t>92%</t>
        </is>
      </c>
      <c r="I122" t="inlineStr">
        <is>
          <t>N/A</t>
        </is>
      </c>
      <c r="J122" t="inlineStr">
        <is>
          <t>N/A</t>
        </is>
      </c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$150.48</t>
        </is>
      </c>
      <c r="U122" t="inlineStr">
        <is>
          <t>C+ (60)</t>
        </is>
      </c>
      <c r="V122" t="inlineStr">
        <is>
          <t>B- (66)</t>
        </is>
      </c>
      <c r="W122" t="inlineStr">
        <is>
          <t>B- (67)</t>
        </is>
      </c>
      <c r="X122" t="inlineStr">
        <is>
          <t>C- (50)</t>
        </is>
      </c>
      <c r="Y122" t="inlineStr">
        <is>
          <t>institutional, hedge_fund, quant_value, risk_managed, investment_bank</t>
        </is>
      </c>
      <c r="Z122" t="inlineStr"/>
      <c r="AA122" t="inlineStr">
        <is>
          <t>N/A</t>
        </is>
      </c>
      <c r="AB122" t="n">
        <v>1</v>
      </c>
    </row>
    <row r="123">
      <c r="A123" t="inlineStr">
        <is>
          <t>DPZ</t>
        </is>
      </c>
      <c r="B123" t="inlineStr">
        <is>
          <t>STRONG BUY</t>
        </is>
      </c>
      <c r="C123" t="inlineStr">
        <is>
          <t>5/5</t>
        </is>
      </c>
      <c r="D123" t="n">
        <v>64.946</v>
      </c>
      <c r="E123" t="n">
        <v>68.29675</v>
      </c>
      <c r="F123" t="n">
        <v>66.11</v>
      </c>
      <c r="G123" t="n">
        <v>63.2</v>
      </c>
      <c r="H123" t="inlineStr">
        <is>
          <t>92%</t>
        </is>
      </c>
      <c r="I123" t="inlineStr">
        <is>
          <t>N/A</t>
        </is>
      </c>
      <c r="J123" t="inlineStr">
        <is>
          <t>N/A</t>
        </is>
      </c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$411.50</t>
        </is>
      </c>
      <c r="U123" t="inlineStr">
        <is>
          <t>C+ (60)</t>
        </is>
      </c>
      <c r="V123" t="inlineStr">
        <is>
          <t>B- (66)</t>
        </is>
      </c>
      <c r="W123" t="inlineStr">
        <is>
          <t>B (74)</t>
        </is>
      </c>
      <c r="X123" t="inlineStr">
        <is>
          <t>C- (50)</t>
        </is>
      </c>
      <c r="Y123" t="inlineStr">
        <is>
          <t>institutional, hedge_fund, quant_value, risk_managed, investment_bank</t>
        </is>
      </c>
      <c r="Z123" t="inlineStr"/>
      <c r="AA123" t="inlineStr">
        <is>
          <t>N/A</t>
        </is>
      </c>
      <c r="AB123" t="n">
        <v>1</v>
      </c>
    </row>
    <row r="124">
      <c r="A124" t="inlineStr">
        <is>
          <t>DG</t>
        </is>
      </c>
      <c r="B124" t="inlineStr">
        <is>
          <t>STRONG BUY</t>
        </is>
      </c>
      <c r="C124" t="inlineStr">
        <is>
          <t>5/5</t>
        </is>
      </c>
      <c r="D124" t="n">
        <v>64.244</v>
      </c>
      <c r="E124" t="n">
        <v>67.64</v>
      </c>
      <c r="F124" t="n">
        <v>66.09999999999999</v>
      </c>
      <c r="G124" t="n">
        <v>61.46</v>
      </c>
      <c r="H124" t="inlineStr">
        <is>
          <t>92%</t>
        </is>
      </c>
      <c r="I124" t="inlineStr">
        <is>
          <t>N/A</t>
        </is>
      </c>
      <c r="J124" t="inlineStr">
        <is>
          <t>N/A</t>
        </is>
      </c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$146.92</t>
        </is>
      </c>
      <c r="U124" t="inlineStr">
        <is>
          <t>C+ (60)</t>
        </is>
      </c>
      <c r="V124" t="inlineStr">
        <is>
          <t>B (70)</t>
        </is>
      </c>
      <c r="W124" t="inlineStr">
        <is>
          <t>C+ (63)</t>
        </is>
      </c>
      <c r="X124" t="inlineStr">
        <is>
          <t>C- (50)</t>
        </is>
      </c>
      <c r="Y124" t="inlineStr">
        <is>
          <t>institutional, hedge_fund, quant_value, risk_managed, investment_bank</t>
        </is>
      </c>
      <c r="Z124" t="inlineStr"/>
      <c r="AA124" t="inlineStr">
        <is>
          <t>N/A</t>
        </is>
      </c>
      <c r="AB124" t="n">
        <v>1</v>
      </c>
    </row>
    <row r="125">
      <c r="A125" t="inlineStr">
        <is>
          <t>GPC</t>
        </is>
      </c>
      <c r="B125" t="inlineStr">
        <is>
          <t>STRONG BUY</t>
        </is>
      </c>
      <c r="C125" t="inlineStr">
        <is>
          <t>5/5</t>
        </is>
      </c>
      <c r="D125" t="n">
        <v>64.44</v>
      </c>
      <c r="E125" t="n">
        <v>67.83750000000001</v>
      </c>
      <c r="F125" t="n">
        <v>66</v>
      </c>
      <c r="G125" t="n">
        <v>62.1</v>
      </c>
      <c r="H125" t="inlineStr">
        <is>
          <t>92%</t>
        </is>
      </c>
      <c r="I125" t="inlineStr">
        <is>
          <t>N/A</t>
        </is>
      </c>
      <c r="J125" t="inlineStr">
        <is>
          <t>N/A</t>
        </is>
      </c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$137.63</t>
        </is>
      </c>
      <c r="U125" t="inlineStr">
        <is>
          <t>C+ (60)</t>
        </is>
      </c>
      <c r="V125" t="inlineStr">
        <is>
          <t>B- (65)</t>
        </is>
      </c>
      <c r="W125" t="inlineStr">
        <is>
          <t>B (70)</t>
        </is>
      </c>
      <c r="X125" t="inlineStr">
        <is>
          <t>C- (50)</t>
        </is>
      </c>
      <c r="Y125" t="inlineStr">
        <is>
          <t>institutional, hedge_fund, quant_value, risk_managed, investment_bank</t>
        </is>
      </c>
      <c r="Z125" t="inlineStr"/>
      <c r="AA125" t="inlineStr">
        <is>
          <t>N/A</t>
        </is>
      </c>
      <c r="AB125" t="n">
        <v>1</v>
      </c>
    </row>
    <row r="126">
      <c r="A126" t="inlineStr">
        <is>
          <t>SNPS</t>
        </is>
      </c>
      <c r="B126" t="inlineStr">
        <is>
          <t>STRONG BUY</t>
        </is>
      </c>
      <c r="C126" t="inlineStr">
        <is>
          <t>5/5</t>
        </is>
      </c>
      <c r="D126" t="n">
        <v>63.864</v>
      </c>
      <c r="E126" t="n">
        <v>67.30850000000001</v>
      </c>
      <c r="F126" t="n">
        <v>65.92</v>
      </c>
      <c r="G126" t="n">
        <v>60.78</v>
      </c>
      <c r="H126" t="inlineStr">
        <is>
          <t>92%</t>
        </is>
      </c>
      <c r="I126" t="inlineStr">
        <is>
          <t>N/A</t>
        </is>
      </c>
      <c r="J126" t="inlineStr">
        <is>
          <t>N/A</t>
        </is>
      </c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$501.39</t>
        </is>
      </c>
      <c r="U126" t="inlineStr">
        <is>
          <t>C+ (60)</t>
        </is>
      </c>
      <c r="V126" t="inlineStr">
        <is>
          <t>B- (66)</t>
        </is>
      </c>
      <c r="W126" t="inlineStr">
        <is>
          <t>C+ (63)</t>
        </is>
      </c>
      <c r="X126" t="inlineStr">
        <is>
          <t>C- (50)</t>
        </is>
      </c>
      <c r="Y126" t="inlineStr">
        <is>
          <t>institutional, hedge_fund, quant_value, risk_managed, investment_bank</t>
        </is>
      </c>
      <c r="Z126" t="inlineStr"/>
      <c r="AA126" t="inlineStr">
        <is>
          <t>N/A</t>
        </is>
      </c>
      <c r="AB126" t="n">
        <v>1</v>
      </c>
    </row>
    <row r="127">
      <c r="A127" t="inlineStr">
        <is>
          <t>MA</t>
        </is>
      </c>
      <c r="B127" t="inlineStr">
        <is>
          <t>STRONG BUY</t>
        </is>
      </c>
      <c r="C127" t="inlineStr">
        <is>
          <t>5/5</t>
        </is>
      </c>
      <c r="D127" t="n">
        <v>65.22800000000001</v>
      </c>
      <c r="E127" t="n">
        <v>68.5955</v>
      </c>
      <c r="F127" t="n">
        <v>65.86</v>
      </c>
      <c r="G127" t="n">
        <v>64.28</v>
      </c>
      <c r="H127" t="inlineStr">
        <is>
          <t>92%</t>
        </is>
      </c>
      <c r="I127" t="inlineStr">
        <is>
          <t>N/A</t>
        </is>
      </c>
      <c r="J127" t="inlineStr">
        <is>
          <t>N/A</t>
        </is>
      </c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$524.74</t>
        </is>
      </c>
      <c r="U127" t="inlineStr">
        <is>
          <t>C+ (60)</t>
        </is>
      </c>
      <c r="V127" t="inlineStr">
        <is>
          <t>C (59)</t>
        </is>
      </c>
      <c r="W127" t="inlineStr">
        <is>
          <t>A (85)</t>
        </is>
      </c>
      <c r="X127" t="inlineStr">
        <is>
          <t>C- (50)</t>
        </is>
      </c>
      <c r="Y127" t="inlineStr">
        <is>
          <t>institutional, hedge_fund, quant_value, risk_managed, investment_bank</t>
        </is>
      </c>
      <c r="Z127" t="inlineStr"/>
      <c r="AA127" t="inlineStr">
        <is>
          <t>N/A</t>
        </is>
      </c>
      <c r="AB127" t="n">
        <v>1</v>
      </c>
    </row>
    <row r="128">
      <c r="A128" t="inlineStr">
        <is>
          <t>CNK</t>
        </is>
      </c>
      <c r="B128" t="inlineStr">
        <is>
          <t>STRONG BUY</t>
        </is>
      </c>
      <c r="C128" t="inlineStr">
        <is>
          <t>5/5</t>
        </is>
      </c>
      <c r="D128" t="n">
        <v>64.258</v>
      </c>
      <c r="E128" t="n">
        <v>67.6875</v>
      </c>
      <c r="F128" t="n">
        <v>65.84999999999999</v>
      </c>
      <c r="G128" t="n">
        <v>61.87</v>
      </c>
      <c r="H128" t="inlineStr">
        <is>
          <t>92%</t>
        </is>
      </c>
      <c r="I128" t="inlineStr">
        <is>
          <t>N/A</t>
        </is>
      </c>
      <c r="J128" t="inlineStr">
        <is>
          <t>N/A</t>
        </is>
      </c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$24.01</t>
        </is>
      </c>
      <c r="U128" t="inlineStr">
        <is>
          <t>C+ (60)</t>
        </is>
      </c>
      <c r="V128" t="inlineStr">
        <is>
          <t>C+ (62)</t>
        </is>
      </c>
      <c r="W128" t="inlineStr">
        <is>
          <t>B (71)</t>
        </is>
      </c>
      <c r="X128" t="inlineStr">
        <is>
          <t>C- (50)</t>
        </is>
      </c>
      <c r="Y128" t="inlineStr">
        <is>
          <t>institutional, hedge_fund, quant_value, risk_managed, investment_bank</t>
        </is>
      </c>
      <c r="Z128" t="inlineStr"/>
      <c r="AA128" t="inlineStr">
        <is>
          <t>N/A</t>
        </is>
      </c>
      <c r="AB128" t="n">
        <v>1</v>
      </c>
    </row>
    <row r="129">
      <c r="A129" t="inlineStr">
        <is>
          <t>TSCO</t>
        </is>
      </c>
      <c r="B129" t="inlineStr">
        <is>
          <t>STRONG BUY</t>
        </is>
      </c>
      <c r="C129" t="inlineStr">
        <is>
          <t>5/5</t>
        </is>
      </c>
      <c r="D129" t="n">
        <v>64.596</v>
      </c>
      <c r="E129" t="n">
        <v>68.0085</v>
      </c>
      <c r="F129" t="n">
        <v>65.81999999999999</v>
      </c>
      <c r="G129" t="n">
        <v>62.76</v>
      </c>
      <c r="H129" t="inlineStr">
        <is>
          <t>92%</t>
        </is>
      </c>
      <c r="I129" t="inlineStr">
        <is>
          <t>N/A</t>
        </is>
      </c>
      <c r="J129" t="inlineStr">
        <is>
          <t>N/A</t>
        </is>
      </c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$54.69</t>
        </is>
      </c>
      <c r="U129" t="inlineStr">
        <is>
          <t>C+ (60)</t>
        </is>
      </c>
      <c r="V129" t="inlineStr">
        <is>
          <t>C+ (64)</t>
        </is>
      </c>
      <c r="W129" t="inlineStr">
        <is>
          <t>B (74)</t>
        </is>
      </c>
      <c r="X129" t="inlineStr">
        <is>
          <t>C- (50)</t>
        </is>
      </c>
      <c r="Y129" t="inlineStr">
        <is>
          <t>institutional, hedge_fund, quant_value, risk_managed, investment_bank</t>
        </is>
      </c>
      <c r="Z129" t="inlineStr"/>
      <c r="AA129" t="inlineStr">
        <is>
          <t>N/A</t>
        </is>
      </c>
      <c r="AB129" t="n">
        <v>1</v>
      </c>
    </row>
    <row r="130">
      <c r="A130" t="inlineStr">
        <is>
          <t>AON</t>
        </is>
      </c>
      <c r="B130" t="inlineStr">
        <is>
          <t>STRONG BUY</t>
        </is>
      </c>
      <c r="C130" t="inlineStr">
        <is>
          <t>5/5</t>
        </is>
      </c>
      <c r="D130" t="n">
        <v>64.74199999999999</v>
      </c>
      <c r="E130" t="n">
        <v>68.15225</v>
      </c>
      <c r="F130" t="n">
        <v>65.77</v>
      </c>
      <c r="G130" t="n">
        <v>63.2</v>
      </c>
      <c r="H130" t="inlineStr">
        <is>
          <t>92%</t>
        </is>
      </c>
      <c r="I130" t="inlineStr">
        <is>
          <t>N/A</t>
        </is>
      </c>
      <c r="J130" t="inlineStr">
        <is>
          <t>N/A</t>
        </is>
      </c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$338.69</t>
        </is>
      </c>
      <c r="U130" t="inlineStr">
        <is>
          <t>C+ (60)</t>
        </is>
      </c>
      <c r="V130" t="inlineStr">
        <is>
          <t>B- (66)</t>
        </is>
      </c>
      <c r="W130" t="inlineStr">
        <is>
          <t>B (74)</t>
        </is>
      </c>
      <c r="X130" t="inlineStr">
        <is>
          <t>C- (50)</t>
        </is>
      </c>
      <c r="Y130" t="inlineStr">
        <is>
          <t>institutional, hedge_fund, quant_value, risk_managed, investment_bank</t>
        </is>
      </c>
      <c r="Z130" t="inlineStr"/>
      <c r="AA130" t="inlineStr">
        <is>
          <t>N/A</t>
        </is>
      </c>
      <c r="AB130" t="n">
        <v>1</v>
      </c>
    </row>
    <row r="131">
      <c r="A131" t="inlineStr">
        <is>
          <t>DENN</t>
        </is>
      </c>
      <c r="B131" t="inlineStr">
        <is>
          <t>WEAK BUY</t>
        </is>
      </c>
      <c r="C131" t="inlineStr">
        <is>
          <t>3/5</t>
        </is>
      </c>
      <c r="D131" t="n">
        <v>62.90000000000001</v>
      </c>
      <c r="E131" t="n">
        <v>61.435</v>
      </c>
      <c r="F131" t="n">
        <v>65.7</v>
      </c>
      <c r="G131" t="n">
        <v>58.7</v>
      </c>
      <c r="H131" t="inlineStr">
        <is>
          <t>70%</t>
        </is>
      </c>
      <c r="I131" t="inlineStr">
        <is>
          <t>N/A</t>
        </is>
      </c>
      <c r="J131" t="inlineStr">
        <is>
          <t>N/A</t>
        </is>
      </c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$6.25</t>
        </is>
      </c>
      <c r="U131" t="inlineStr">
        <is>
          <t>C+ (60)</t>
        </is>
      </c>
      <c r="V131" t="inlineStr">
        <is>
          <t>B- (65)</t>
        </is>
      </c>
      <c r="W131" t="inlineStr">
        <is>
          <t>C- (52)</t>
        </is>
      </c>
      <c r="X131" t="inlineStr">
        <is>
          <t>C- (50)</t>
        </is>
      </c>
      <c r="Y131" t="inlineStr">
        <is>
          <t>hedge_fund, quant_value, investment_bank</t>
        </is>
      </c>
      <c r="Z131" t="inlineStr"/>
      <c r="AA131" t="inlineStr">
        <is>
          <t>N/A</t>
        </is>
      </c>
      <c r="AB131" t="n">
        <v>1</v>
      </c>
    </row>
    <row r="132">
      <c r="A132" t="inlineStr">
        <is>
          <t>ROKU</t>
        </is>
      </c>
      <c r="B132" t="inlineStr">
        <is>
          <t>STRONG BUY</t>
        </is>
      </c>
      <c r="C132" t="inlineStr">
        <is>
          <t>5/5</t>
        </is>
      </c>
      <c r="D132" t="n">
        <v>64.336</v>
      </c>
      <c r="E132" t="n">
        <v>67.7895</v>
      </c>
      <c r="F132" t="n">
        <v>65.64</v>
      </c>
      <c r="G132" t="n">
        <v>62.38</v>
      </c>
      <c r="H132" t="inlineStr">
        <is>
          <t>92%</t>
        </is>
      </c>
      <c r="I132" t="inlineStr">
        <is>
          <t>N/A</t>
        </is>
      </c>
      <c r="J132" t="inlineStr">
        <is>
          <t>N/A</t>
        </is>
      </c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$106.23</t>
        </is>
      </c>
      <c r="U132" t="inlineStr">
        <is>
          <t>C+ (60)</t>
        </is>
      </c>
      <c r="V132" t="inlineStr">
        <is>
          <t>A- (80)</t>
        </is>
      </c>
      <c r="W132" t="inlineStr">
        <is>
          <t>C (59)</t>
        </is>
      </c>
      <c r="X132" t="inlineStr">
        <is>
          <t>C- (50)</t>
        </is>
      </c>
      <c r="Y132" t="inlineStr">
        <is>
          <t>institutional, hedge_fund, quant_value, risk_managed, investment_bank</t>
        </is>
      </c>
      <c r="Z132" t="inlineStr"/>
      <c r="AA132" t="inlineStr">
        <is>
          <t>N/A</t>
        </is>
      </c>
      <c r="AB132" t="n">
        <v>1</v>
      </c>
    </row>
    <row r="133">
      <c r="A133" t="inlineStr">
        <is>
          <t>ADSK</t>
        </is>
      </c>
      <c r="B133" t="inlineStr">
        <is>
          <t>STRONG BUY</t>
        </is>
      </c>
      <c r="C133" t="inlineStr">
        <is>
          <t>5/5</t>
        </is>
      </c>
      <c r="D133" t="n">
        <v>64.592</v>
      </c>
      <c r="E133" t="n">
        <v>68.04600000000001</v>
      </c>
      <c r="F133" t="n">
        <v>65.52</v>
      </c>
      <c r="G133" t="n">
        <v>63.2</v>
      </c>
      <c r="H133" t="inlineStr">
        <is>
          <t>92%</t>
        </is>
      </c>
      <c r="I133" t="inlineStr">
        <is>
          <t>N/A</t>
        </is>
      </c>
      <c r="J133" t="inlineStr">
        <is>
          <t>N/A</t>
        </is>
      </c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$270.00</t>
        </is>
      </c>
      <c r="U133" t="inlineStr">
        <is>
          <t>C+ (60)</t>
        </is>
      </c>
      <c r="V133" t="inlineStr">
        <is>
          <t>B- (66)</t>
        </is>
      </c>
      <c r="W133" t="inlineStr">
        <is>
          <t>B (74)</t>
        </is>
      </c>
      <c r="X133" t="inlineStr">
        <is>
          <t>C- (50)</t>
        </is>
      </c>
      <c r="Y133" t="inlineStr">
        <is>
          <t>institutional, hedge_fund, quant_value, risk_managed, investment_bank</t>
        </is>
      </c>
      <c r="Z133" t="inlineStr"/>
      <c r="AA133" t="inlineStr">
        <is>
          <t>N/A</t>
        </is>
      </c>
      <c r="AB133" t="n">
        <v>1</v>
      </c>
    </row>
    <row r="134">
      <c r="A134" t="inlineStr">
        <is>
          <t>LMT</t>
        </is>
      </c>
      <c r="B134" t="inlineStr">
        <is>
          <t>STRONG BUY</t>
        </is>
      </c>
      <c r="C134" t="inlineStr">
        <is>
          <t>5/5</t>
        </is>
      </c>
      <c r="D134" t="n">
        <v>64.46799999999999</v>
      </c>
      <c r="E134" t="n">
        <v>67.93799999999999</v>
      </c>
      <c r="F134" t="n">
        <v>65.45999999999999</v>
      </c>
      <c r="G134" t="n">
        <v>62.98</v>
      </c>
      <c r="H134" t="inlineStr">
        <is>
          <t>92%</t>
        </is>
      </c>
      <c r="I134" t="inlineStr">
        <is>
          <t>N/A</t>
        </is>
      </c>
      <c r="J134" t="inlineStr">
        <is>
          <t>N/A</t>
        </is>
      </c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$590.82</t>
        </is>
      </c>
      <c r="U134" t="inlineStr">
        <is>
          <t>C+ (60)</t>
        </is>
      </c>
      <c r="V134" t="inlineStr">
        <is>
          <t>B- (65)</t>
        </is>
      </c>
      <c r="W134" t="inlineStr">
        <is>
          <t>B (74)</t>
        </is>
      </c>
      <c r="X134" t="inlineStr">
        <is>
          <t>C- (50)</t>
        </is>
      </c>
      <c r="Y134" t="inlineStr">
        <is>
          <t>institutional, hedge_fund, quant_value, risk_managed, investment_bank</t>
        </is>
      </c>
      <c r="Z134" t="inlineStr"/>
      <c r="AA134" t="inlineStr">
        <is>
          <t>N/A</t>
        </is>
      </c>
      <c r="AB134" t="n">
        <v>1</v>
      </c>
    </row>
    <row r="135">
      <c r="A135" t="inlineStr">
        <is>
          <t>EPAM</t>
        </is>
      </c>
      <c r="B135" t="inlineStr">
        <is>
          <t>STRONG BUY</t>
        </is>
      </c>
      <c r="C135" t="inlineStr">
        <is>
          <t>5/5</t>
        </is>
      </c>
      <c r="D135" t="n">
        <v>63.412</v>
      </c>
      <c r="E135" t="n">
        <v>66.97</v>
      </c>
      <c r="F135" t="n">
        <v>65.3</v>
      </c>
      <c r="G135" t="n">
        <v>60.58</v>
      </c>
      <c r="H135" t="inlineStr">
        <is>
          <t>92%</t>
        </is>
      </c>
      <c r="I135" t="inlineStr">
        <is>
          <t>N/A</t>
        </is>
      </c>
      <c r="J135" t="inlineStr">
        <is>
          <t>N/A</t>
        </is>
      </c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$218.21</t>
        </is>
      </c>
      <c r="U135" t="inlineStr">
        <is>
          <t>C+ (60)</t>
        </is>
      </c>
      <c r="V135" t="inlineStr">
        <is>
          <t>B (70)</t>
        </is>
      </c>
      <c r="W135" t="inlineStr">
        <is>
          <t>C (59)</t>
        </is>
      </c>
      <c r="X135" t="inlineStr">
        <is>
          <t>C- (50)</t>
        </is>
      </c>
      <c r="Y135" t="inlineStr">
        <is>
          <t>institutional, hedge_fund, quant_value, risk_managed, investment_bank</t>
        </is>
      </c>
      <c r="Z135" t="inlineStr"/>
      <c r="AA135" t="inlineStr">
        <is>
          <t>N/A</t>
        </is>
      </c>
      <c r="AB135" t="n">
        <v>1</v>
      </c>
    </row>
    <row r="136">
      <c r="A136" t="inlineStr">
        <is>
          <t>NOC</t>
        </is>
      </c>
      <c r="B136" t="inlineStr">
        <is>
          <t>STRONG BUY</t>
        </is>
      </c>
      <c r="C136" t="inlineStr">
        <is>
          <t>5/5</t>
        </is>
      </c>
      <c r="D136" t="n">
        <v>64.7</v>
      </c>
      <c r="E136" t="n">
        <v>68.18299999999999</v>
      </c>
      <c r="F136" t="n">
        <v>65.26000000000001</v>
      </c>
      <c r="G136" t="n">
        <v>63.86</v>
      </c>
      <c r="H136" t="inlineStr">
        <is>
          <t>92%</t>
        </is>
      </c>
      <c r="I136" t="inlineStr">
        <is>
          <t>N/A</t>
        </is>
      </c>
      <c r="J136" t="inlineStr">
        <is>
          <t>N/A</t>
        </is>
      </c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$672.95</t>
        </is>
      </c>
      <c r="U136" t="inlineStr">
        <is>
          <t>C+ (60)</t>
        </is>
      </c>
      <c r="V136" t="inlineStr">
        <is>
          <t>B- (65)</t>
        </is>
      </c>
      <c r="W136" t="inlineStr">
        <is>
          <t>B+ (78)</t>
        </is>
      </c>
      <c r="X136" t="inlineStr">
        <is>
          <t>C- (50)</t>
        </is>
      </c>
      <c r="Y136" t="inlineStr">
        <is>
          <t>institutional, hedge_fund, quant_value, risk_managed, investment_bank</t>
        </is>
      </c>
      <c r="Z136" t="inlineStr"/>
      <c r="AA136" t="inlineStr">
        <is>
          <t>N/A</t>
        </is>
      </c>
      <c r="AB136" t="n">
        <v>1</v>
      </c>
    </row>
    <row r="137">
      <c r="A137" t="inlineStr">
        <is>
          <t>EAT</t>
        </is>
      </c>
      <c r="B137" t="inlineStr">
        <is>
          <t>STRONG BUY</t>
        </is>
      </c>
      <c r="C137" t="inlineStr">
        <is>
          <t>5/5</t>
        </is>
      </c>
      <c r="D137" t="n">
        <v>64.148</v>
      </c>
      <c r="E137" t="n">
        <v>67.67099999999999</v>
      </c>
      <c r="F137" t="n">
        <v>65.22</v>
      </c>
      <c r="G137" t="n">
        <v>62.54</v>
      </c>
      <c r="H137" t="inlineStr">
        <is>
          <t>92%</t>
        </is>
      </c>
      <c r="I137" t="inlineStr">
        <is>
          <t>N/A</t>
        </is>
      </c>
      <c r="J137" t="inlineStr">
        <is>
          <t>N/A</t>
        </is>
      </c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$162.77</t>
        </is>
      </c>
      <c r="U137" t="inlineStr">
        <is>
          <t>C+ (60)</t>
        </is>
      </c>
      <c r="V137" t="inlineStr">
        <is>
          <t>C+ (64)</t>
        </is>
      </c>
      <c r="W137" t="inlineStr">
        <is>
          <t>B (73)</t>
        </is>
      </c>
      <c r="X137" t="inlineStr">
        <is>
          <t>C- (50)</t>
        </is>
      </c>
      <c r="Y137" t="inlineStr">
        <is>
          <t>institutional, hedge_fund, quant_value, risk_managed, investment_bank</t>
        </is>
      </c>
      <c r="Z137" t="inlineStr"/>
      <c r="AA137" t="inlineStr">
        <is>
          <t>N/A</t>
        </is>
      </c>
      <c r="AB137" t="n">
        <v>1</v>
      </c>
    </row>
    <row r="138">
      <c r="A138" t="inlineStr">
        <is>
          <t>GEN</t>
        </is>
      </c>
      <c r="B138" t="inlineStr">
        <is>
          <t>STRONG BUY</t>
        </is>
      </c>
      <c r="C138" t="inlineStr">
        <is>
          <t>5/5</t>
        </is>
      </c>
      <c r="D138" t="n">
        <v>64.38800000000001</v>
      </c>
      <c r="E138" t="n">
        <v>67.9015</v>
      </c>
      <c r="F138" t="n">
        <v>65.18000000000001</v>
      </c>
      <c r="G138" t="n">
        <v>63.2</v>
      </c>
      <c r="H138" t="inlineStr">
        <is>
          <t>92%</t>
        </is>
      </c>
      <c r="I138" t="inlineStr">
        <is>
          <t>N/A</t>
        </is>
      </c>
      <c r="J138" t="inlineStr">
        <is>
          <t>N/A</t>
        </is>
      </c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$25.41</t>
        </is>
      </c>
      <c r="U138" t="inlineStr">
        <is>
          <t>C+ (60)</t>
        </is>
      </c>
      <c r="V138" t="inlineStr">
        <is>
          <t>B- (66)</t>
        </is>
      </c>
      <c r="W138" t="inlineStr">
        <is>
          <t>B (74)</t>
        </is>
      </c>
      <c r="X138" t="inlineStr">
        <is>
          <t>C- (50)</t>
        </is>
      </c>
      <c r="Y138" t="inlineStr">
        <is>
          <t>institutional, hedge_fund, quant_value, risk_managed, investment_bank</t>
        </is>
      </c>
      <c r="Z138" t="inlineStr"/>
      <c r="AA138" t="inlineStr">
        <is>
          <t>N/A</t>
        </is>
      </c>
      <c r="AB138" t="n">
        <v>1</v>
      </c>
    </row>
    <row r="139">
      <c r="A139" t="inlineStr">
        <is>
          <t>HON</t>
        </is>
      </c>
      <c r="B139" t="inlineStr">
        <is>
          <t>STRONG BUY</t>
        </is>
      </c>
      <c r="C139" t="inlineStr">
        <is>
          <t>5/5</t>
        </is>
      </c>
      <c r="D139" t="n">
        <v>63.852</v>
      </c>
      <c r="E139" t="n">
        <v>67.399</v>
      </c>
      <c r="F139" t="n">
        <v>65.18000000000001</v>
      </c>
      <c r="G139" t="n">
        <v>61.86</v>
      </c>
      <c r="H139" t="inlineStr">
        <is>
          <t>92%</t>
        </is>
      </c>
      <c r="I139" t="inlineStr">
        <is>
          <t>N/A</t>
        </is>
      </c>
      <c r="J139" t="inlineStr">
        <is>
          <t>N/A</t>
        </is>
      </c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$221.46</t>
        </is>
      </c>
      <c r="U139" t="inlineStr">
        <is>
          <t>C+ (60)</t>
        </is>
      </c>
      <c r="V139" t="inlineStr">
        <is>
          <t>C (59)</t>
        </is>
      </c>
      <c r="W139" t="inlineStr">
        <is>
          <t>B (74)</t>
        </is>
      </c>
      <c r="X139" t="inlineStr">
        <is>
          <t>C- (50)</t>
        </is>
      </c>
      <c r="Y139" t="inlineStr">
        <is>
          <t>institutional, hedge_fund, quant_value, risk_managed, investment_bank</t>
        </is>
      </c>
      <c r="Z139" t="inlineStr"/>
      <c r="AA139" t="inlineStr">
        <is>
          <t>N/A</t>
        </is>
      </c>
      <c r="AB139" t="n">
        <v>1</v>
      </c>
    </row>
    <row r="140">
      <c r="A140" t="inlineStr">
        <is>
          <t>PGR</t>
        </is>
      </c>
      <c r="B140" t="inlineStr">
        <is>
          <t>STRONG BUY</t>
        </is>
      </c>
      <c r="C140" t="inlineStr">
        <is>
          <t>5/5</t>
        </is>
      </c>
      <c r="D140" t="n">
        <v>63.994</v>
      </c>
      <c r="E140" t="n">
        <v>67.54175000000001</v>
      </c>
      <c r="F140" t="n">
        <v>65.11</v>
      </c>
      <c r="G140" t="n">
        <v>62.32</v>
      </c>
      <c r="H140" t="inlineStr">
        <is>
          <t>92%</t>
        </is>
      </c>
      <c r="I140" t="inlineStr">
        <is>
          <t>N/A</t>
        </is>
      </c>
      <c r="J140" t="inlineStr">
        <is>
          <t>N/A</t>
        </is>
      </c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$206.03</t>
        </is>
      </c>
      <c r="U140" t="inlineStr">
        <is>
          <t>C+ (60)</t>
        </is>
      </c>
      <c r="V140" t="inlineStr">
        <is>
          <t>B- (66)</t>
        </is>
      </c>
      <c r="W140" t="inlineStr">
        <is>
          <t>B (70)</t>
        </is>
      </c>
      <c r="X140" t="inlineStr">
        <is>
          <t>C- (50)</t>
        </is>
      </c>
      <c r="Y140" t="inlineStr">
        <is>
          <t>institutional, hedge_fund, quant_value, risk_managed, investment_bank</t>
        </is>
      </c>
      <c r="Z140" t="inlineStr"/>
      <c r="AA140" t="inlineStr">
        <is>
          <t>N/A</t>
        </is>
      </c>
      <c r="AB140" t="n">
        <v>1</v>
      </c>
    </row>
    <row r="141">
      <c r="A141" t="inlineStr">
        <is>
          <t>ARES</t>
        </is>
      </c>
      <c r="B141" t="inlineStr">
        <is>
          <t>STRONG BUY</t>
        </is>
      </c>
      <c r="C141" t="inlineStr">
        <is>
          <t>5/5</t>
        </is>
      </c>
      <c r="D141" t="n">
        <v>63.51600000000001</v>
      </c>
      <c r="E141" t="n">
        <v>67.1005</v>
      </c>
      <c r="F141" t="n">
        <v>65.06</v>
      </c>
      <c r="G141" t="n">
        <v>61.2</v>
      </c>
      <c r="H141" t="inlineStr">
        <is>
          <t>92%</t>
        </is>
      </c>
      <c r="I141" t="inlineStr">
        <is>
          <t>N/A</t>
        </is>
      </c>
      <c r="J141" t="inlineStr">
        <is>
          <t>N/A</t>
        </is>
      </c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$155.89</t>
        </is>
      </c>
      <c r="U141" t="inlineStr">
        <is>
          <t>C+ (60)</t>
        </is>
      </c>
      <c r="V141" t="inlineStr">
        <is>
          <t>C (59)</t>
        </is>
      </c>
      <c r="W141" t="inlineStr">
        <is>
          <t>B (71)</t>
        </is>
      </c>
      <c r="X141" t="inlineStr">
        <is>
          <t>C- (50)</t>
        </is>
      </c>
      <c r="Y141" t="inlineStr">
        <is>
          <t>institutional, hedge_fund, quant_value, risk_managed, investment_bank</t>
        </is>
      </c>
      <c r="Z141" t="inlineStr"/>
      <c r="AA141" t="inlineStr">
        <is>
          <t>N/A</t>
        </is>
      </c>
      <c r="AB141" t="n">
        <v>1</v>
      </c>
    </row>
    <row r="142">
      <c r="A142" t="inlineStr">
        <is>
          <t>CROX</t>
        </is>
      </c>
      <c r="B142" t="inlineStr">
        <is>
          <t>STRONG BUY</t>
        </is>
      </c>
      <c r="C142" t="inlineStr">
        <is>
          <t>5/5</t>
        </is>
      </c>
      <c r="D142" t="n">
        <v>63.608</v>
      </c>
      <c r="E142" t="n">
        <v>67.18950000000001</v>
      </c>
      <c r="F142" t="n">
        <v>65.04000000000001</v>
      </c>
      <c r="G142" t="n">
        <v>61.46</v>
      </c>
      <c r="H142" t="inlineStr">
        <is>
          <t>92%</t>
        </is>
      </c>
      <c r="I142" t="inlineStr">
        <is>
          <t>N/A</t>
        </is>
      </c>
      <c r="J142" t="inlineStr">
        <is>
          <t>N/A</t>
        </is>
      </c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$85.83</t>
        </is>
      </c>
      <c r="U142" t="inlineStr">
        <is>
          <t>C+ (60)</t>
        </is>
      </c>
      <c r="V142" t="inlineStr">
        <is>
          <t>B (70)</t>
        </is>
      </c>
      <c r="W142" t="inlineStr">
        <is>
          <t>C+ (63)</t>
        </is>
      </c>
      <c r="X142" t="inlineStr">
        <is>
          <t>C- (50)</t>
        </is>
      </c>
      <c r="Y142" t="inlineStr">
        <is>
          <t>institutional, hedge_fund, quant_value, risk_managed, investment_bank</t>
        </is>
      </c>
      <c r="Z142" t="inlineStr"/>
      <c r="AA142" t="inlineStr">
        <is>
          <t>N/A</t>
        </is>
      </c>
      <c r="AB142" t="n">
        <v>1</v>
      </c>
    </row>
    <row r="143">
      <c r="A143" t="inlineStr">
        <is>
          <t>APD</t>
        </is>
      </c>
      <c r="B143" t="inlineStr">
        <is>
          <t>STRONG BUY</t>
        </is>
      </c>
      <c r="C143" t="inlineStr">
        <is>
          <t>5/5</t>
        </is>
      </c>
      <c r="D143" t="n">
        <v>63.504</v>
      </c>
      <c r="E143" t="n">
        <v>67.092</v>
      </c>
      <c r="F143" t="n">
        <v>65.04000000000001</v>
      </c>
      <c r="G143" t="n">
        <v>61.2</v>
      </c>
      <c r="H143" t="inlineStr">
        <is>
          <t>92%</t>
        </is>
      </c>
      <c r="I143" t="inlineStr">
        <is>
          <t>N/A</t>
        </is>
      </c>
      <c r="J143" t="inlineStr">
        <is>
          <t>N/A</t>
        </is>
      </c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$261.35</t>
        </is>
      </c>
      <c r="U143" t="inlineStr">
        <is>
          <t>C+ (60)</t>
        </is>
      </c>
      <c r="V143" t="inlineStr">
        <is>
          <t>C+ (60)</t>
        </is>
      </c>
      <c r="W143" t="inlineStr">
        <is>
          <t>B (70)</t>
        </is>
      </c>
      <c r="X143" t="inlineStr">
        <is>
          <t>C- (50)</t>
        </is>
      </c>
      <c r="Y143" t="inlineStr">
        <is>
          <t>institutional, hedge_fund, quant_value, risk_managed, investment_bank</t>
        </is>
      </c>
      <c r="Z143" t="inlineStr"/>
      <c r="AA143" t="inlineStr">
        <is>
          <t>N/A</t>
        </is>
      </c>
      <c r="AB143" t="n">
        <v>1</v>
      </c>
    </row>
    <row r="144">
      <c r="A144" t="inlineStr">
        <is>
          <t>NFLX</t>
        </is>
      </c>
      <c r="B144" t="inlineStr">
        <is>
          <t>STRONG BUY</t>
        </is>
      </c>
      <c r="C144" t="inlineStr">
        <is>
          <t>5/5</t>
        </is>
      </c>
      <c r="D144" t="n">
        <v>64.004</v>
      </c>
      <c r="E144" t="n">
        <v>67.569</v>
      </c>
      <c r="F144" t="n">
        <v>64.98</v>
      </c>
      <c r="G144" t="n">
        <v>62.54</v>
      </c>
      <c r="H144" t="inlineStr">
        <is>
          <t>92%</t>
        </is>
      </c>
      <c r="I144" t="inlineStr">
        <is>
          <t>N/A</t>
        </is>
      </c>
      <c r="J144" t="inlineStr">
        <is>
          <t>N/A</t>
        </is>
      </c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$86.12</t>
        </is>
      </c>
      <c r="U144" t="inlineStr">
        <is>
          <t>C+ (60)</t>
        </is>
      </c>
      <c r="V144" t="inlineStr">
        <is>
          <t>B- (66)</t>
        </is>
      </c>
      <c r="W144" t="inlineStr">
        <is>
          <t>B (71)</t>
        </is>
      </c>
      <c r="X144" t="inlineStr">
        <is>
          <t>C- (50)</t>
        </is>
      </c>
      <c r="Y144" t="inlineStr">
        <is>
          <t>institutional, hedge_fund, quant_value, risk_managed, investment_bank</t>
        </is>
      </c>
      <c r="Z144" t="inlineStr"/>
      <c r="AA144" t="inlineStr">
        <is>
          <t>N/A</t>
        </is>
      </c>
      <c r="AB144" t="n">
        <v>1</v>
      </c>
    </row>
    <row r="145">
      <c r="A145" t="inlineStr">
        <is>
          <t>QCOM</t>
        </is>
      </c>
      <c r="B145" t="inlineStr">
        <is>
          <t>STRONG BUY</t>
        </is>
      </c>
      <c r="C145" t="inlineStr">
        <is>
          <t>5/5</t>
        </is>
      </c>
      <c r="D145" t="n">
        <v>63.764</v>
      </c>
      <c r="E145" t="n">
        <v>67.3605</v>
      </c>
      <c r="F145" t="n">
        <v>64.86</v>
      </c>
      <c r="G145" t="n">
        <v>62.12</v>
      </c>
      <c r="H145" t="inlineStr">
        <is>
          <t>92%</t>
        </is>
      </c>
      <c r="I145" t="inlineStr">
        <is>
          <t>N/A</t>
        </is>
      </c>
      <c r="J145" t="inlineStr">
        <is>
          <t>N/A</t>
        </is>
      </c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$155.82</t>
        </is>
      </c>
      <c r="U145" t="inlineStr">
        <is>
          <t>C+ (60)</t>
        </is>
      </c>
      <c r="V145" t="inlineStr">
        <is>
          <t>B- (69)</t>
        </is>
      </c>
      <c r="W145" t="inlineStr">
        <is>
          <t>B- (67)</t>
        </is>
      </c>
      <c r="X145" t="inlineStr">
        <is>
          <t>C- (50)</t>
        </is>
      </c>
      <c r="Y145" t="inlineStr">
        <is>
          <t>institutional, hedge_fund, quant_value, risk_managed, investment_bank</t>
        </is>
      </c>
      <c r="Z145" t="inlineStr"/>
      <c r="AA145" t="inlineStr">
        <is>
          <t>N/A</t>
        </is>
      </c>
      <c r="AB145" t="n">
        <v>1</v>
      </c>
    </row>
    <row r="146">
      <c r="A146" t="inlineStr">
        <is>
          <t>COST</t>
        </is>
      </c>
      <c r="B146" t="inlineStr">
        <is>
          <t>STRONG BUY</t>
        </is>
      </c>
      <c r="C146" t="inlineStr">
        <is>
          <t>5/5</t>
        </is>
      </c>
      <c r="D146" t="n">
        <v>63.73999999999999</v>
      </c>
      <c r="E146" t="n">
        <v>67.33799999999999</v>
      </c>
      <c r="F146" t="n">
        <v>64.86</v>
      </c>
      <c r="G146" t="n">
        <v>62.06</v>
      </c>
      <c r="H146" t="inlineStr">
        <is>
          <t>92%</t>
        </is>
      </c>
      <c r="I146" t="inlineStr">
        <is>
          <t>N/A</t>
        </is>
      </c>
      <c r="J146" t="inlineStr">
        <is>
          <t>N/A</t>
        </is>
      </c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$983.25</t>
        </is>
      </c>
      <c r="U146" t="inlineStr">
        <is>
          <t>C+ (60)</t>
        </is>
      </c>
      <c r="V146" t="inlineStr">
        <is>
          <t>C (55)</t>
        </is>
      </c>
      <c r="W146" t="inlineStr">
        <is>
          <t>B+ (78)</t>
        </is>
      </c>
      <c r="X146" t="inlineStr">
        <is>
          <t>C- (50)</t>
        </is>
      </c>
      <c r="Y146" t="inlineStr">
        <is>
          <t>institutional, hedge_fund, quant_value, risk_managed, investment_bank</t>
        </is>
      </c>
      <c r="Z146" t="inlineStr"/>
      <c r="AA146" t="inlineStr">
        <is>
          <t>N/A</t>
        </is>
      </c>
      <c r="AB146" t="n">
        <v>1</v>
      </c>
    </row>
    <row r="147">
      <c r="A147" t="inlineStr">
        <is>
          <t>MPWR</t>
        </is>
      </c>
      <c r="B147" t="inlineStr">
        <is>
          <t>STRONG BUY</t>
        </is>
      </c>
      <c r="C147" t="inlineStr">
        <is>
          <t>5/5</t>
        </is>
      </c>
      <c r="D147" t="n">
        <v>63.14</v>
      </c>
      <c r="E147" t="n">
        <v>66.77549999999999</v>
      </c>
      <c r="F147" t="n">
        <v>64.86</v>
      </c>
      <c r="G147" t="n">
        <v>60.56</v>
      </c>
      <c r="H147" t="inlineStr">
        <is>
          <t>92%</t>
        </is>
      </c>
      <c r="I147" t="inlineStr">
        <is>
          <t>N/A</t>
        </is>
      </c>
      <c r="J147" t="inlineStr">
        <is>
          <t>N/A</t>
        </is>
      </c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$1063.74</t>
        </is>
      </c>
      <c r="U147" t="inlineStr">
        <is>
          <t>C+ (60)</t>
        </is>
      </c>
      <c r="V147" t="inlineStr">
        <is>
          <t>B- (65)</t>
        </is>
      </c>
      <c r="W147" t="inlineStr">
        <is>
          <t>C+ (63)</t>
        </is>
      </c>
      <c r="X147" t="inlineStr">
        <is>
          <t>C- (50)</t>
        </is>
      </c>
      <c r="Y147" t="inlineStr">
        <is>
          <t>institutional, hedge_fund, quant_value, risk_managed, investment_bank</t>
        </is>
      </c>
      <c r="Z147" t="inlineStr"/>
      <c r="AA147" t="inlineStr">
        <is>
          <t>N/A</t>
        </is>
      </c>
      <c r="AB147" t="n">
        <v>1</v>
      </c>
    </row>
    <row r="148">
      <c r="A148" t="inlineStr">
        <is>
          <t>FICO</t>
        </is>
      </c>
      <c r="B148" t="inlineStr">
        <is>
          <t>STRONG BUY</t>
        </is>
      </c>
      <c r="C148" t="inlineStr">
        <is>
          <t>5/5</t>
        </is>
      </c>
      <c r="D148" t="n">
        <v>63.67399999999999</v>
      </c>
      <c r="E148" t="n">
        <v>67.2775</v>
      </c>
      <c r="F148" t="n">
        <v>64.84999999999999</v>
      </c>
      <c r="G148" t="n">
        <v>61.91</v>
      </c>
      <c r="H148" t="inlineStr">
        <is>
          <t>92%</t>
        </is>
      </c>
      <c r="I148" t="inlineStr">
        <is>
          <t>N/A</t>
        </is>
      </c>
      <c r="J148" t="inlineStr">
        <is>
          <t>N/A</t>
        </is>
      </c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$1544.69</t>
        </is>
      </c>
      <c r="U148" t="inlineStr">
        <is>
          <t>C+ (60)</t>
        </is>
      </c>
      <c r="V148" t="inlineStr">
        <is>
          <t>B (72)</t>
        </is>
      </c>
      <c r="W148" t="inlineStr">
        <is>
          <t>C+ (63)</t>
        </is>
      </c>
      <c r="X148" t="inlineStr">
        <is>
          <t>C- (50)</t>
        </is>
      </c>
      <c r="Y148" t="inlineStr">
        <is>
          <t>institutional, hedge_fund, quant_value, risk_managed, investment_bank</t>
        </is>
      </c>
      <c r="Z148" t="inlineStr"/>
      <c r="AA148" t="inlineStr">
        <is>
          <t>N/A</t>
        </is>
      </c>
      <c r="AB148" t="n">
        <v>1</v>
      </c>
    </row>
    <row r="149">
      <c r="A149" t="inlineStr">
        <is>
          <t>HD</t>
        </is>
      </c>
      <c r="B149" t="inlineStr">
        <is>
          <t>STRONG BUY</t>
        </is>
      </c>
      <c r="C149" t="inlineStr">
        <is>
          <t>5/5</t>
        </is>
      </c>
      <c r="D149" t="n">
        <v>63.352</v>
      </c>
      <c r="E149" t="n">
        <v>66.9825</v>
      </c>
      <c r="F149" t="n">
        <v>64.8</v>
      </c>
      <c r="G149" t="n">
        <v>61.18</v>
      </c>
      <c r="H149" t="inlineStr">
        <is>
          <t>92%</t>
        </is>
      </c>
      <c r="I149" t="inlineStr">
        <is>
          <t>N/A</t>
        </is>
      </c>
      <c r="J149" t="inlineStr">
        <is>
          <t>N/A</t>
        </is>
      </c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$383.77</t>
        </is>
      </c>
      <c r="U149" t="inlineStr">
        <is>
          <t>C+ (60)</t>
        </is>
      </c>
      <c r="V149" t="inlineStr">
        <is>
          <t>C (55)</t>
        </is>
      </c>
      <c r="W149" t="inlineStr">
        <is>
          <t>B (74)</t>
        </is>
      </c>
      <c r="X149" t="inlineStr">
        <is>
          <t>C- (50)</t>
        </is>
      </c>
      <c r="Y149" t="inlineStr">
        <is>
          <t>institutional, hedge_fund, quant_value, risk_managed, investment_bank</t>
        </is>
      </c>
      <c r="Z149" t="inlineStr"/>
      <c r="AA149" t="inlineStr">
        <is>
          <t>N/A</t>
        </is>
      </c>
      <c r="AB149" t="n">
        <v>1</v>
      </c>
    </row>
    <row r="150">
      <c r="A150" t="inlineStr">
        <is>
          <t>AMAT</t>
        </is>
      </c>
      <c r="B150" t="inlineStr">
        <is>
          <t>STRONG BUY</t>
        </is>
      </c>
      <c r="C150" t="inlineStr">
        <is>
          <t>5/5</t>
        </is>
      </c>
      <c r="D150" t="n">
        <v>63.716</v>
      </c>
      <c r="E150" t="n">
        <v>67.3265</v>
      </c>
      <c r="F150" t="n">
        <v>64.78</v>
      </c>
      <c r="G150" t="n">
        <v>62.12</v>
      </c>
      <c r="H150" t="inlineStr">
        <is>
          <t>92%</t>
        </is>
      </c>
      <c r="I150" t="inlineStr">
        <is>
          <t>N/A</t>
        </is>
      </c>
      <c r="J150" t="inlineStr">
        <is>
          <t>N/A</t>
        </is>
      </c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$322.38</t>
        </is>
      </c>
      <c r="U150" t="inlineStr">
        <is>
          <t>C+ (60)</t>
        </is>
      </c>
      <c r="V150" t="inlineStr">
        <is>
          <t>B- (69)</t>
        </is>
      </c>
      <c r="W150" t="inlineStr">
        <is>
          <t>B- (67)</t>
        </is>
      </c>
      <c r="X150" t="inlineStr">
        <is>
          <t>C- (50)</t>
        </is>
      </c>
      <c r="Y150" t="inlineStr">
        <is>
          <t>institutional, hedge_fund, quant_value, risk_managed, investment_bank</t>
        </is>
      </c>
      <c r="Z150" t="inlineStr"/>
      <c r="AA150" t="inlineStr">
        <is>
          <t>N/A</t>
        </is>
      </c>
      <c r="AB150" t="n">
        <v>1</v>
      </c>
    </row>
    <row r="151">
      <c r="A151" t="inlineStr">
        <is>
          <t>DKS</t>
        </is>
      </c>
      <c r="B151" t="inlineStr">
        <is>
          <t>STRONG BUY</t>
        </is>
      </c>
      <c r="C151" t="inlineStr">
        <is>
          <t>5/5</t>
        </is>
      </c>
      <c r="D151" t="n">
        <v>63.606</v>
      </c>
      <c r="E151" t="n">
        <v>67.22749999999999</v>
      </c>
      <c r="F151" t="n">
        <v>64.75</v>
      </c>
      <c r="G151" t="n">
        <v>61.89</v>
      </c>
      <c r="H151" t="inlineStr">
        <is>
          <t>92%</t>
        </is>
      </c>
      <c r="I151" t="inlineStr">
        <is>
          <t>N/A</t>
        </is>
      </c>
      <c r="J151" t="inlineStr">
        <is>
          <t>N/A</t>
        </is>
      </c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$206.16</t>
        </is>
      </c>
      <c r="U151" t="inlineStr">
        <is>
          <t>C+ (60)</t>
        </is>
      </c>
      <c r="V151" t="inlineStr">
        <is>
          <t>B- (68)</t>
        </is>
      </c>
      <c r="W151" t="inlineStr">
        <is>
          <t>B- (67)</t>
        </is>
      </c>
      <c r="X151" t="inlineStr">
        <is>
          <t>C- (50)</t>
        </is>
      </c>
      <c r="Y151" t="inlineStr">
        <is>
          <t>institutional, hedge_fund, quant_value, risk_managed, investment_bank</t>
        </is>
      </c>
      <c r="Z151" t="inlineStr"/>
      <c r="AA151" t="inlineStr">
        <is>
          <t>N/A</t>
        </is>
      </c>
      <c r="AB151" t="n">
        <v>1</v>
      </c>
    </row>
    <row r="152">
      <c r="A152" t="inlineStr">
        <is>
          <t>V</t>
        </is>
      </c>
      <c r="B152" t="inlineStr">
        <is>
          <t>STRONG BUY</t>
        </is>
      </c>
      <c r="C152" t="inlineStr">
        <is>
          <t>5/5</t>
        </is>
      </c>
      <c r="D152" t="n">
        <v>64.02</v>
      </c>
      <c r="E152" t="n">
        <v>67.61699999999999</v>
      </c>
      <c r="F152" t="n">
        <v>64.73999999999999</v>
      </c>
      <c r="G152" t="n">
        <v>62.94</v>
      </c>
      <c r="H152" t="inlineStr">
        <is>
          <t>92%</t>
        </is>
      </c>
      <c r="I152" t="inlineStr">
        <is>
          <t>N/A</t>
        </is>
      </c>
      <c r="J152" t="inlineStr">
        <is>
          <t>N/A</t>
        </is>
      </c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$326.18</t>
        </is>
      </c>
      <c r="U152" t="inlineStr">
        <is>
          <t>C+ (60)</t>
        </is>
      </c>
      <c r="V152" t="inlineStr">
        <is>
          <t>C (55)</t>
        </is>
      </c>
      <c r="W152" t="inlineStr">
        <is>
          <t>A- (82)</t>
        </is>
      </c>
      <c r="X152" t="inlineStr">
        <is>
          <t>C- (50)</t>
        </is>
      </c>
      <c r="Y152" t="inlineStr">
        <is>
          <t>institutional, hedge_fund, quant_value, risk_managed, investment_bank</t>
        </is>
      </c>
      <c r="Z152" t="inlineStr"/>
      <c r="AA152" t="inlineStr">
        <is>
          <t>N/A</t>
        </is>
      </c>
      <c r="AB152" t="n">
        <v>1</v>
      </c>
    </row>
    <row r="153">
      <c r="A153" t="inlineStr">
        <is>
          <t>KKR</t>
        </is>
      </c>
      <c r="B153" t="inlineStr">
        <is>
          <t>STRONG BUY</t>
        </is>
      </c>
      <c r="C153" t="inlineStr">
        <is>
          <t>5/5</t>
        </is>
      </c>
      <c r="D153" t="n">
        <v>63.282</v>
      </c>
      <c r="E153" t="n">
        <v>66.93475000000001</v>
      </c>
      <c r="F153" t="n">
        <v>64.67</v>
      </c>
      <c r="G153" t="n">
        <v>61.2</v>
      </c>
      <c r="H153" t="inlineStr">
        <is>
          <t>92%</t>
        </is>
      </c>
      <c r="I153" t="inlineStr">
        <is>
          <t>N/A</t>
        </is>
      </c>
      <c r="J153" t="inlineStr">
        <is>
          <t>N/A</t>
        </is>
      </c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$121.25</t>
        </is>
      </c>
      <c r="U153" t="inlineStr">
        <is>
          <t>C+ (60)</t>
        </is>
      </c>
      <c r="V153" t="inlineStr">
        <is>
          <t>C (59)</t>
        </is>
      </c>
      <c r="W153" t="inlineStr">
        <is>
          <t>B (71)</t>
        </is>
      </c>
      <c r="X153" t="inlineStr">
        <is>
          <t>C- (50)</t>
        </is>
      </c>
      <c r="Y153" t="inlineStr">
        <is>
          <t>institutional, hedge_fund, quant_value, risk_managed, investment_bank</t>
        </is>
      </c>
      <c r="Z153" t="inlineStr"/>
      <c r="AA153" t="inlineStr">
        <is>
          <t>N/A</t>
        </is>
      </c>
      <c r="AB153" t="n">
        <v>1</v>
      </c>
    </row>
    <row r="154">
      <c r="A154" t="inlineStr">
        <is>
          <t>PYPL</t>
        </is>
      </c>
      <c r="B154" t="inlineStr">
        <is>
          <t>STRONG BUY</t>
        </is>
      </c>
      <c r="C154" t="inlineStr">
        <is>
          <t>5/5</t>
        </is>
      </c>
      <c r="D154" t="n">
        <v>63.15</v>
      </c>
      <c r="E154" t="n">
        <v>66.822</v>
      </c>
      <c r="F154" t="n">
        <v>64.59</v>
      </c>
      <c r="G154" t="n">
        <v>60.99</v>
      </c>
      <c r="H154" t="inlineStr">
        <is>
          <t>92%</t>
        </is>
      </c>
      <c r="I154" t="inlineStr">
        <is>
          <t>N/A</t>
        </is>
      </c>
      <c r="J154" t="inlineStr">
        <is>
          <t>N/A</t>
        </is>
      </c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$56.62</t>
        </is>
      </c>
      <c r="U154" t="inlineStr">
        <is>
          <t>C+ (60)</t>
        </is>
      </c>
      <c r="V154" t="inlineStr">
        <is>
          <t>C+ (62)</t>
        </is>
      </c>
      <c r="W154" t="inlineStr">
        <is>
          <t>B- (67)</t>
        </is>
      </c>
      <c r="X154" t="inlineStr">
        <is>
          <t>C- (50)</t>
        </is>
      </c>
      <c r="Y154" t="inlineStr">
        <is>
          <t>institutional, hedge_fund, quant_value, risk_managed, investment_bank</t>
        </is>
      </c>
      <c r="Z154" t="inlineStr"/>
      <c r="AA154" t="inlineStr">
        <is>
          <t>N/A</t>
        </is>
      </c>
      <c r="AB154" t="n">
        <v>1</v>
      </c>
    </row>
    <row r="155">
      <c r="A155" t="inlineStr">
        <is>
          <t>DECK</t>
        </is>
      </c>
      <c r="B155" t="inlineStr">
        <is>
          <t>STRONG BUY</t>
        </is>
      </c>
      <c r="C155" t="inlineStr">
        <is>
          <t>5/5</t>
        </is>
      </c>
      <c r="D155" t="n">
        <v>63.06</v>
      </c>
      <c r="E155" t="n">
        <v>66.739</v>
      </c>
      <c r="F155" t="n">
        <v>64.58</v>
      </c>
      <c r="G155" t="n">
        <v>60.78</v>
      </c>
      <c r="H155" t="inlineStr">
        <is>
          <t>92%</t>
        </is>
      </c>
      <c r="I155" t="inlineStr">
        <is>
          <t>N/A</t>
        </is>
      </c>
      <c r="J155" t="inlineStr">
        <is>
          <t>N/A</t>
        </is>
      </c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$99.98</t>
        </is>
      </c>
      <c r="U155" t="inlineStr">
        <is>
          <t>C+ (60)</t>
        </is>
      </c>
      <c r="V155" t="inlineStr">
        <is>
          <t>B- (66)</t>
        </is>
      </c>
      <c r="W155" t="inlineStr">
        <is>
          <t>C+ (63)</t>
        </is>
      </c>
      <c r="X155" t="inlineStr">
        <is>
          <t>C- (50)</t>
        </is>
      </c>
      <c r="Y155" t="inlineStr">
        <is>
          <t>institutional, hedge_fund, quant_value, risk_managed, investment_bank</t>
        </is>
      </c>
      <c r="Z155" t="inlineStr"/>
      <c r="AA155" t="inlineStr">
        <is>
          <t>N/A</t>
        </is>
      </c>
      <c r="AB155" t="n">
        <v>1</v>
      </c>
    </row>
    <row r="156">
      <c r="A156" t="inlineStr">
        <is>
          <t>WEN</t>
        </is>
      </c>
      <c r="B156" t="inlineStr">
        <is>
          <t>STRONG BUY</t>
        </is>
      </c>
      <c r="C156" t="inlineStr">
        <is>
          <t>5/5</t>
        </is>
      </c>
      <c r="D156" t="n">
        <v>63.024</v>
      </c>
      <c r="E156" t="n">
        <v>66.71350000000001</v>
      </c>
      <c r="F156" t="n">
        <v>64.52</v>
      </c>
      <c r="G156" t="n">
        <v>60.78</v>
      </c>
      <c r="H156" t="inlineStr">
        <is>
          <t>92%</t>
        </is>
      </c>
      <c r="I156" t="inlineStr">
        <is>
          <t>N/A</t>
        </is>
      </c>
      <c r="J156" t="inlineStr">
        <is>
          <t>N/A</t>
        </is>
      </c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$8.42</t>
        </is>
      </c>
      <c r="U156" t="inlineStr">
        <is>
          <t>C+ (60)</t>
        </is>
      </c>
      <c r="V156" t="inlineStr">
        <is>
          <t>B- (66)</t>
        </is>
      </c>
      <c r="W156" t="inlineStr">
        <is>
          <t>C+ (63)</t>
        </is>
      </c>
      <c r="X156" t="inlineStr">
        <is>
          <t>C- (50)</t>
        </is>
      </c>
      <c r="Y156" t="inlineStr">
        <is>
          <t>institutional, hedge_fund, quant_value, risk_managed, investment_bank</t>
        </is>
      </c>
      <c r="Z156" t="inlineStr"/>
      <c r="AA156" t="inlineStr">
        <is>
          <t>N/A</t>
        </is>
      </c>
      <c r="AB156" t="n">
        <v>1</v>
      </c>
    </row>
    <row r="157">
      <c r="A157" t="inlineStr">
        <is>
          <t>LIN</t>
        </is>
      </c>
      <c r="B157" t="inlineStr">
        <is>
          <t>STRONG BUY</t>
        </is>
      </c>
      <c r="C157" t="inlineStr">
        <is>
          <t>5/5</t>
        </is>
      </c>
      <c r="D157" t="n">
        <v>63.764</v>
      </c>
      <c r="E157" t="n">
        <v>67.41550000000001</v>
      </c>
      <c r="F157" t="n">
        <v>64.45999999999999</v>
      </c>
      <c r="G157" t="n">
        <v>62.72</v>
      </c>
      <c r="H157" t="inlineStr">
        <is>
          <t>92%</t>
        </is>
      </c>
      <c r="I157" t="inlineStr">
        <is>
          <t>N/A</t>
        </is>
      </c>
      <c r="J157" t="inlineStr">
        <is>
          <t>N/A</t>
        </is>
      </c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$451.57</t>
        </is>
      </c>
      <c r="U157" t="inlineStr">
        <is>
          <t>C+ (60)</t>
        </is>
      </c>
      <c r="V157" t="inlineStr">
        <is>
          <t>C (55)</t>
        </is>
      </c>
      <c r="W157" t="inlineStr">
        <is>
          <t>A- (81)</t>
        </is>
      </c>
      <c r="X157" t="inlineStr">
        <is>
          <t>C- (50)</t>
        </is>
      </c>
      <c r="Y157" t="inlineStr">
        <is>
          <t>institutional, hedge_fund, quant_value, risk_managed, investment_bank</t>
        </is>
      </c>
      <c r="Z157" t="inlineStr"/>
      <c r="AA157" t="inlineStr">
        <is>
          <t>N/A</t>
        </is>
      </c>
      <c r="AB157" t="n">
        <v>1</v>
      </c>
    </row>
    <row r="158">
      <c r="A158" t="inlineStr">
        <is>
          <t>SHAK</t>
        </is>
      </c>
      <c r="B158" t="inlineStr">
        <is>
          <t>STRONG BUY</t>
        </is>
      </c>
      <c r="C158" t="inlineStr">
        <is>
          <t>5/5</t>
        </is>
      </c>
      <c r="D158" t="n">
        <v>62.88</v>
      </c>
      <c r="E158" t="n">
        <v>66.5895</v>
      </c>
      <c r="F158" t="n">
        <v>64.44</v>
      </c>
      <c r="G158" t="n">
        <v>60.54</v>
      </c>
      <c r="H158" t="inlineStr">
        <is>
          <t>92%</t>
        </is>
      </c>
      <c r="I158" t="inlineStr">
        <is>
          <t>N/A</t>
        </is>
      </c>
      <c r="J158" t="inlineStr">
        <is>
          <t>N/A</t>
        </is>
      </c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$92.25</t>
        </is>
      </c>
      <c r="U158" t="inlineStr">
        <is>
          <t>C+ (60)</t>
        </is>
      </c>
      <c r="V158" t="inlineStr">
        <is>
          <t>C+ (60)</t>
        </is>
      </c>
      <c r="W158" t="inlineStr">
        <is>
          <t>B- (67)</t>
        </is>
      </c>
      <c r="X158" t="inlineStr">
        <is>
          <t>C- (50)</t>
        </is>
      </c>
      <c r="Y158" t="inlineStr">
        <is>
          <t>institutional, hedge_fund, quant_value, risk_managed, investment_bank</t>
        </is>
      </c>
      <c r="Z158" t="inlineStr"/>
      <c r="AA158" t="inlineStr">
        <is>
          <t>N/A</t>
        </is>
      </c>
      <c r="AB158" t="n">
        <v>1</v>
      </c>
    </row>
    <row r="159">
      <c r="A159" t="inlineStr">
        <is>
          <t>VRSK</t>
        </is>
      </c>
      <c r="B159" t="inlineStr">
        <is>
          <t>STRONG BUY</t>
        </is>
      </c>
      <c r="C159" t="inlineStr">
        <is>
          <t>5/5</t>
        </is>
      </c>
      <c r="D159" t="n">
        <v>62.94200000000001</v>
      </c>
      <c r="E159" t="n">
        <v>66.6545</v>
      </c>
      <c r="F159" t="n">
        <v>64.39</v>
      </c>
      <c r="G159" t="n">
        <v>60.77</v>
      </c>
      <c r="H159" t="inlineStr">
        <is>
          <t>92%</t>
        </is>
      </c>
      <c r="I159" t="inlineStr">
        <is>
          <t>N/A</t>
        </is>
      </c>
      <c r="J159" t="inlineStr">
        <is>
          <t>N/A</t>
        </is>
      </c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$218.04</t>
        </is>
      </c>
      <c r="U159" t="inlineStr">
        <is>
          <t>C+ (60)</t>
        </is>
      </c>
      <c r="V159" t="inlineStr">
        <is>
          <t>C+ (62)</t>
        </is>
      </c>
      <c r="W159" t="inlineStr">
        <is>
          <t>B- (66)</t>
        </is>
      </c>
      <c r="X159" t="inlineStr">
        <is>
          <t>C- (50)</t>
        </is>
      </c>
      <c r="Y159" t="inlineStr">
        <is>
          <t>institutional, hedge_fund, quant_value, risk_managed, investment_bank</t>
        </is>
      </c>
      <c r="Z159" t="inlineStr"/>
      <c r="AA159" t="inlineStr">
        <is>
          <t>N/A</t>
        </is>
      </c>
      <c r="AB159" t="n">
        <v>1</v>
      </c>
    </row>
    <row r="160">
      <c r="A160" t="inlineStr">
        <is>
          <t>RBLX</t>
        </is>
      </c>
      <c r="B160" t="inlineStr">
        <is>
          <t>STRONG BUY</t>
        </is>
      </c>
      <c r="C160" t="inlineStr">
        <is>
          <t>5/5</t>
        </is>
      </c>
      <c r="D160" t="n">
        <v>63.29199999999999</v>
      </c>
      <c r="E160" t="n">
        <v>66.98399999999999</v>
      </c>
      <c r="F160" t="n">
        <v>64.38</v>
      </c>
      <c r="G160" t="n">
        <v>61.66</v>
      </c>
      <c r="H160" t="inlineStr">
        <is>
          <t>92%</t>
        </is>
      </c>
      <c r="I160" t="inlineStr">
        <is>
          <t>N/A</t>
        </is>
      </c>
      <c r="J160" t="inlineStr">
        <is>
          <t>N/A</t>
        </is>
      </c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$74.12</t>
        </is>
      </c>
      <c r="U160" t="inlineStr">
        <is>
          <t>C+ (60)</t>
        </is>
      </c>
      <c r="V160" t="inlineStr">
        <is>
          <t>B- (66)</t>
        </is>
      </c>
      <c r="W160" t="inlineStr">
        <is>
          <t>B- (67)</t>
        </is>
      </c>
      <c r="X160" t="inlineStr">
        <is>
          <t>C- (50)</t>
        </is>
      </c>
      <c r="Y160" t="inlineStr">
        <is>
          <t>institutional, hedge_fund, quant_value, risk_managed, investment_bank</t>
        </is>
      </c>
      <c r="Z160" t="inlineStr"/>
      <c r="AA160" t="inlineStr">
        <is>
          <t>N/A</t>
        </is>
      </c>
      <c r="AB160" t="n">
        <v>1</v>
      </c>
    </row>
    <row r="161">
      <c r="A161" t="inlineStr">
        <is>
          <t>VFC</t>
        </is>
      </c>
      <c r="B161" t="inlineStr">
        <is>
          <t>STRONG BUY</t>
        </is>
      </c>
      <c r="C161" t="inlineStr">
        <is>
          <t>5/5</t>
        </is>
      </c>
      <c r="D161" t="n">
        <v>62.812</v>
      </c>
      <c r="E161" t="n">
        <v>66.545</v>
      </c>
      <c r="F161" t="n">
        <v>64.3</v>
      </c>
      <c r="G161" t="n">
        <v>60.58</v>
      </c>
      <c r="H161" t="inlineStr">
        <is>
          <t>92%</t>
        </is>
      </c>
      <c r="I161" t="inlineStr">
        <is>
          <t>N/A</t>
        </is>
      </c>
      <c r="J161" t="inlineStr">
        <is>
          <t>N/A</t>
        </is>
      </c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$19.74</t>
        </is>
      </c>
      <c r="U161" t="inlineStr">
        <is>
          <t>C+ (60)</t>
        </is>
      </c>
      <c r="V161" t="inlineStr">
        <is>
          <t>B (70)</t>
        </is>
      </c>
      <c r="W161" t="inlineStr">
        <is>
          <t>C (59)</t>
        </is>
      </c>
      <c r="X161" t="inlineStr">
        <is>
          <t>C- (50)</t>
        </is>
      </c>
      <c r="Y161" t="inlineStr">
        <is>
          <t>institutional, hedge_fund, quant_value, risk_managed, investment_bank</t>
        </is>
      </c>
      <c r="Z161" t="inlineStr"/>
      <c r="AA161" t="inlineStr">
        <is>
          <t>N/A</t>
        </is>
      </c>
      <c r="AB161" t="n">
        <v>1</v>
      </c>
    </row>
    <row r="162">
      <c r="A162" t="inlineStr">
        <is>
          <t>BBY</t>
        </is>
      </c>
      <c r="B162" t="inlineStr">
        <is>
          <t>STRONG BUY</t>
        </is>
      </c>
      <c r="C162" t="inlineStr">
        <is>
          <t>5/5</t>
        </is>
      </c>
      <c r="D162" t="n">
        <v>63.666</v>
      </c>
      <c r="E162" t="n">
        <v>67.35249999999999</v>
      </c>
      <c r="F162" t="n">
        <v>64.25</v>
      </c>
      <c r="G162" t="n">
        <v>62.79</v>
      </c>
      <c r="H162" t="inlineStr">
        <is>
          <t>92%</t>
        </is>
      </c>
      <c r="I162" t="inlineStr">
        <is>
          <t>N/A</t>
        </is>
      </c>
      <c r="J162" t="inlineStr">
        <is>
          <t>N/A</t>
        </is>
      </c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$67.05</t>
        </is>
      </c>
      <c r="U162" t="inlineStr">
        <is>
          <t>C+ (60)</t>
        </is>
      </c>
      <c r="V162" t="inlineStr">
        <is>
          <t>B (72)</t>
        </is>
      </c>
      <c r="W162" t="inlineStr">
        <is>
          <t>B- (67)</t>
        </is>
      </c>
      <c r="X162" t="inlineStr">
        <is>
          <t>C- (50)</t>
        </is>
      </c>
      <c r="Y162" t="inlineStr">
        <is>
          <t>institutional, hedge_fund, quant_value, risk_managed, investment_bank</t>
        </is>
      </c>
      <c r="Z162" t="inlineStr"/>
      <c r="AA162" t="inlineStr">
        <is>
          <t>N/A</t>
        </is>
      </c>
      <c r="AB162" t="n">
        <v>1</v>
      </c>
    </row>
    <row r="163">
      <c r="A163" t="inlineStr">
        <is>
          <t>ONON</t>
        </is>
      </c>
      <c r="B163" t="inlineStr">
        <is>
          <t>STRONG BUY</t>
        </is>
      </c>
      <c r="C163" t="inlineStr">
        <is>
          <t>5/5</t>
        </is>
      </c>
      <c r="D163" t="n">
        <v>63.48</v>
      </c>
      <c r="E163" t="n">
        <v>67.17949999999999</v>
      </c>
      <c r="F163" t="n">
        <v>64.23999999999999</v>
      </c>
      <c r="G163" t="n">
        <v>62.34</v>
      </c>
      <c r="H163" t="inlineStr">
        <is>
          <t>92%</t>
        </is>
      </c>
      <c r="I163" t="inlineStr">
        <is>
          <t>N/A</t>
        </is>
      </c>
      <c r="J163" t="inlineStr">
        <is>
          <t>N/A</t>
        </is>
      </c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$45.96</t>
        </is>
      </c>
      <c r="U163" t="inlineStr">
        <is>
          <t>C+ (60)</t>
        </is>
      </c>
      <c r="V163" t="inlineStr">
        <is>
          <t>B (70)</t>
        </is>
      </c>
      <c r="W163" t="inlineStr">
        <is>
          <t>B- (67)</t>
        </is>
      </c>
      <c r="X163" t="inlineStr">
        <is>
          <t>C- (50)</t>
        </is>
      </c>
      <c r="Y163" t="inlineStr">
        <is>
          <t>institutional, hedge_fund, quant_value, risk_managed, investment_bank</t>
        </is>
      </c>
      <c r="Z163" t="inlineStr"/>
      <c r="AA163" t="inlineStr">
        <is>
          <t>N/A</t>
        </is>
      </c>
      <c r="AB163" t="n">
        <v>1</v>
      </c>
    </row>
    <row r="164">
      <c r="A164" t="inlineStr">
        <is>
          <t>WYNN</t>
        </is>
      </c>
      <c r="B164" t="inlineStr">
        <is>
          <t>STRONG BUY</t>
        </is>
      </c>
      <c r="C164" t="inlineStr">
        <is>
          <t>5/5</t>
        </is>
      </c>
      <c r="D164" t="n">
        <v>63.32</v>
      </c>
      <c r="E164" t="n">
        <v>67.04599999999999</v>
      </c>
      <c r="F164" t="n">
        <v>64.12</v>
      </c>
      <c r="G164" t="n">
        <v>62.12</v>
      </c>
      <c r="H164" t="inlineStr">
        <is>
          <t>92%</t>
        </is>
      </c>
      <c r="I164" t="inlineStr">
        <is>
          <t>N/A</t>
        </is>
      </c>
      <c r="J164" t="inlineStr">
        <is>
          <t>N/A</t>
        </is>
      </c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$113.55</t>
        </is>
      </c>
      <c r="U164" t="inlineStr">
        <is>
          <t>C+ (60)</t>
        </is>
      </c>
      <c r="V164" t="inlineStr">
        <is>
          <t>B- (69)</t>
        </is>
      </c>
      <c r="W164" t="inlineStr">
        <is>
          <t>B- (67)</t>
        </is>
      </c>
      <c r="X164" t="inlineStr">
        <is>
          <t>C- (50)</t>
        </is>
      </c>
      <c r="Y164" t="inlineStr">
        <is>
          <t>institutional, hedge_fund, quant_value, risk_managed, investment_bank</t>
        </is>
      </c>
      <c r="Z164" t="inlineStr"/>
      <c r="AA164" t="inlineStr">
        <is>
          <t>N/A</t>
        </is>
      </c>
      <c r="AB164" t="n">
        <v>1</v>
      </c>
    </row>
    <row r="165">
      <c r="A165" t="inlineStr">
        <is>
          <t>PANW</t>
        </is>
      </c>
      <c r="B165" t="inlineStr">
        <is>
          <t>STRONG BUY</t>
        </is>
      </c>
      <c r="C165" t="inlineStr">
        <is>
          <t>5/5</t>
        </is>
      </c>
      <c r="D165" t="n">
        <v>63.13</v>
      </c>
      <c r="E165" t="n">
        <v>66.86924999999999</v>
      </c>
      <c r="F165" t="n">
        <v>64.11</v>
      </c>
      <c r="G165" t="n">
        <v>61.66</v>
      </c>
      <c r="H165" t="inlineStr">
        <is>
          <t>92%</t>
        </is>
      </c>
      <c r="I165" t="inlineStr">
        <is>
          <t>N/A</t>
        </is>
      </c>
      <c r="J165" t="inlineStr">
        <is>
          <t>N/A</t>
        </is>
      </c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$180.18</t>
        </is>
      </c>
      <c r="U165" t="inlineStr">
        <is>
          <t>C+ (60)</t>
        </is>
      </c>
      <c r="V165" t="inlineStr">
        <is>
          <t>B- (66)</t>
        </is>
      </c>
      <c r="W165" t="inlineStr">
        <is>
          <t>B- (67)</t>
        </is>
      </c>
      <c r="X165" t="inlineStr">
        <is>
          <t>C- (50)</t>
        </is>
      </c>
      <c r="Y165" t="inlineStr">
        <is>
          <t>institutional, hedge_fund, quant_value, risk_managed, investment_bank</t>
        </is>
      </c>
      <c r="Z165" t="inlineStr"/>
      <c r="AA165" t="inlineStr">
        <is>
          <t>N/A</t>
        </is>
      </c>
      <c r="AB165" t="n">
        <v>1</v>
      </c>
    </row>
    <row r="166">
      <c r="A166" t="inlineStr">
        <is>
          <t>BROS</t>
        </is>
      </c>
      <c r="B166" t="inlineStr">
        <is>
          <t>STRONG BUY</t>
        </is>
      </c>
      <c r="C166" t="inlineStr">
        <is>
          <t>5/5</t>
        </is>
      </c>
      <c r="D166" t="n">
        <v>63.008</v>
      </c>
      <c r="E166" t="n">
        <v>66.7645</v>
      </c>
      <c r="F166" t="n">
        <v>64.04000000000001</v>
      </c>
      <c r="G166" t="n">
        <v>61.46</v>
      </c>
      <c r="H166" t="inlineStr">
        <is>
          <t>92%</t>
        </is>
      </c>
      <c r="I166" t="inlineStr">
        <is>
          <t>N/A</t>
        </is>
      </c>
      <c r="J166" t="inlineStr">
        <is>
          <t>N/A</t>
        </is>
      </c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$60.97</t>
        </is>
      </c>
      <c r="U166" t="inlineStr">
        <is>
          <t>C+ (60)</t>
        </is>
      </c>
      <c r="V166" t="inlineStr">
        <is>
          <t>B (70)</t>
        </is>
      </c>
      <c r="W166" t="inlineStr">
        <is>
          <t>C+ (63)</t>
        </is>
      </c>
      <c r="X166" t="inlineStr">
        <is>
          <t>C- (50)</t>
        </is>
      </c>
      <c r="Y166" t="inlineStr">
        <is>
          <t>institutional, hedge_fund, quant_value, risk_managed, investment_bank</t>
        </is>
      </c>
      <c r="Z166" t="inlineStr"/>
      <c r="AA166" t="inlineStr">
        <is>
          <t>N/A</t>
        </is>
      </c>
      <c r="AB166" t="n">
        <v>1</v>
      </c>
    </row>
    <row r="167">
      <c r="A167" t="inlineStr">
        <is>
          <t>TXN</t>
        </is>
      </c>
      <c r="B167" t="inlineStr">
        <is>
          <t>STRONG BUY</t>
        </is>
      </c>
      <c r="C167" t="inlineStr">
        <is>
          <t>5/5</t>
        </is>
      </c>
      <c r="D167" t="n">
        <v>62.556</v>
      </c>
      <c r="E167" t="n">
        <v>66.36</v>
      </c>
      <c r="F167" t="n">
        <v>63.9</v>
      </c>
      <c r="G167" t="n">
        <v>60.54</v>
      </c>
      <c r="H167" t="inlineStr">
        <is>
          <t>92%</t>
        </is>
      </c>
      <c r="I167" t="inlineStr">
        <is>
          <t>N/A</t>
        </is>
      </c>
      <c r="J167" t="inlineStr">
        <is>
          <t>N/A</t>
        </is>
      </c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$193.31</t>
        </is>
      </c>
      <c r="U167" t="inlineStr">
        <is>
          <t>C+ (60)</t>
        </is>
      </c>
      <c r="V167" t="inlineStr">
        <is>
          <t>C+ (60)</t>
        </is>
      </c>
      <c r="W167" t="inlineStr">
        <is>
          <t>B- (67)</t>
        </is>
      </c>
      <c r="X167" t="inlineStr">
        <is>
          <t>C- (50)</t>
        </is>
      </c>
      <c r="Y167" t="inlineStr">
        <is>
          <t>institutional, hedge_fund, quant_value, risk_managed, investment_bank</t>
        </is>
      </c>
      <c r="Z167" t="inlineStr"/>
      <c r="AA167" t="inlineStr">
        <is>
          <t>N/A</t>
        </is>
      </c>
      <c r="AB167" t="n">
        <v>1</v>
      </c>
    </row>
    <row r="168">
      <c r="A168" t="inlineStr">
        <is>
          <t>NKE</t>
        </is>
      </c>
      <c r="B168" t="inlineStr">
        <is>
          <t>STRONG BUY</t>
        </is>
      </c>
      <c r="C168" t="inlineStr">
        <is>
          <t>5/5</t>
        </is>
      </c>
      <c r="D168" t="n">
        <v>62.28</v>
      </c>
      <c r="E168" t="n">
        <v>66.104</v>
      </c>
      <c r="F168" t="n">
        <v>63.88</v>
      </c>
      <c r="G168" t="n">
        <v>59.88</v>
      </c>
      <c r="H168" t="inlineStr">
        <is>
          <t>92%</t>
        </is>
      </c>
      <c r="I168" t="inlineStr">
        <is>
          <t>N/A</t>
        </is>
      </c>
      <c r="J168" t="inlineStr">
        <is>
          <t>N/A</t>
        </is>
      </c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$65.04</t>
        </is>
      </c>
      <c r="U168" t="inlineStr">
        <is>
          <t>C+ (60)</t>
        </is>
      </c>
      <c r="V168" t="inlineStr">
        <is>
          <t>C+ (61)</t>
        </is>
      </c>
      <c r="W168" t="inlineStr">
        <is>
          <t>C+ (63)</t>
        </is>
      </c>
      <c r="X168" t="inlineStr">
        <is>
          <t>C- (50)</t>
        </is>
      </c>
      <c r="Y168" t="inlineStr">
        <is>
          <t>institutional, hedge_fund, quant_value, risk_managed, investment_bank</t>
        </is>
      </c>
      <c r="Z168" t="inlineStr"/>
      <c r="AA168" t="inlineStr">
        <is>
          <t>N/A</t>
        </is>
      </c>
      <c r="AB168" t="n">
        <v>1</v>
      </c>
    </row>
    <row r="169">
      <c r="A169" t="inlineStr">
        <is>
          <t>DRI</t>
        </is>
      </c>
      <c r="B169" t="inlineStr">
        <is>
          <t>STRONG BUY</t>
        </is>
      </c>
      <c r="C169" t="inlineStr">
        <is>
          <t>5/5</t>
        </is>
      </c>
      <c r="D169" t="n">
        <v>63.14</v>
      </c>
      <c r="E169" t="n">
        <v>66.91300000000001</v>
      </c>
      <c r="F169" t="n">
        <v>63.86</v>
      </c>
      <c r="G169" t="n">
        <v>62.06</v>
      </c>
      <c r="H169" t="inlineStr">
        <is>
          <t>92%</t>
        </is>
      </c>
      <c r="I169" t="inlineStr">
        <is>
          <t>N/A</t>
        </is>
      </c>
      <c r="J169" t="inlineStr">
        <is>
          <t>N/A</t>
        </is>
      </c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$206.17</t>
        </is>
      </c>
      <c r="U169" t="inlineStr">
        <is>
          <t>C+ (60)</t>
        </is>
      </c>
      <c r="V169" t="inlineStr">
        <is>
          <t>C (55)</t>
        </is>
      </c>
      <c r="W169" t="inlineStr">
        <is>
          <t>B+ (78)</t>
        </is>
      </c>
      <c r="X169" t="inlineStr">
        <is>
          <t>C- (50)</t>
        </is>
      </c>
      <c r="Y169" t="inlineStr">
        <is>
          <t>institutional, hedge_fund, quant_value, risk_managed, investment_bank</t>
        </is>
      </c>
      <c r="Z169" t="inlineStr"/>
      <c r="AA169" t="inlineStr">
        <is>
          <t>N/A</t>
        </is>
      </c>
      <c r="AB169" t="n">
        <v>1</v>
      </c>
    </row>
    <row r="170">
      <c r="A170" t="inlineStr">
        <is>
          <t>VEEV</t>
        </is>
      </c>
      <c r="B170" t="inlineStr">
        <is>
          <t>STRONG BUY</t>
        </is>
      </c>
      <c r="C170" t="inlineStr">
        <is>
          <t>5/5</t>
        </is>
      </c>
      <c r="D170" t="n">
        <v>63.02200000000001</v>
      </c>
      <c r="E170" t="n">
        <v>66.812</v>
      </c>
      <c r="F170" t="n">
        <v>63.79</v>
      </c>
      <c r="G170" t="n">
        <v>61.87</v>
      </c>
      <c r="H170" t="inlineStr">
        <is>
          <t>92%</t>
        </is>
      </c>
      <c r="I170" t="inlineStr">
        <is>
          <t>N/A</t>
        </is>
      </c>
      <c r="J170" t="inlineStr">
        <is>
          <t>N/A</t>
        </is>
      </c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$222.00</t>
        </is>
      </c>
      <c r="U170" t="inlineStr">
        <is>
          <t>C+ (60)</t>
        </is>
      </c>
      <c r="V170" t="inlineStr">
        <is>
          <t>C+ (62)</t>
        </is>
      </c>
      <c r="W170" t="inlineStr">
        <is>
          <t>B (71)</t>
        </is>
      </c>
      <c r="X170" t="inlineStr">
        <is>
          <t>C- (50)</t>
        </is>
      </c>
      <c r="Y170" t="inlineStr">
        <is>
          <t>institutional, hedge_fund, quant_value, risk_managed, investment_bank</t>
        </is>
      </c>
      <c r="Z170" t="inlineStr"/>
      <c r="AA170" t="inlineStr">
        <is>
          <t>N/A</t>
        </is>
      </c>
      <c r="AB170" t="n">
        <v>1</v>
      </c>
    </row>
    <row r="171">
      <c r="A171" t="inlineStr">
        <is>
          <t>FTNT</t>
        </is>
      </c>
      <c r="B171" t="inlineStr">
        <is>
          <t>STRONG BUY</t>
        </is>
      </c>
      <c r="C171" t="inlineStr">
        <is>
          <t>5/5</t>
        </is>
      </c>
      <c r="D171" t="n">
        <v>62.308</v>
      </c>
      <c r="E171" t="n">
        <v>66.166</v>
      </c>
      <c r="F171" t="n">
        <v>63.62</v>
      </c>
      <c r="G171" t="n">
        <v>60.34</v>
      </c>
      <c r="H171" t="inlineStr">
        <is>
          <t>92%</t>
        </is>
      </c>
      <c r="I171" t="inlineStr">
        <is>
          <t>N/A</t>
        </is>
      </c>
      <c r="J171" t="inlineStr">
        <is>
          <t>N/A</t>
        </is>
      </c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$81.64</t>
        </is>
      </c>
      <c r="U171" t="inlineStr">
        <is>
          <t>C+ (60)</t>
        </is>
      </c>
      <c r="V171" t="inlineStr">
        <is>
          <t>C+ (64)</t>
        </is>
      </c>
      <c r="W171" t="inlineStr">
        <is>
          <t>C+ (63)</t>
        </is>
      </c>
      <c r="X171" t="inlineStr">
        <is>
          <t>C- (50)</t>
        </is>
      </c>
      <c r="Y171" t="inlineStr">
        <is>
          <t>institutional, hedge_fund, quant_value, risk_managed, investment_bank</t>
        </is>
      </c>
      <c r="Z171" t="inlineStr"/>
      <c r="AA171" t="inlineStr">
        <is>
          <t>N/A</t>
        </is>
      </c>
      <c r="AB171" t="n">
        <v>1</v>
      </c>
    </row>
    <row r="172">
      <c r="A172" t="inlineStr">
        <is>
          <t>MU</t>
        </is>
      </c>
      <c r="B172" t="inlineStr">
        <is>
          <t>STRONG BUY</t>
        </is>
      </c>
      <c r="C172" t="inlineStr">
        <is>
          <t>5/5</t>
        </is>
      </c>
      <c r="D172" t="n">
        <v>63.172</v>
      </c>
      <c r="E172" t="n">
        <v>66.9815</v>
      </c>
      <c r="F172" t="n">
        <v>63.58</v>
      </c>
      <c r="G172" t="n">
        <v>62.56</v>
      </c>
      <c r="H172" t="inlineStr">
        <is>
          <t>92%</t>
        </is>
      </c>
      <c r="I172" t="inlineStr">
        <is>
          <t>N/A</t>
        </is>
      </c>
      <c r="J172" t="inlineStr">
        <is>
          <t>N/A</t>
        </is>
      </c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$399.65</t>
        </is>
      </c>
      <c r="U172" t="inlineStr">
        <is>
          <t>C+ (60)</t>
        </is>
      </c>
      <c r="V172" t="inlineStr">
        <is>
          <t>B- (69)</t>
        </is>
      </c>
      <c r="W172" t="inlineStr">
        <is>
          <t>B- (69)</t>
        </is>
      </c>
      <c r="X172" t="inlineStr">
        <is>
          <t>C- (50)</t>
        </is>
      </c>
      <c r="Y172" t="inlineStr">
        <is>
          <t>institutional, hedge_fund, quant_value, risk_managed, investment_bank</t>
        </is>
      </c>
      <c r="Z172" t="inlineStr"/>
      <c r="AA172" t="inlineStr">
        <is>
          <t>N/A</t>
        </is>
      </c>
      <c r="AB172" t="n">
        <v>1</v>
      </c>
    </row>
    <row r="173">
      <c r="A173" t="inlineStr">
        <is>
          <t>SBUX</t>
        </is>
      </c>
      <c r="B173" t="inlineStr">
        <is>
          <t>STRONG BUY</t>
        </is>
      </c>
      <c r="C173" t="inlineStr">
        <is>
          <t>5/5</t>
        </is>
      </c>
      <c r="D173" t="n">
        <v>62.276</v>
      </c>
      <c r="E173" t="n">
        <v>66.14149999999999</v>
      </c>
      <c r="F173" t="n">
        <v>63.58</v>
      </c>
      <c r="G173" t="n">
        <v>60.32</v>
      </c>
      <c r="H173" t="inlineStr">
        <is>
          <t>92%</t>
        </is>
      </c>
      <c r="I173" t="inlineStr">
        <is>
          <t>N/A</t>
        </is>
      </c>
      <c r="J173" t="inlineStr">
        <is>
          <t>N/A</t>
        </is>
      </c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$97.62</t>
        </is>
      </c>
      <c r="U173" t="inlineStr">
        <is>
          <t>C+ (60)</t>
        </is>
      </c>
      <c r="V173" t="inlineStr">
        <is>
          <t>C (59)</t>
        </is>
      </c>
      <c r="W173" t="inlineStr">
        <is>
          <t>B- (67)</t>
        </is>
      </c>
      <c r="X173" t="inlineStr">
        <is>
          <t>C- (50)</t>
        </is>
      </c>
      <c r="Y173" t="inlineStr">
        <is>
          <t>institutional, hedge_fund, quant_value, risk_managed, investment_bank</t>
        </is>
      </c>
      <c r="Z173" t="inlineStr"/>
      <c r="AA173" t="inlineStr">
        <is>
          <t>N/A</t>
        </is>
      </c>
      <c r="AB173" t="n">
        <v>1</v>
      </c>
    </row>
    <row r="174">
      <c r="A174" t="inlineStr">
        <is>
          <t>NOW</t>
        </is>
      </c>
      <c r="B174" t="inlineStr">
        <is>
          <t>STRONG BUY</t>
        </is>
      </c>
      <c r="C174" t="inlineStr">
        <is>
          <t>5/5</t>
        </is>
      </c>
      <c r="D174" t="n">
        <v>62.776</v>
      </c>
      <c r="E174" t="n">
        <v>66.61850000000001</v>
      </c>
      <c r="F174" t="n">
        <v>63.52</v>
      </c>
      <c r="G174" t="n">
        <v>61.66</v>
      </c>
      <c r="H174" t="inlineStr">
        <is>
          <t>92%</t>
        </is>
      </c>
      <c r="I174" t="inlineStr">
        <is>
          <t>N/A</t>
        </is>
      </c>
      <c r="J174" t="inlineStr">
        <is>
          <t>N/A</t>
        </is>
      </c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$133.11</t>
        </is>
      </c>
      <c r="U174" t="inlineStr">
        <is>
          <t>C+ (60)</t>
        </is>
      </c>
      <c r="V174" t="inlineStr">
        <is>
          <t>B- (66)</t>
        </is>
      </c>
      <c r="W174" t="inlineStr">
        <is>
          <t>B- (67)</t>
        </is>
      </c>
      <c r="X174" t="inlineStr">
        <is>
          <t>C- (50)</t>
        </is>
      </c>
      <c r="Y174" t="inlineStr">
        <is>
          <t>institutional, hedge_fund, quant_value, risk_managed, investment_bank</t>
        </is>
      </c>
      <c r="Z174" t="inlineStr"/>
      <c r="AA174" t="inlineStr">
        <is>
          <t>N/A</t>
        </is>
      </c>
      <c r="AB174" t="n">
        <v>1</v>
      </c>
    </row>
    <row r="175">
      <c r="A175" t="inlineStr">
        <is>
          <t>ACN</t>
        </is>
      </c>
      <c r="B175" t="inlineStr">
        <is>
          <t>STRONG BUY</t>
        </is>
      </c>
      <c r="C175" t="inlineStr">
        <is>
          <t>5/5</t>
        </is>
      </c>
      <c r="D175" t="n">
        <v>62.072</v>
      </c>
      <c r="E175" t="n">
        <v>65.997</v>
      </c>
      <c r="F175" t="n">
        <v>63.24</v>
      </c>
      <c r="G175" t="n">
        <v>60.32</v>
      </c>
      <c r="H175" t="inlineStr">
        <is>
          <t>92%</t>
        </is>
      </c>
      <c r="I175" t="inlineStr">
        <is>
          <t>N/A</t>
        </is>
      </c>
      <c r="J175" t="inlineStr">
        <is>
          <t>N/A</t>
        </is>
      </c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$281.07</t>
        </is>
      </c>
      <c r="U175" t="inlineStr">
        <is>
          <t>C+ (60)</t>
        </is>
      </c>
      <c r="V175" t="inlineStr">
        <is>
          <t>C+ (60)</t>
        </is>
      </c>
      <c r="W175" t="inlineStr">
        <is>
          <t>B- (66)</t>
        </is>
      </c>
      <c r="X175" t="inlineStr">
        <is>
          <t>C- (50)</t>
        </is>
      </c>
      <c r="Y175" t="inlineStr">
        <is>
          <t>institutional, hedge_fund, quant_value, risk_managed, investment_bank</t>
        </is>
      </c>
      <c r="Z175" t="inlineStr"/>
      <c r="AA175" t="inlineStr">
        <is>
          <t>N/A</t>
        </is>
      </c>
      <c r="AB175" t="n">
        <v>1</v>
      </c>
    </row>
    <row r="176">
      <c r="A176" t="inlineStr">
        <is>
          <t>GPN</t>
        </is>
      </c>
      <c r="B176" t="inlineStr">
        <is>
          <t>STRONG BUY</t>
        </is>
      </c>
      <c r="C176" t="inlineStr">
        <is>
          <t>5/5</t>
        </is>
      </c>
      <c r="D176" t="n">
        <v>62.22</v>
      </c>
      <c r="E176" t="n">
        <v>66.14400000000001</v>
      </c>
      <c r="F176" t="n">
        <v>63.18</v>
      </c>
      <c r="G176" t="n">
        <v>60.78</v>
      </c>
      <c r="H176" t="inlineStr">
        <is>
          <t>92%</t>
        </is>
      </c>
      <c r="I176" t="inlineStr">
        <is>
          <t>N/A</t>
        </is>
      </c>
      <c r="J176" t="inlineStr">
        <is>
          <t>N/A</t>
        </is>
      </c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$75.21</t>
        </is>
      </c>
      <c r="U176" t="inlineStr">
        <is>
          <t>C+ (60)</t>
        </is>
      </c>
      <c r="V176" t="inlineStr">
        <is>
          <t>B- (66)</t>
        </is>
      </c>
      <c r="W176" t="inlineStr">
        <is>
          <t>C+ (63)</t>
        </is>
      </c>
      <c r="X176" t="inlineStr">
        <is>
          <t>C- (50)</t>
        </is>
      </c>
      <c r="Y176" t="inlineStr">
        <is>
          <t>institutional, hedge_fund, quant_value, risk_managed, investment_bank</t>
        </is>
      </c>
      <c r="Z176" t="inlineStr"/>
      <c r="AA176" t="inlineStr">
        <is>
          <t>N/A</t>
        </is>
      </c>
      <c r="AB176" t="n">
        <v>1</v>
      </c>
    </row>
    <row r="177">
      <c r="A177" t="inlineStr">
        <is>
          <t>CMG</t>
        </is>
      </c>
      <c r="B177" t="inlineStr">
        <is>
          <t>STRONG BUY</t>
        </is>
      </c>
      <c r="C177" t="inlineStr">
        <is>
          <t>5/5</t>
        </is>
      </c>
      <c r="D177" t="n">
        <v>61.724</v>
      </c>
      <c r="E177" t="n">
        <v>65.69</v>
      </c>
      <c r="F177" t="n">
        <v>63.1</v>
      </c>
      <c r="G177" t="n">
        <v>59.66</v>
      </c>
      <c r="H177" t="inlineStr">
        <is>
          <t>92%</t>
        </is>
      </c>
      <c r="I177" t="inlineStr">
        <is>
          <t>N/A</t>
        </is>
      </c>
      <c r="J177" t="inlineStr">
        <is>
          <t>N/A</t>
        </is>
      </c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$40.87</t>
        </is>
      </c>
      <c r="U177" t="inlineStr">
        <is>
          <t>C+ (60)</t>
        </is>
      </c>
      <c r="V177" t="inlineStr">
        <is>
          <t>C+ (60)</t>
        </is>
      </c>
      <c r="W177" t="inlineStr">
        <is>
          <t>C+ (63)</t>
        </is>
      </c>
      <c r="X177" t="inlineStr">
        <is>
          <t>C- (50)</t>
        </is>
      </c>
      <c r="Y177" t="inlineStr">
        <is>
          <t>institutional, hedge_fund, quant_value, risk_managed, investment_bank</t>
        </is>
      </c>
      <c r="Z177" t="inlineStr"/>
      <c r="AA177" t="inlineStr">
        <is>
          <t>N/A</t>
        </is>
      </c>
      <c r="AB177" t="n">
        <v>1</v>
      </c>
    </row>
    <row r="178">
      <c r="A178" t="inlineStr">
        <is>
          <t>POOL</t>
        </is>
      </c>
      <c r="B178" t="inlineStr">
        <is>
          <t>BUY</t>
        </is>
      </c>
      <c r="C178" t="inlineStr">
        <is>
          <t>4/5</t>
        </is>
      </c>
      <c r="D178" t="n">
        <v>61.248</v>
      </c>
      <c r="E178" t="n">
        <v>62.7575</v>
      </c>
      <c r="F178" t="n">
        <v>63</v>
      </c>
      <c r="G178" t="n">
        <v>58.62</v>
      </c>
      <c r="H178" t="inlineStr">
        <is>
          <t>85%</t>
        </is>
      </c>
      <c r="I178" t="inlineStr">
        <is>
          <t>N/A</t>
        </is>
      </c>
      <c r="J178" t="inlineStr">
        <is>
          <t>N/A</t>
        </is>
      </c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$265.02</t>
        </is>
      </c>
      <c r="U178" t="inlineStr">
        <is>
          <t>C+ (60)</t>
        </is>
      </c>
      <c r="V178" t="inlineStr">
        <is>
          <t>C (55)</t>
        </is>
      </c>
      <c r="W178" t="inlineStr">
        <is>
          <t>C+ (63)</t>
        </is>
      </c>
      <c r="X178" t="inlineStr">
        <is>
          <t>C- (50)</t>
        </is>
      </c>
      <c r="Y178" t="inlineStr">
        <is>
          <t>institutional, hedge_fund, risk_managed, investment_bank</t>
        </is>
      </c>
      <c r="Z178" t="inlineStr"/>
      <c r="AA178" t="inlineStr">
        <is>
          <t>N/A</t>
        </is>
      </c>
      <c r="AB178" t="n">
        <v>1</v>
      </c>
    </row>
    <row r="179">
      <c r="A179" t="inlineStr">
        <is>
          <t>ZBRA</t>
        </is>
      </c>
      <c r="B179" t="inlineStr">
        <is>
          <t>STRONG BUY</t>
        </is>
      </c>
      <c r="C179" t="inlineStr">
        <is>
          <t>5/5</t>
        </is>
      </c>
      <c r="D179" t="n">
        <v>62.19</v>
      </c>
      <c r="E179" t="n">
        <v>66.142</v>
      </c>
      <c r="F179" t="n">
        <v>62.99</v>
      </c>
      <c r="G179" t="n">
        <v>60.99</v>
      </c>
      <c r="H179" t="inlineStr">
        <is>
          <t>92%</t>
        </is>
      </c>
      <c r="I179" t="inlineStr">
        <is>
          <t>N/A</t>
        </is>
      </c>
      <c r="J179" t="inlineStr">
        <is>
          <t>N/A</t>
        </is>
      </c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$240.54</t>
        </is>
      </c>
      <c r="U179" t="inlineStr">
        <is>
          <t>C+ (60)</t>
        </is>
      </c>
      <c r="V179" t="inlineStr">
        <is>
          <t>C+ (62)</t>
        </is>
      </c>
      <c r="W179" t="inlineStr">
        <is>
          <t>B- (67)</t>
        </is>
      </c>
      <c r="X179" t="inlineStr">
        <is>
          <t>C- (50)</t>
        </is>
      </c>
      <c r="Y179" t="inlineStr">
        <is>
          <t>institutional, hedge_fund, quant_value, risk_managed, investment_bank</t>
        </is>
      </c>
      <c r="Z179" t="inlineStr"/>
      <c r="AA179" t="inlineStr">
        <is>
          <t>N/A</t>
        </is>
      </c>
      <c r="AB179" t="n">
        <v>1</v>
      </c>
    </row>
    <row r="180">
      <c r="A180" t="inlineStr">
        <is>
          <t>MGNI</t>
        </is>
      </c>
      <c r="B180" t="inlineStr">
        <is>
          <t>STRONG BUY</t>
        </is>
      </c>
      <c r="C180" t="inlineStr">
        <is>
          <t>5/5</t>
        </is>
      </c>
      <c r="D180" t="n">
        <v>62.36799999999999</v>
      </c>
      <c r="E180" t="n">
        <v>66.31299999999999</v>
      </c>
      <c r="F180" t="n">
        <v>62.96</v>
      </c>
      <c r="G180" t="n">
        <v>61.48</v>
      </c>
      <c r="H180" t="inlineStr">
        <is>
          <t>92%</t>
        </is>
      </c>
      <c r="I180" t="inlineStr">
        <is>
          <t>N/A</t>
        </is>
      </c>
      <c r="J180" t="inlineStr">
        <is>
          <t>N/A</t>
        </is>
      </c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$15.41</t>
        </is>
      </c>
      <c r="U180" t="inlineStr">
        <is>
          <t>C+ (60)</t>
        </is>
      </c>
      <c r="V180" t="inlineStr">
        <is>
          <t>B (74)</t>
        </is>
      </c>
      <c r="W180" t="inlineStr">
        <is>
          <t>C+ (60)</t>
        </is>
      </c>
      <c r="X180" t="inlineStr">
        <is>
          <t>C- (50)</t>
        </is>
      </c>
      <c r="Y180" t="inlineStr">
        <is>
          <t>institutional, hedge_fund, quant_value, risk_managed, investment_bank</t>
        </is>
      </c>
      <c r="Z180" t="inlineStr"/>
      <c r="AA180" t="inlineStr">
        <is>
          <t>N/A</t>
        </is>
      </c>
      <c r="AB180" t="n">
        <v>1</v>
      </c>
    </row>
    <row r="181">
      <c r="A181" t="inlineStr">
        <is>
          <t>UNH</t>
        </is>
      </c>
      <c r="B181" t="inlineStr">
        <is>
          <t>STRONG BUY</t>
        </is>
      </c>
      <c r="C181" t="inlineStr">
        <is>
          <t>5/5</t>
        </is>
      </c>
      <c r="D181" t="n">
        <v>61.864</v>
      </c>
      <c r="E181" t="n">
        <v>65.8515</v>
      </c>
      <c r="F181" t="n">
        <v>62.88</v>
      </c>
      <c r="G181" t="n">
        <v>60.34</v>
      </c>
      <c r="H181" t="inlineStr">
        <is>
          <t>92%</t>
        </is>
      </c>
      <c r="I181" t="inlineStr">
        <is>
          <t>N/A</t>
        </is>
      </c>
      <c r="J181" t="inlineStr">
        <is>
          <t>N/A</t>
        </is>
      </c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$356.26</t>
        </is>
      </c>
      <c r="U181" t="inlineStr">
        <is>
          <t>C+ (60)</t>
        </is>
      </c>
      <c r="V181" t="inlineStr">
        <is>
          <t>C+ (64)</t>
        </is>
      </c>
      <c r="W181" t="inlineStr">
        <is>
          <t>C+ (63)</t>
        </is>
      </c>
      <c r="X181" t="inlineStr">
        <is>
          <t>C- (50)</t>
        </is>
      </c>
      <c r="Y181" t="inlineStr">
        <is>
          <t>institutional, hedge_fund, quant_value, risk_managed, investment_bank</t>
        </is>
      </c>
      <c r="Z181" t="inlineStr"/>
      <c r="AA181" t="inlineStr">
        <is>
          <t>N/A</t>
        </is>
      </c>
      <c r="AB181" t="n">
        <v>1</v>
      </c>
    </row>
    <row r="182">
      <c r="A182" t="inlineStr">
        <is>
          <t>FIS</t>
        </is>
      </c>
      <c r="B182" t="inlineStr">
        <is>
          <t>STRONG BUY</t>
        </is>
      </c>
      <c r="C182" t="inlineStr">
        <is>
          <t>5/5</t>
        </is>
      </c>
      <c r="D182" t="n">
        <v>62.108</v>
      </c>
      <c r="E182" t="n">
        <v>66.083</v>
      </c>
      <c r="F182" t="n">
        <v>62.86</v>
      </c>
      <c r="G182" t="n">
        <v>60.98</v>
      </c>
      <c r="H182" t="inlineStr">
        <is>
          <t>92%</t>
        </is>
      </c>
      <c r="I182" t="inlineStr">
        <is>
          <t>N/A</t>
        </is>
      </c>
      <c r="J182" t="inlineStr">
        <is>
          <t>N/A</t>
        </is>
      </c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$60.50</t>
        </is>
      </c>
      <c r="U182" t="inlineStr">
        <is>
          <t>C+ (60)</t>
        </is>
      </c>
      <c r="V182" t="inlineStr">
        <is>
          <t>C (59)</t>
        </is>
      </c>
      <c r="W182" t="inlineStr">
        <is>
          <t>B (70)</t>
        </is>
      </c>
      <c r="X182" t="inlineStr">
        <is>
          <t>C- (50)</t>
        </is>
      </c>
      <c r="Y182" t="inlineStr">
        <is>
          <t>institutional, hedge_fund, quant_value, risk_managed, investment_bank</t>
        </is>
      </c>
      <c r="Z182" t="inlineStr"/>
      <c r="AA182" t="inlineStr">
        <is>
          <t>N/A</t>
        </is>
      </c>
      <c r="AB182" t="n">
        <v>1</v>
      </c>
    </row>
    <row r="183">
      <c r="A183" t="inlineStr">
        <is>
          <t>GDDY</t>
        </is>
      </c>
      <c r="B183" t="inlineStr">
        <is>
          <t>STRONG BUY</t>
        </is>
      </c>
      <c r="C183" t="inlineStr">
        <is>
          <t>5/5</t>
        </is>
      </c>
      <c r="D183" t="n">
        <v>62.108</v>
      </c>
      <c r="E183" t="n">
        <v>66.083</v>
      </c>
      <c r="F183" t="n">
        <v>62.86</v>
      </c>
      <c r="G183" t="n">
        <v>60.98</v>
      </c>
      <c r="H183" t="inlineStr">
        <is>
          <t>92%</t>
        </is>
      </c>
      <c r="I183" t="inlineStr">
        <is>
          <t>N/A</t>
        </is>
      </c>
      <c r="J183" t="inlineStr">
        <is>
          <t>N/A</t>
        </is>
      </c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$103.70</t>
        </is>
      </c>
      <c r="U183" t="inlineStr">
        <is>
          <t>C+ (60)</t>
        </is>
      </c>
      <c r="V183" t="inlineStr">
        <is>
          <t>C (59)</t>
        </is>
      </c>
      <c r="W183" t="inlineStr">
        <is>
          <t>B (70)</t>
        </is>
      </c>
      <c r="X183" t="inlineStr">
        <is>
          <t>C- (50)</t>
        </is>
      </c>
      <c r="Y183" t="inlineStr">
        <is>
          <t>institutional, hedge_fund, quant_value, risk_managed, investment_bank</t>
        </is>
      </c>
      <c r="Z183" t="inlineStr"/>
      <c r="AA183" t="inlineStr">
        <is>
          <t>N/A</t>
        </is>
      </c>
      <c r="AB183" t="n">
        <v>1</v>
      </c>
    </row>
    <row r="184">
      <c r="A184" t="inlineStr">
        <is>
          <t>PVH</t>
        </is>
      </c>
      <c r="B184" t="inlineStr">
        <is>
          <t>BUY</t>
        </is>
      </c>
      <c r="C184" t="inlineStr">
        <is>
          <t>4/5</t>
        </is>
      </c>
      <c r="D184" t="n">
        <v>61.294</v>
      </c>
      <c r="E184" t="n">
        <v>62.8295</v>
      </c>
      <c r="F184" t="n">
        <v>62.79</v>
      </c>
      <c r="G184" t="n">
        <v>59.05</v>
      </c>
      <c r="H184" t="inlineStr">
        <is>
          <t>85%</t>
        </is>
      </c>
      <c r="I184" t="inlineStr">
        <is>
          <t>N/A</t>
        </is>
      </c>
      <c r="J184" t="inlineStr">
        <is>
          <t>N/A</t>
        </is>
      </c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$61.35</t>
        </is>
      </c>
      <c r="U184" t="inlineStr">
        <is>
          <t>C+ (60)</t>
        </is>
      </c>
      <c r="V184" t="inlineStr">
        <is>
          <t>C+ (62)</t>
        </is>
      </c>
      <c r="W184" t="inlineStr">
        <is>
          <t>C (59)</t>
        </is>
      </c>
      <c r="X184" t="inlineStr">
        <is>
          <t>C- (50)</t>
        </is>
      </c>
      <c r="Y184" t="inlineStr">
        <is>
          <t>hedge_fund, quant_value, risk_managed, investment_bank</t>
        </is>
      </c>
      <c r="Z184" t="inlineStr"/>
      <c r="AA184" t="inlineStr">
        <is>
          <t>N/A</t>
        </is>
      </c>
      <c r="AB184" t="n">
        <v>1</v>
      </c>
    </row>
    <row r="185">
      <c r="A185" t="inlineStr">
        <is>
          <t>MGM</t>
        </is>
      </c>
      <c r="B185" t="inlineStr">
        <is>
          <t>STRONG BUY</t>
        </is>
      </c>
      <c r="C185" t="inlineStr">
        <is>
          <t>5/5</t>
        </is>
      </c>
      <c r="D185" t="n">
        <v>62.128</v>
      </c>
      <c r="E185" t="n">
        <v>66.121</v>
      </c>
      <c r="F185" t="n">
        <v>62.72</v>
      </c>
      <c r="G185" t="n">
        <v>61.24</v>
      </c>
      <c r="H185" t="inlineStr">
        <is>
          <t>92%</t>
        </is>
      </c>
      <c r="I185" t="inlineStr">
        <is>
          <t>N/A</t>
        </is>
      </c>
      <c r="J185" t="inlineStr">
        <is>
          <t>N/A</t>
        </is>
      </c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$34.03</t>
        </is>
      </c>
      <c r="U185" t="inlineStr">
        <is>
          <t>C+ (60)</t>
        </is>
      </c>
      <c r="V185" t="inlineStr">
        <is>
          <t>B- (69)</t>
        </is>
      </c>
      <c r="W185" t="inlineStr">
        <is>
          <t>C+ (63)</t>
        </is>
      </c>
      <c r="X185" t="inlineStr">
        <is>
          <t>C- (50)</t>
        </is>
      </c>
      <c r="Y185" t="inlineStr">
        <is>
          <t>institutional, hedge_fund, quant_value, risk_managed, investment_bank</t>
        </is>
      </c>
      <c r="Z185" t="inlineStr"/>
      <c r="AA185" t="inlineStr">
        <is>
          <t>N/A</t>
        </is>
      </c>
      <c r="AB185" t="n">
        <v>1</v>
      </c>
    </row>
    <row r="186">
      <c r="A186" t="inlineStr">
        <is>
          <t>INTU</t>
        </is>
      </c>
      <c r="B186" t="inlineStr">
        <is>
          <t>STRONG BUY</t>
        </is>
      </c>
      <c r="C186" t="inlineStr">
        <is>
          <t>5/5</t>
        </is>
      </c>
      <c r="D186" t="n">
        <v>61.944</v>
      </c>
      <c r="E186" t="n">
        <v>65.9485</v>
      </c>
      <c r="F186" t="n">
        <v>62.72</v>
      </c>
      <c r="G186" t="n">
        <v>60.78</v>
      </c>
      <c r="H186" t="inlineStr">
        <is>
          <t>92%</t>
        </is>
      </c>
      <c r="I186" t="inlineStr">
        <is>
          <t>N/A</t>
        </is>
      </c>
      <c r="J186" t="inlineStr">
        <is>
          <t>N/A</t>
        </is>
      </c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$563.97</t>
        </is>
      </c>
      <c r="U186" t="inlineStr">
        <is>
          <t>C+ (60)</t>
        </is>
      </c>
      <c r="V186" t="inlineStr">
        <is>
          <t>B- (66)</t>
        </is>
      </c>
      <c r="W186" t="inlineStr">
        <is>
          <t>C+ (63)</t>
        </is>
      </c>
      <c r="X186" t="inlineStr">
        <is>
          <t>C- (50)</t>
        </is>
      </c>
      <c r="Y186" t="inlineStr">
        <is>
          <t>institutional, hedge_fund, quant_value, risk_managed, investment_bank</t>
        </is>
      </c>
      <c r="Z186" t="inlineStr"/>
      <c r="AA186" t="inlineStr">
        <is>
          <t>N/A</t>
        </is>
      </c>
      <c r="AB186" t="n">
        <v>1</v>
      </c>
    </row>
    <row r="187">
      <c r="A187" t="inlineStr">
        <is>
          <t>PTC</t>
        </is>
      </c>
      <c r="B187" t="inlineStr">
        <is>
          <t>STRONG BUY</t>
        </is>
      </c>
      <c r="C187" t="inlineStr">
        <is>
          <t>5/5</t>
        </is>
      </c>
      <c r="D187" t="n">
        <v>61.642</v>
      </c>
      <c r="E187" t="n">
        <v>65.67225000000001</v>
      </c>
      <c r="F187" t="n">
        <v>62.67</v>
      </c>
      <c r="G187" t="n">
        <v>60.1</v>
      </c>
      <c r="H187" t="inlineStr">
        <is>
          <t>92%</t>
        </is>
      </c>
      <c r="I187" t="inlineStr">
        <is>
          <t>N/A</t>
        </is>
      </c>
      <c r="J187" t="inlineStr">
        <is>
          <t>N/A</t>
        </is>
      </c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$162.14</t>
        </is>
      </c>
      <c r="U187" t="inlineStr">
        <is>
          <t>C+ (60)</t>
        </is>
      </c>
      <c r="V187" t="inlineStr">
        <is>
          <t>C (59)</t>
        </is>
      </c>
      <c r="W187" t="inlineStr">
        <is>
          <t>B- (66)</t>
        </is>
      </c>
      <c r="X187" t="inlineStr">
        <is>
          <t>C- (50)</t>
        </is>
      </c>
      <c r="Y187" t="inlineStr">
        <is>
          <t>institutional, hedge_fund, quant_value, risk_managed, investment_bank</t>
        </is>
      </c>
      <c r="Z187" t="inlineStr"/>
      <c r="AA187" t="inlineStr">
        <is>
          <t>N/A</t>
        </is>
      </c>
      <c r="AB187" t="n">
        <v>1</v>
      </c>
    </row>
    <row r="188">
      <c r="A188" t="inlineStr">
        <is>
          <t>CHKP</t>
        </is>
      </c>
      <c r="B188" t="inlineStr">
        <is>
          <t>STRONG BUY</t>
        </is>
      </c>
      <c r="C188" t="inlineStr">
        <is>
          <t>5/5</t>
        </is>
      </c>
      <c r="D188" t="n">
        <v>62.602</v>
      </c>
      <c r="E188" t="n">
        <v>66.57499999999999</v>
      </c>
      <c r="F188" t="n">
        <v>62.65</v>
      </c>
      <c r="G188" t="n">
        <v>62.53</v>
      </c>
      <c r="H188" t="inlineStr">
        <is>
          <t>92%</t>
        </is>
      </c>
      <c r="I188" t="inlineStr">
        <is>
          <t>N/A</t>
        </is>
      </c>
      <c r="J188" t="inlineStr">
        <is>
          <t>N/A</t>
        </is>
      </c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$181.23</t>
        </is>
      </c>
      <c r="U188" t="inlineStr">
        <is>
          <t>C+ (60)</t>
        </is>
      </c>
      <c r="V188" t="inlineStr">
        <is>
          <t>C+ (62)</t>
        </is>
      </c>
      <c r="W188" t="inlineStr">
        <is>
          <t>B (74)</t>
        </is>
      </c>
      <c r="X188" t="inlineStr">
        <is>
          <t>C- (50)</t>
        </is>
      </c>
      <c r="Y188" t="inlineStr">
        <is>
          <t>institutional, hedge_fund, quant_value, risk_managed, investment_bank</t>
        </is>
      </c>
      <c r="Z188" t="inlineStr"/>
      <c r="AA188" t="inlineStr">
        <is>
          <t>N/A</t>
        </is>
      </c>
      <c r="AB188" t="n">
        <v>1</v>
      </c>
    </row>
    <row r="189">
      <c r="A189" t="inlineStr">
        <is>
          <t>IT</t>
        </is>
      </c>
      <c r="B189" t="inlineStr">
        <is>
          <t>STRONG BUY</t>
        </is>
      </c>
      <c r="C189" t="inlineStr">
        <is>
          <t>5/5</t>
        </is>
      </c>
      <c r="D189" t="n">
        <v>61.86</v>
      </c>
      <c r="E189" t="n">
        <v>65.889</v>
      </c>
      <c r="F189" t="n">
        <v>62.58</v>
      </c>
      <c r="G189" t="n">
        <v>60.78</v>
      </c>
      <c r="H189" t="inlineStr">
        <is>
          <t>92%</t>
        </is>
      </c>
      <c r="I189" t="inlineStr">
        <is>
          <t>N/A</t>
        </is>
      </c>
      <c r="J189" t="inlineStr">
        <is>
          <t>N/A</t>
        </is>
      </c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$231.76</t>
        </is>
      </c>
      <c r="U189" t="inlineStr">
        <is>
          <t>C+ (60)</t>
        </is>
      </c>
      <c r="V189" t="inlineStr">
        <is>
          <t>B- (66)</t>
        </is>
      </c>
      <c r="W189" t="inlineStr">
        <is>
          <t>C+ (63)</t>
        </is>
      </c>
      <c r="X189" t="inlineStr">
        <is>
          <t>C- (50)</t>
        </is>
      </c>
      <c r="Y189" t="inlineStr">
        <is>
          <t>institutional, hedge_fund, quant_value, risk_managed, investment_bank</t>
        </is>
      </c>
      <c r="Z189" t="inlineStr"/>
      <c r="AA189" t="inlineStr">
        <is>
          <t>N/A</t>
        </is>
      </c>
      <c r="AB189" t="n">
        <v>1</v>
      </c>
    </row>
    <row r="190">
      <c r="A190" t="inlineStr">
        <is>
          <t>WING</t>
        </is>
      </c>
      <c r="B190" t="inlineStr">
        <is>
          <t>STRONG BUY</t>
        </is>
      </c>
      <c r="C190" t="inlineStr">
        <is>
          <t>5/5</t>
        </is>
      </c>
      <c r="D190" t="n">
        <v>61.73999999999999</v>
      </c>
      <c r="E190" t="n">
        <v>65.804</v>
      </c>
      <c r="F190" t="n">
        <v>62.38</v>
      </c>
      <c r="G190" t="n">
        <v>60.78</v>
      </c>
      <c r="H190" t="inlineStr">
        <is>
          <t>92%</t>
        </is>
      </c>
      <c r="I190" t="inlineStr">
        <is>
          <t>N/A</t>
        </is>
      </c>
      <c r="J190" t="inlineStr">
        <is>
          <t>N/A</t>
        </is>
      </c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$271.39</t>
        </is>
      </c>
      <c r="U190" t="inlineStr">
        <is>
          <t>C+ (60)</t>
        </is>
      </c>
      <c r="V190" t="inlineStr">
        <is>
          <t>B- (66)</t>
        </is>
      </c>
      <c r="W190" t="inlineStr">
        <is>
          <t>C+ (63)</t>
        </is>
      </c>
      <c r="X190" t="inlineStr">
        <is>
          <t>C- (50)</t>
        </is>
      </c>
      <c r="Y190" t="inlineStr">
        <is>
          <t>institutional, hedge_fund, quant_value, risk_managed, investment_bank</t>
        </is>
      </c>
      <c r="Z190" t="inlineStr"/>
      <c r="AA190" t="inlineStr">
        <is>
          <t>N/A</t>
        </is>
      </c>
      <c r="AB190" t="n">
        <v>1</v>
      </c>
    </row>
    <row r="191">
      <c r="A191" t="inlineStr">
        <is>
          <t>SPOT</t>
        </is>
      </c>
      <c r="B191" t="inlineStr">
        <is>
          <t>STRONG BUY</t>
        </is>
      </c>
      <c r="C191" t="inlineStr">
        <is>
          <t>5/5</t>
        </is>
      </c>
      <c r="D191" t="n">
        <v>61.664</v>
      </c>
      <c r="E191" t="n">
        <v>65.7685</v>
      </c>
      <c r="F191" t="n">
        <v>62.12</v>
      </c>
      <c r="G191" t="n">
        <v>60.98</v>
      </c>
      <c r="H191" t="inlineStr">
        <is>
          <t>92%</t>
        </is>
      </c>
      <c r="I191" t="inlineStr">
        <is>
          <t>N/A</t>
        </is>
      </c>
      <c r="J191" t="inlineStr">
        <is>
          <t>N/A</t>
        </is>
      </c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$513.21</t>
        </is>
      </c>
      <c r="U191" t="inlineStr">
        <is>
          <t>C+ (60)</t>
        </is>
      </c>
      <c r="V191" t="inlineStr">
        <is>
          <t>C (59)</t>
        </is>
      </c>
      <c r="W191" t="inlineStr">
        <is>
          <t>B (70)</t>
        </is>
      </c>
      <c r="X191" t="inlineStr">
        <is>
          <t>C- (50)</t>
        </is>
      </c>
      <c r="Y191" t="inlineStr">
        <is>
          <t>institutional, hedge_fund, quant_value, risk_managed, investment_bank</t>
        </is>
      </c>
      <c r="Z191" t="inlineStr"/>
      <c r="AA191" t="inlineStr">
        <is>
          <t>N/A</t>
        </is>
      </c>
      <c r="AB191" t="n">
        <v>1</v>
      </c>
    </row>
    <row r="192">
      <c r="A192" t="inlineStr">
        <is>
          <t>LVS</t>
        </is>
      </c>
      <c r="B192" t="inlineStr">
        <is>
          <t>STRONG BUY</t>
        </is>
      </c>
      <c r="C192" t="inlineStr">
        <is>
          <t>5/5</t>
        </is>
      </c>
      <c r="D192" t="n">
        <v>61.776</v>
      </c>
      <c r="E192" t="n">
        <v>65.88999999999999</v>
      </c>
      <c r="F192" t="n">
        <v>62</v>
      </c>
      <c r="G192" t="n">
        <v>61.44</v>
      </c>
      <c r="H192" t="inlineStr">
        <is>
          <t>92%</t>
        </is>
      </c>
      <c r="I192" t="inlineStr">
        <is>
          <t>N/A</t>
        </is>
      </c>
      <c r="J192" t="inlineStr">
        <is>
          <t>N/A</t>
        </is>
      </c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$59.95</t>
        </is>
      </c>
      <c r="U192" t="inlineStr">
        <is>
          <t>C+ (60)</t>
        </is>
      </c>
      <c r="V192" t="inlineStr">
        <is>
          <t>B- (65)</t>
        </is>
      </c>
      <c r="W192" t="inlineStr">
        <is>
          <t>B- (67)</t>
        </is>
      </c>
      <c r="X192" t="inlineStr">
        <is>
          <t>C- (50)</t>
        </is>
      </c>
      <c r="Y192" t="inlineStr">
        <is>
          <t>institutional, hedge_fund, quant_value, risk_managed, investment_bank</t>
        </is>
      </c>
      <c r="Z192" t="inlineStr"/>
      <c r="AA192" t="inlineStr">
        <is>
          <t>N/A</t>
        </is>
      </c>
      <c r="AB192" t="n">
        <v>1</v>
      </c>
    </row>
    <row r="193">
      <c r="A193" t="inlineStr">
        <is>
          <t>CRM</t>
        </is>
      </c>
      <c r="B193" t="inlineStr">
        <is>
          <t>STRONG BUY</t>
        </is>
      </c>
      <c r="C193" t="inlineStr">
        <is>
          <t>5/5</t>
        </is>
      </c>
      <c r="D193" t="n">
        <v>61.5</v>
      </c>
      <c r="E193" t="n">
        <v>65.634</v>
      </c>
      <c r="F193" t="n">
        <v>61.98</v>
      </c>
      <c r="G193" t="n">
        <v>60.78</v>
      </c>
      <c r="H193" t="inlineStr">
        <is>
          <t>92%</t>
        </is>
      </c>
      <c r="I193" t="inlineStr">
        <is>
          <t>N/A</t>
        </is>
      </c>
      <c r="J193" t="inlineStr">
        <is>
          <t>N/A</t>
        </is>
      </c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$228.05</t>
        </is>
      </c>
      <c r="U193" t="inlineStr">
        <is>
          <t>C+ (60)</t>
        </is>
      </c>
      <c r="V193" t="inlineStr">
        <is>
          <t>B- (66)</t>
        </is>
      </c>
      <c r="W193" t="inlineStr">
        <is>
          <t>C+ (63)</t>
        </is>
      </c>
      <c r="X193" t="inlineStr">
        <is>
          <t>C- (50)</t>
        </is>
      </c>
      <c r="Y193" t="inlineStr">
        <is>
          <t>institutional, hedge_fund, quant_value, risk_managed, investment_bank</t>
        </is>
      </c>
      <c r="Z193" t="inlineStr"/>
      <c r="AA193" t="inlineStr">
        <is>
          <t>N/A</t>
        </is>
      </c>
      <c r="AB193" t="n">
        <v>1</v>
      </c>
    </row>
    <row r="194">
      <c r="A194" t="inlineStr">
        <is>
          <t>COLM</t>
        </is>
      </c>
      <c r="B194" t="inlineStr">
        <is>
          <t>STRONG BUY</t>
        </is>
      </c>
      <c r="C194" t="inlineStr">
        <is>
          <t>5/5</t>
        </is>
      </c>
      <c r="D194" t="n">
        <v>61.154</v>
      </c>
      <c r="E194" t="n">
        <v>65.3275</v>
      </c>
      <c r="F194" t="n">
        <v>61.85</v>
      </c>
      <c r="G194" t="n">
        <v>60.11</v>
      </c>
      <c r="H194" t="inlineStr">
        <is>
          <t>92%</t>
        </is>
      </c>
      <c r="I194" t="inlineStr">
        <is>
          <t>N/A</t>
        </is>
      </c>
      <c r="J194" t="inlineStr">
        <is>
          <t>N/A</t>
        </is>
      </c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$52.89</t>
        </is>
      </c>
      <c r="U194" t="inlineStr">
        <is>
          <t>C+ (60)</t>
        </is>
      </c>
      <c r="V194" t="inlineStr">
        <is>
          <t>C+ (62)</t>
        </is>
      </c>
      <c r="W194" t="inlineStr">
        <is>
          <t>C+ (63)</t>
        </is>
      </c>
      <c r="X194" t="inlineStr">
        <is>
          <t>C- (50)</t>
        </is>
      </c>
      <c r="Y194" t="inlineStr">
        <is>
          <t>institutional, hedge_fund, quant_value, risk_managed, investment_bank</t>
        </is>
      </c>
      <c r="Z194" t="inlineStr"/>
      <c r="AA194" t="inlineStr">
        <is>
          <t>N/A</t>
        </is>
      </c>
      <c r="AB194" t="n">
        <v>1</v>
      </c>
    </row>
    <row r="195">
      <c r="A195" t="inlineStr">
        <is>
          <t>ORCL</t>
        </is>
      </c>
      <c r="B195" t="inlineStr">
        <is>
          <t>STRONG BUY</t>
        </is>
      </c>
      <c r="C195" t="inlineStr">
        <is>
          <t>5/5</t>
        </is>
      </c>
      <c r="D195" t="n">
        <v>61.386</v>
      </c>
      <c r="E195" t="n">
        <v>65.57249999999999</v>
      </c>
      <c r="F195" t="n">
        <v>61.65</v>
      </c>
      <c r="G195" t="n">
        <v>60.99</v>
      </c>
      <c r="H195" t="inlineStr">
        <is>
          <t>92%</t>
        </is>
      </c>
      <c r="I195" t="inlineStr">
        <is>
          <t>N/A</t>
        </is>
      </c>
      <c r="J195" t="inlineStr">
        <is>
          <t>N/A</t>
        </is>
      </c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$177.16</t>
        </is>
      </c>
      <c r="U195" t="inlineStr">
        <is>
          <t>C+ (60)</t>
        </is>
      </c>
      <c r="V195" t="inlineStr">
        <is>
          <t>C+ (62)</t>
        </is>
      </c>
      <c r="W195" t="inlineStr">
        <is>
          <t>B- (67)</t>
        </is>
      </c>
      <c r="X195" t="inlineStr">
        <is>
          <t>C- (50)</t>
        </is>
      </c>
      <c r="Y195" t="inlineStr">
        <is>
          <t>institutional, hedge_fund, quant_value, risk_managed, investment_bank</t>
        </is>
      </c>
      <c r="Z195" t="inlineStr"/>
      <c r="AA195" t="inlineStr">
        <is>
          <t>N/A</t>
        </is>
      </c>
      <c r="AB195" t="n">
        <v>1</v>
      </c>
    </row>
    <row r="196">
      <c r="A196" t="inlineStr">
        <is>
          <t>MRVL</t>
        </is>
      </c>
      <c r="B196" t="inlineStr">
        <is>
          <t>BUY</t>
        </is>
      </c>
      <c r="C196" t="inlineStr">
        <is>
          <t>4/5</t>
        </is>
      </c>
      <c r="D196" t="n">
        <v>60.504</v>
      </c>
      <c r="E196" t="n">
        <v>62.26075</v>
      </c>
      <c r="F196" t="n">
        <v>61.54</v>
      </c>
      <c r="G196" t="n">
        <v>58.95</v>
      </c>
      <c r="H196" t="inlineStr">
        <is>
          <t>85%</t>
        </is>
      </c>
      <c r="I196" t="inlineStr">
        <is>
          <t>N/A</t>
        </is>
      </c>
      <c r="J196" t="inlineStr">
        <is>
          <t>N/A</t>
        </is>
      </c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$80.23</t>
        </is>
      </c>
      <c r="U196" t="inlineStr">
        <is>
          <t>C+ (60)</t>
        </is>
      </c>
      <c r="V196" t="inlineStr">
        <is>
          <t>B- (65)</t>
        </is>
      </c>
      <c r="W196" t="inlineStr">
        <is>
          <t>C (56)</t>
        </is>
      </c>
      <c r="X196" t="inlineStr">
        <is>
          <t>C- (50)</t>
        </is>
      </c>
      <c r="Y196" t="inlineStr">
        <is>
          <t>hedge_fund, quant_value, risk_managed, investment_bank</t>
        </is>
      </c>
      <c r="Z196" t="inlineStr"/>
      <c r="AA196" t="inlineStr">
        <is>
          <t>N/A</t>
        </is>
      </c>
      <c r="AB196" t="n">
        <v>1</v>
      </c>
    </row>
    <row r="197">
      <c r="A197" t="inlineStr">
        <is>
          <t>TEAM</t>
        </is>
      </c>
      <c r="B197" t="inlineStr">
        <is>
          <t>STRONG BUY</t>
        </is>
      </c>
      <c r="C197" t="inlineStr">
        <is>
          <t>5/5</t>
        </is>
      </c>
      <c r="D197" t="n">
        <v>60.752</v>
      </c>
      <c r="E197" t="n">
        <v>65.0235</v>
      </c>
      <c r="F197" t="n">
        <v>61.32</v>
      </c>
      <c r="G197" t="n">
        <v>59.9</v>
      </c>
      <c r="H197" t="inlineStr">
        <is>
          <t>92%</t>
        </is>
      </c>
      <c r="I197" t="inlineStr">
        <is>
          <t>N/A</t>
        </is>
      </c>
      <c r="J197" t="inlineStr">
        <is>
          <t>N/A</t>
        </is>
      </c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$131.75</t>
        </is>
      </c>
      <c r="U197" t="inlineStr">
        <is>
          <t>C+ (60)</t>
        </is>
      </c>
      <c r="V197" t="inlineStr">
        <is>
          <t>B- (66)</t>
        </is>
      </c>
      <c r="W197" t="inlineStr">
        <is>
          <t>C (59)</t>
        </is>
      </c>
      <c r="X197" t="inlineStr">
        <is>
          <t>C- (50)</t>
        </is>
      </c>
      <c r="Y197" t="inlineStr">
        <is>
          <t>institutional, hedge_fund, quant_value, risk_managed, investment_bank</t>
        </is>
      </c>
      <c r="Z197" t="inlineStr"/>
      <c r="AA197" t="inlineStr">
        <is>
          <t>N/A</t>
        </is>
      </c>
      <c r="AB197" t="n">
        <v>1</v>
      </c>
    </row>
    <row r="198">
      <c r="A198" t="inlineStr">
        <is>
          <t>BBWI</t>
        </is>
      </c>
      <c r="B198" t="inlineStr">
        <is>
          <t>BUY</t>
        </is>
      </c>
      <c r="C198" t="inlineStr">
        <is>
          <t>4/5</t>
        </is>
      </c>
      <c r="D198" t="n">
        <v>60.16799999999999</v>
      </c>
      <c r="E198" t="n">
        <v>62.024</v>
      </c>
      <c r="F198" t="n">
        <v>61.08</v>
      </c>
      <c r="G198" t="n">
        <v>58.8</v>
      </c>
      <c r="H198" t="inlineStr">
        <is>
          <t>85%</t>
        </is>
      </c>
      <c r="I198" t="inlineStr">
        <is>
          <t>N/A</t>
        </is>
      </c>
      <c r="J198" t="inlineStr">
        <is>
          <t>N/A</t>
        </is>
      </c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$22.20</t>
        </is>
      </c>
      <c r="U198" t="inlineStr">
        <is>
          <t>C+ (60)</t>
        </is>
      </c>
      <c r="V198" t="inlineStr">
        <is>
          <t>C+ (61)</t>
        </is>
      </c>
      <c r="W198" t="inlineStr">
        <is>
          <t>C (59)</t>
        </is>
      </c>
      <c r="X198" t="inlineStr">
        <is>
          <t>C- (50)</t>
        </is>
      </c>
      <c r="Y198" t="inlineStr">
        <is>
          <t>hedge_fund, quant_value, risk_managed, investment_bank</t>
        </is>
      </c>
      <c r="Z198" t="inlineStr"/>
      <c r="AA198" t="inlineStr">
        <is>
          <t>N/A</t>
        </is>
      </c>
      <c r="AB198" t="n">
        <v>1</v>
      </c>
    </row>
    <row r="199">
      <c r="A199" t="inlineStr">
        <is>
          <t>CAVA</t>
        </is>
      </c>
      <c r="B199" t="inlineStr">
        <is>
          <t>STRONG BUY</t>
        </is>
      </c>
      <c r="C199" t="inlineStr">
        <is>
          <t>5/5</t>
        </is>
      </c>
      <c r="D199" t="n">
        <v>60.224</v>
      </c>
      <c r="E199" t="n">
        <v>64.56699999999999</v>
      </c>
      <c r="F199" t="n">
        <v>61.04</v>
      </c>
      <c r="G199" t="n">
        <v>59</v>
      </c>
      <c r="H199" t="inlineStr">
        <is>
          <t>92%</t>
        </is>
      </c>
      <c r="I199" t="inlineStr">
        <is>
          <t>N/A</t>
        </is>
      </c>
      <c r="J199" t="inlineStr">
        <is>
          <t>N/A</t>
        </is>
      </c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$66.32</t>
        </is>
      </c>
      <c r="U199" t="inlineStr">
        <is>
          <t>C+ (60)</t>
        </is>
      </c>
      <c r="V199" t="inlineStr">
        <is>
          <t>C+ (60)</t>
        </is>
      </c>
      <c r="W199" t="inlineStr">
        <is>
          <t>C+ (60)</t>
        </is>
      </c>
      <c r="X199" t="inlineStr">
        <is>
          <t>C- (50)</t>
        </is>
      </c>
      <c r="Y199" t="inlineStr">
        <is>
          <t>institutional, hedge_fund, quant_value, risk_managed, investment_bank</t>
        </is>
      </c>
      <c r="Z199" t="inlineStr"/>
      <c r="AA199" t="inlineStr">
        <is>
          <t>N/A</t>
        </is>
      </c>
      <c r="AB199" t="n">
        <v>1</v>
      </c>
    </row>
    <row r="200">
      <c r="A200" t="inlineStr">
        <is>
          <t>ZS</t>
        </is>
      </c>
      <c r="B200" t="inlineStr">
        <is>
          <t>STRONG BUY</t>
        </is>
      </c>
      <c r="C200" t="inlineStr">
        <is>
          <t>5/5</t>
        </is>
      </c>
      <c r="D200" t="n">
        <v>59.968</v>
      </c>
      <c r="E200" t="n">
        <v>64.456</v>
      </c>
      <c r="F200" t="n">
        <v>60.32</v>
      </c>
      <c r="G200" t="n">
        <v>59.44</v>
      </c>
      <c r="H200" t="inlineStr">
        <is>
          <t>92%</t>
        </is>
      </c>
      <c r="I200" t="inlineStr">
        <is>
          <t>N/A</t>
        </is>
      </c>
      <c r="J200" t="inlineStr">
        <is>
          <t>N/A</t>
        </is>
      </c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$209.62</t>
        </is>
      </c>
      <c r="U200" t="inlineStr">
        <is>
          <t>C+ (60)</t>
        </is>
      </c>
      <c r="V200" t="inlineStr">
        <is>
          <t>C (59)</t>
        </is>
      </c>
      <c r="W200" t="inlineStr">
        <is>
          <t>C+ (63)</t>
        </is>
      </c>
      <c r="X200" t="inlineStr">
        <is>
          <t>C- (50)</t>
        </is>
      </c>
      <c r="Y200" t="inlineStr">
        <is>
          <t>institutional, hedge_fund, quant_value, risk_managed, investment_bank</t>
        </is>
      </c>
      <c r="Z200" t="inlineStr"/>
      <c r="AA200" t="inlineStr">
        <is>
          <t>N/A</t>
        </is>
      </c>
      <c r="AB200" t="n">
        <v>1</v>
      </c>
    </row>
    <row r="201">
      <c r="A201" t="inlineStr">
        <is>
          <t>WDAY</t>
        </is>
      </c>
      <c r="B201" t="inlineStr">
        <is>
          <t>STRONG BUY</t>
        </is>
      </c>
      <c r="C201" t="inlineStr">
        <is>
          <t>5/5</t>
        </is>
      </c>
      <c r="D201" t="n">
        <v>59.36799999999999</v>
      </c>
      <c r="E201" t="n">
        <v>64.15600000000001</v>
      </c>
      <c r="F201" t="n">
        <v>59.32</v>
      </c>
      <c r="G201" t="n">
        <v>59.44</v>
      </c>
      <c r="H201" t="inlineStr">
        <is>
          <t>92%</t>
        </is>
      </c>
      <c r="I201" t="inlineStr">
        <is>
          <t>N/A</t>
        </is>
      </c>
      <c r="J201" t="inlineStr">
        <is>
          <t>N/A</t>
        </is>
      </c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$189.26</t>
        </is>
      </c>
      <c r="U201" t="inlineStr">
        <is>
          <t>C+ (60)</t>
        </is>
      </c>
      <c r="V201" t="inlineStr">
        <is>
          <t>C (59)</t>
        </is>
      </c>
      <c r="W201" t="inlineStr">
        <is>
          <t>C+ (63)</t>
        </is>
      </c>
      <c r="X201" t="inlineStr">
        <is>
          <t>C- (50)</t>
        </is>
      </c>
      <c r="Y201" t="inlineStr">
        <is>
          <t>institutional, hedge_fund, quant_value, risk_managed, investment_bank</t>
        </is>
      </c>
      <c r="Z201" t="inlineStr"/>
      <c r="AA201" t="inlineStr">
        <is>
          <t>N/A</t>
        </is>
      </c>
      <c r="AB201" t="n">
        <v>1</v>
      </c>
    </row>
    <row r="202">
      <c r="A202" t="inlineStr">
        <is>
          <t>ADBE</t>
        </is>
      </c>
      <c r="B202" t="inlineStr">
        <is>
          <t>STRONG BUY</t>
        </is>
      </c>
      <c r="C202" t="inlineStr">
        <is>
          <t>5/5</t>
        </is>
      </c>
      <c r="D202" t="n">
        <v>59.36799999999999</v>
      </c>
      <c r="E202" t="n">
        <v>64.15600000000001</v>
      </c>
      <c r="F202" t="n">
        <v>59.32</v>
      </c>
      <c r="G202" t="n">
        <v>59.44</v>
      </c>
      <c r="H202" t="inlineStr">
        <is>
          <t>92%</t>
        </is>
      </c>
      <c r="I202" t="inlineStr">
        <is>
          <t>N/A</t>
        </is>
      </c>
      <c r="J202" t="inlineStr">
        <is>
          <t>N/A</t>
        </is>
      </c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$301.07</t>
        </is>
      </c>
      <c r="U202" t="inlineStr">
        <is>
          <t>C+ (60)</t>
        </is>
      </c>
      <c r="V202" t="inlineStr">
        <is>
          <t>C (59)</t>
        </is>
      </c>
      <c r="W202" t="inlineStr">
        <is>
          <t>C+ (63)</t>
        </is>
      </c>
      <c r="X202" t="inlineStr">
        <is>
          <t>C- (50)</t>
        </is>
      </c>
      <c r="Y202" t="inlineStr">
        <is>
          <t>institutional, hedge_fund, quant_value, risk_managed, investment_bank</t>
        </is>
      </c>
      <c r="Z202" t="inlineStr"/>
      <c r="AA202" t="inlineStr">
        <is>
          <t>N/A</t>
        </is>
      </c>
      <c r="AB202" t="n">
        <v>1</v>
      </c>
    </row>
    <row r="203">
      <c r="A203" t="inlineStr">
        <is>
          <t>HPQ</t>
        </is>
      </c>
      <c r="B203" t="inlineStr">
        <is>
          <t>BUY</t>
        </is>
      </c>
      <c r="C203" t="inlineStr">
        <is>
          <t>4/5</t>
        </is>
      </c>
      <c r="D203" t="n">
        <v>58.812</v>
      </c>
      <c r="E203" t="n">
        <v>61.337</v>
      </c>
      <c r="F203" t="n">
        <v>58.94</v>
      </c>
      <c r="G203" t="n">
        <v>58.62</v>
      </c>
      <c r="H203" t="inlineStr">
        <is>
          <t>85%</t>
        </is>
      </c>
      <c r="I203" t="inlineStr">
        <is>
          <t>N/A</t>
        </is>
      </c>
      <c r="J203" t="inlineStr">
        <is>
          <t>N/A</t>
        </is>
      </c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$19.43</t>
        </is>
      </c>
      <c r="U203" t="inlineStr">
        <is>
          <t>C+ (60)</t>
        </is>
      </c>
      <c r="V203" t="inlineStr">
        <is>
          <t>C (55)</t>
        </is>
      </c>
      <c r="W203" t="inlineStr">
        <is>
          <t>C+ (63)</t>
        </is>
      </c>
      <c r="X203" t="inlineStr">
        <is>
          <t>C- (50)</t>
        </is>
      </c>
      <c r="Y203" t="inlineStr">
        <is>
          <t>institutional, hedge_fund, risk_managed, investment_bank</t>
        </is>
      </c>
      <c r="Z203" t="inlineStr"/>
      <c r="AA203" t="inlineStr">
        <is>
          <t>N/A</t>
        </is>
      </c>
      <c r="AB203" t="n">
        <v>1</v>
      </c>
    </row>
    <row r="204">
      <c r="A204" t="inlineStr">
        <is>
          <t>LULU</t>
        </is>
      </c>
      <c r="B204" t="inlineStr">
        <is>
          <t>WEAK BUY</t>
        </is>
      </c>
      <c r="C204" t="inlineStr">
        <is>
          <t>3/5</t>
        </is>
      </c>
      <c r="D204" t="n">
        <v>58.492</v>
      </c>
      <c r="E204" t="n">
        <v>58.6385</v>
      </c>
      <c r="F204" t="n">
        <v>58.92</v>
      </c>
      <c r="G204" t="n">
        <v>57.85</v>
      </c>
      <c r="H204" t="inlineStr">
        <is>
          <t>70%</t>
        </is>
      </c>
      <c r="I204" t="inlineStr">
        <is>
          <t>N/A</t>
        </is>
      </c>
      <c r="J204" t="inlineStr">
        <is>
          <t>N/A</t>
        </is>
      </c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$191.07</t>
        </is>
      </c>
      <c r="U204" t="inlineStr">
        <is>
          <t>C+ (60)</t>
        </is>
      </c>
      <c r="V204" t="inlineStr">
        <is>
          <t>C (59)</t>
        </is>
      </c>
      <c r="W204" t="inlineStr">
        <is>
          <t>C (59)</t>
        </is>
      </c>
      <c r="X204" t="inlineStr">
        <is>
          <t>C- (50)</t>
        </is>
      </c>
      <c r="Y204" t="inlineStr">
        <is>
          <t>hedge_fund, risk_managed, investment_bank</t>
        </is>
      </c>
      <c r="Z204" t="inlineStr"/>
      <c r="AA204" t="inlineStr">
        <is>
          <t>N/A</t>
        </is>
      </c>
      <c r="AB20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Ultimate Score</t>
        </is>
      </c>
      <c r="E1" s="1" t="inlineStr">
        <is>
          <t>Consensus Score</t>
        </is>
      </c>
      <c r="F1" s="1" t="inlineStr">
        <is>
          <t>Quality Score</t>
        </is>
      </c>
      <c r="G1" s="1" t="inlineStr">
        <is>
          <t>Confidence %</t>
        </is>
      </c>
      <c r="H1" s="1" t="inlineStr">
        <is>
          <t>ML Probability %</t>
        </is>
      </c>
      <c r="I1" s="1" t="inlineStr">
        <is>
          <t>ML Expected Return %</t>
        </is>
      </c>
      <c r="J1" s="1" t="inlineStr">
        <is>
          <t>ML Confidence %</t>
        </is>
      </c>
      <c r="K1" s="1" t="inlineStr">
        <is>
          <t>ML Top Driver</t>
        </is>
      </c>
      <c r="L1" s="1" t="inlineStr">
        <is>
          <t>AI Validation</t>
        </is>
      </c>
      <c r="M1" s="1" t="inlineStr">
        <is>
          <t>AI Risk Level</t>
        </is>
      </c>
      <c r="N1" s="1" t="inlineStr">
        <is>
          <t>AI Profit Potential</t>
        </is>
      </c>
      <c r="O1" s="1" t="inlineStr">
        <is>
          <t>News Sentiment</t>
        </is>
      </c>
      <c r="P1" s="1" t="inlineStr">
        <is>
          <t>AI Hidden Risks</t>
        </is>
      </c>
      <c r="Q1" s="1" t="inlineStr">
        <is>
          <t>AI Verdict</t>
        </is>
      </c>
      <c r="R1" s="1" t="inlineStr">
        <is>
          <t>Catalyst Score</t>
        </is>
      </c>
      <c r="S1" s="1" t="inlineStr">
        <is>
          <t>Earnings Outlook</t>
        </is>
      </c>
      <c r="T1" s="1" t="inlineStr">
        <is>
          <t>Growth Catalysts</t>
        </is>
      </c>
      <c r="U1" s="1" t="inlineStr">
        <is>
          <t>Catalyst Risks</t>
        </is>
      </c>
      <c r="V1" s="1" t="inlineStr">
        <is>
          <t>Sentiment Summary</t>
        </is>
      </c>
      <c r="W1" s="1" t="inlineStr">
        <is>
          <t>Catalyst Summary</t>
        </is>
      </c>
      <c r="X1" s="1" t="inlineStr">
        <is>
          <t>Sector</t>
        </is>
      </c>
      <c r="Y1" s="1" t="inlineStr">
        <is>
          <t>Current Price</t>
        </is>
      </c>
      <c r="Z1" s="1" t="inlineStr">
        <is>
          <t>Fundamentals Score</t>
        </is>
      </c>
      <c r="AA1" s="1" t="inlineStr">
        <is>
          <t>Fundamentals Grade</t>
        </is>
      </c>
      <c r="AB1" s="1" t="inlineStr">
        <is>
          <t>P/E Ratio</t>
        </is>
      </c>
      <c r="AC1" s="1" t="inlineStr">
        <is>
          <t>Revenue Growth %</t>
        </is>
      </c>
      <c r="AD1" s="1" t="inlineStr">
        <is>
          <t>Profit Margin %</t>
        </is>
      </c>
      <c r="AE1" s="1" t="inlineStr">
        <is>
          <t>ROE %</t>
        </is>
      </c>
      <c r="AF1" s="1" t="inlineStr">
        <is>
          <t>Debt/Equity</t>
        </is>
      </c>
      <c r="AG1" s="1" t="inlineStr">
        <is>
          <t>Momentum Score</t>
        </is>
      </c>
      <c r="AH1" s="1" t="inlineStr">
        <is>
          <t>Momentum Grade</t>
        </is>
      </c>
      <c r="AI1" s="1" t="inlineStr">
        <is>
          <t>RSI</t>
        </is>
      </c>
      <c r="AJ1" s="1" t="inlineStr">
        <is>
          <t>Price Trend</t>
        </is>
      </c>
      <c r="AK1" s="1" t="inlineStr">
        <is>
          <t>Volume Trend</t>
        </is>
      </c>
      <c r="AL1" s="1" t="inlineStr">
        <is>
          <t>Relative Strength %</t>
        </is>
      </c>
      <c r="AM1" s="1" t="inlineStr">
        <is>
          <t>MA 50</t>
        </is>
      </c>
      <c r="AN1" s="1" t="inlineStr">
        <is>
          <t>MA 200</t>
        </is>
      </c>
      <c r="AO1" s="1" t="inlineStr">
        <is>
          <t>Technical Score</t>
        </is>
      </c>
      <c r="AP1" s="1" t="inlineStr">
        <is>
          <t>Technical Grade</t>
        </is>
      </c>
      <c r="AQ1" s="1" t="inlineStr">
        <is>
          <t>MACD</t>
        </is>
      </c>
      <c r="AR1" s="1" t="inlineStr">
        <is>
          <t>MACD Signal</t>
        </is>
      </c>
      <c r="AS1" s="1" t="inlineStr">
        <is>
          <t>MACD Histogram</t>
        </is>
      </c>
      <c r="AT1" s="1" t="inlineStr">
        <is>
          <t>Bollinger Position %</t>
        </is>
      </c>
      <c r="AU1" s="1" t="inlineStr">
        <is>
          <t>Support Level</t>
        </is>
      </c>
      <c r="AV1" s="1" t="inlineStr">
        <is>
          <t>Resistance Level</t>
        </is>
      </c>
      <c r="AW1" s="1" t="inlineStr">
        <is>
          <t>Risk Score</t>
        </is>
      </c>
      <c r="AX1" s="1" t="inlineStr">
        <is>
          <t>Risk Grade</t>
        </is>
      </c>
      <c r="AY1" s="1" t="inlineStr">
        <is>
          <t>Risk Level</t>
        </is>
      </c>
      <c r="AZ1" s="1" t="inlineStr">
        <is>
          <t>Volatility %</t>
        </is>
      </c>
      <c r="BA1" s="1" t="inlineStr">
        <is>
          <t>Max Drawdown %</t>
        </is>
      </c>
      <c r="BB1" s="1" t="inlineStr">
        <is>
          <t>VaR 95% %</t>
        </is>
      </c>
      <c r="BC1" s="1" t="inlineStr">
        <is>
          <t>Sharpe Ratio</t>
        </is>
      </c>
      <c r="BD1" s="1" t="inlineStr">
        <is>
          <t>Sentiment Score</t>
        </is>
      </c>
      <c r="BE1" s="1" t="inlineStr">
        <is>
          <t>Sentiment Grade</t>
        </is>
      </c>
      <c r="BF1" s="1" t="inlineStr">
        <is>
          <t>Target Upside %</t>
        </is>
      </c>
      <c r="BG1" s="1" t="inlineStr">
        <is>
          <t>Institutional Ownership %</t>
        </is>
      </c>
      <c r="BH1" s="1" t="inlineStr">
        <is>
          <t>Analyst Rating</t>
        </is>
      </c>
    </row>
    <row r="2">
      <c r="A2" t="inlineStr">
        <is>
          <t>TJX</t>
        </is>
      </c>
      <c r="B2" t="inlineStr">
        <is>
          <t>STRONG BUY</t>
        </is>
      </c>
      <c r="C2" t="inlineStr">
        <is>
          <t>5/5</t>
        </is>
      </c>
      <c r="D2" t="n">
        <v>73.048</v>
      </c>
      <c r="E2" t="n">
        <v>68.73999999999999</v>
      </c>
      <c r="F2" t="n">
        <v>75.92</v>
      </c>
      <c r="G2" t="n">
        <v>92</v>
      </c>
      <c r="H2" t="inlineStr"/>
      <c r="I2" t="inlineStr"/>
      <c r="J2" t="inlineStr"/>
      <c r="K2" t="inlineStr">
        <is>
          <t>N/A</t>
        </is>
      </c>
      <c r="L2" t="inlineStr">
        <is>
          <t>CONFIRMED</t>
        </is>
      </c>
      <c r="M2" t="inlineStr">
        <is>
          <t>LOW</t>
        </is>
      </c>
      <c r="N2" t="inlineStr">
        <is>
          <t>HIGH</t>
        </is>
      </c>
      <c r="O2" t="inlineStr">
        <is>
          <t>NEUTRAL</t>
        </is>
      </c>
      <c r="P2" t="inlineStr">
        <is>
          <t>Unknown sector alignment with risk-on focus areas</t>
        </is>
      </c>
      <c r="Q2" t="inlineStr">
        <is>
          <t>High quality score of 75.92 supports confirmation in neutral regime defaulting to risk-on.</t>
        </is>
      </c>
      <c r="R2" t="n">
        <v>72</v>
      </c>
      <c r="S2" t="inlineStr">
        <is>
          <t>MEET</t>
        </is>
      </c>
      <c r="T2" t="inlineStr">
        <is>
          <t>Ongoing store expansion in US and international markets | Robust share repurchase program | Off-price retail model benefits from value-seeking consumers</t>
        </is>
      </c>
      <c r="U2" t="inlineStr">
        <is>
          <t>Weak consumer spending in discretionary retail | Competition from e-commerce giants like Amazon | Supply chain and inventory management pressures</t>
        </is>
      </c>
      <c r="V2" t="inlineStr">
        <is>
          <t>Analyst sentiment generally positive; retail investors favor value plays amid uncertainty</t>
        </is>
      </c>
      <c r="W2" t="inlineStr">
        <is>
          <t>Resilient off-price model + store growth + shareholder returns</t>
        </is>
      </c>
      <c r="X2" t="inlineStr">
        <is>
          <t>Unknown</t>
        </is>
      </c>
      <c r="Y2" t="n">
        <v>153.2400054931641</v>
      </c>
      <c r="Z2" t="n">
        <v>60</v>
      </c>
      <c r="AA2" t="inlineStr">
        <is>
          <t>C+</t>
        </is>
      </c>
      <c r="AB2" t="inlineStr"/>
      <c r="AC2" t="inlineStr"/>
      <c r="AD2" t="inlineStr"/>
      <c r="AE2" t="inlineStr"/>
      <c r="AF2" t="n">
        <v>0</v>
      </c>
      <c r="AG2" t="n">
        <v>76.25</v>
      </c>
      <c r="AH2" t="inlineStr">
        <is>
          <t>B+</t>
        </is>
      </c>
      <c r="AI2" t="n">
        <v>46.84</v>
      </c>
      <c r="AJ2" t="inlineStr">
        <is>
          <t>Uptrend</t>
        </is>
      </c>
      <c r="AK2" t="inlineStr">
        <is>
          <t>High</t>
        </is>
      </c>
      <c r="AL2" t="inlineStr"/>
      <c r="AM2" t="n">
        <v>153.24</v>
      </c>
      <c r="AN2" t="n">
        <v>137.76</v>
      </c>
      <c r="AO2" t="n">
        <v>50</v>
      </c>
      <c r="AP2" t="inlineStr">
        <is>
          <t>C-</t>
        </is>
      </c>
      <c r="AQ2" t="n">
        <v>0.4154</v>
      </c>
      <c r="AR2" t="n">
        <v>0.9568</v>
      </c>
      <c r="AS2" t="n">
        <v>-0.5414</v>
      </c>
      <c r="AT2" t="n">
        <v>13.39</v>
      </c>
      <c r="AU2" t="n">
        <v>145.18</v>
      </c>
      <c r="AV2" t="n">
        <v>158.25</v>
      </c>
      <c r="AW2" t="n">
        <v>91</v>
      </c>
      <c r="AX2" t="inlineStr">
        <is>
          <t>A+</t>
        </is>
      </c>
      <c r="AY2" t="inlineStr">
        <is>
          <t>Low</t>
        </is>
      </c>
      <c r="AZ2" t="n">
        <v>17.5</v>
      </c>
      <c r="BA2" t="n">
        <v>-11.31</v>
      </c>
      <c r="BB2" t="n">
        <v>-1.63</v>
      </c>
      <c r="BC2" t="n">
        <v>1.46</v>
      </c>
      <c r="BD2" t="n">
        <v>50</v>
      </c>
      <c r="BE2" t="inlineStr">
        <is>
          <t>C-</t>
        </is>
      </c>
      <c r="BF2" t="inlineStr"/>
      <c r="BG2" t="inlineStr"/>
      <c r="BH2" t="inlineStr">
        <is>
          <t>HOLD</t>
        </is>
      </c>
    </row>
    <row r="3">
      <c r="A3" t="inlineStr">
        <is>
          <t>SCHW</t>
        </is>
      </c>
      <c r="B3" t="inlineStr">
        <is>
          <t>STRONG BUY</t>
        </is>
      </c>
      <c r="C3" t="inlineStr">
        <is>
          <t>5/5</t>
        </is>
      </c>
      <c r="D3" t="n">
        <v>72.84199999999998</v>
      </c>
      <c r="E3" t="n">
        <v>68.56999999999999</v>
      </c>
      <c r="F3" t="n">
        <v>75.69</v>
      </c>
      <c r="G3" t="n">
        <v>92</v>
      </c>
      <c r="H3" t="inlineStr"/>
      <c r="I3" t="inlineStr"/>
      <c r="J3" t="inlineStr"/>
      <c r="K3" t="inlineStr">
        <is>
          <t>N/A</t>
        </is>
      </c>
      <c r="L3" t="inlineStr">
        <is>
          <t>CONFIRMED</t>
        </is>
      </c>
      <c r="M3" t="inlineStr">
        <is>
          <t>LOW</t>
        </is>
      </c>
      <c r="N3" t="inlineStr">
        <is>
          <t>HIGH</t>
        </is>
      </c>
      <c r="O3" t="inlineStr">
        <is>
          <t>NEUTRAL</t>
        </is>
      </c>
      <c r="P3" t="inlineStr">
        <is>
          <t>Unknown sector alignment with risk-on focus areas</t>
        </is>
      </c>
      <c r="Q3" t="inlineStr">
        <is>
          <t>Quality score of 75.69 indicates reliability in neutral market conditions.</t>
        </is>
      </c>
      <c r="R3" t="n">
        <v>72</v>
      </c>
      <c r="S3" t="inlineStr">
        <is>
          <t>NEUTRAL</t>
        </is>
      </c>
      <c r="T3" t="inlineStr">
        <is>
          <t>Growth in client assets under management | Increased trading volumes in neutral market regime | Wealth management expansion opportunities</t>
        </is>
      </c>
      <c r="U3" t="inlineStr">
        <is>
          <t>Interest rate fluctuations impacting net interest margins | Regulatory risks in brokerage industry | Competition from fintech platforms like Robinhood</t>
        </is>
      </c>
      <c r="V3" t="inlineStr">
        <is>
          <t>Neutral overall; moderate consensus score of 68.57 suggests balanced analyst views, limited social data available</t>
        </is>
      </c>
      <c r="W3" t="inlineStr">
        <is>
          <t>Stable quality score with neutral regime; generic growth in financial services offset by regulatory and rate risks</t>
        </is>
      </c>
      <c r="X3" t="inlineStr">
        <is>
          <t>Unknown</t>
        </is>
      </c>
      <c r="Y3" t="n">
        <v>102.1800003051758</v>
      </c>
      <c r="Z3" t="n">
        <v>60</v>
      </c>
      <c r="AA3" t="inlineStr">
        <is>
          <t>C+</t>
        </is>
      </c>
      <c r="AB3" t="inlineStr"/>
      <c r="AC3" t="inlineStr"/>
      <c r="AD3" t="inlineStr"/>
      <c r="AE3" t="inlineStr"/>
      <c r="AF3" t="n">
        <v>0</v>
      </c>
      <c r="AG3" t="n">
        <v>87.5</v>
      </c>
      <c r="AH3" t="inlineStr">
        <is>
          <t>A</t>
        </is>
      </c>
      <c r="AI3" t="n">
        <v>51.64</v>
      </c>
      <c r="AJ3" t="inlineStr">
        <is>
          <t>Uptrend</t>
        </is>
      </c>
      <c r="AK3" t="inlineStr">
        <is>
          <t>High</t>
        </is>
      </c>
      <c r="AL3" t="inlineStr"/>
      <c r="AM3" t="n">
        <v>97.55</v>
      </c>
      <c r="AN3" t="n">
        <v>92.5</v>
      </c>
      <c r="AO3" t="n">
        <v>70</v>
      </c>
      <c r="AP3" t="inlineStr">
        <is>
          <t>B</t>
        </is>
      </c>
      <c r="AQ3" t="n">
        <v>1.338</v>
      </c>
      <c r="AR3" t="n">
        <v>1.5201</v>
      </c>
      <c r="AS3" t="n">
        <v>-0.1821</v>
      </c>
      <c r="AT3" t="n">
        <v>55.51</v>
      </c>
      <c r="AU3" t="n">
        <v>90.48999999999999</v>
      </c>
      <c r="AV3" t="n">
        <v>104.05</v>
      </c>
      <c r="AW3" t="n">
        <v>81</v>
      </c>
      <c r="AX3" t="inlineStr">
        <is>
          <t>A-</t>
        </is>
      </c>
      <c r="AY3" t="inlineStr">
        <is>
          <t>Low</t>
        </is>
      </c>
      <c r="AZ3" t="n">
        <v>25.43</v>
      </c>
      <c r="BA3" t="n">
        <v>-21.75</v>
      </c>
      <c r="BB3" t="n">
        <v>-2.25</v>
      </c>
      <c r="BC3" t="n">
        <v>1.07</v>
      </c>
      <c r="BD3" t="n">
        <v>50</v>
      </c>
      <c r="BE3" t="inlineStr">
        <is>
          <t>C-</t>
        </is>
      </c>
      <c r="BF3" t="inlineStr"/>
      <c r="BG3" t="inlineStr"/>
      <c r="BH3" t="inlineStr">
        <is>
          <t>HOLD</t>
        </is>
      </c>
    </row>
    <row r="4">
      <c r="A4" t="inlineStr">
        <is>
          <t>MS</t>
        </is>
      </c>
      <c r="B4" t="inlineStr">
        <is>
          <t>STRONG BUY</t>
        </is>
      </c>
      <c r="C4" t="inlineStr">
        <is>
          <t>5/5</t>
        </is>
      </c>
      <c r="D4" t="n">
        <v>73.08199999999999</v>
      </c>
      <c r="E4" t="n">
        <v>68.56999999999999</v>
      </c>
      <c r="F4" t="n">
        <v>76.09</v>
      </c>
      <c r="G4" t="n">
        <v>92</v>
      </c>
      <c r="H4" t="inlineStr"/>
      <c r="I4" t="inlineStr"/>
      <c r="J4" t="inlineStr"/>
      <c r="K4" t="inlineStr">
        <is>
          <t>N/A</t>
        </is>
      </c>
      <c r="L4" t="inlineStr">
        <is>
          <t>CONFIRMED</t>
        </is>
      </c>
      <c r="M4" t="inlineStr">
        <is>
          <t>LOW</t>
        </is>
      </c>
      <c r="N4" t="inlineStr">
        <is>
          <t>HIGH</t>
        </is>
      </c>
      <c r="O4" t="inlineStr">
        <is>
          <t>NEUTRAL</t>
        </is>
      </c>
      <c r="P4" t="inlineStr">
        <is>
          <t>Unknown sector alignment with risk-on focus areas</t>
        </is>
      </c>
      <c r="Q4" t="inlineStr">
        <is>
          <t>Top quality score of 76.09 and solid consensus make this a strong pick.</t>
        </is>
      </c>
      <c r="R4" t="n">
        <v>70</v>
      </c>
      <c r="S4" t="inlineStr">
        <is>
          <t>NEUTRAL</t>
        </is>
      </c>
      <c r="T4" t="inlineStr">
        <is>
          <t>Wealth management expansion via AUM growth | Investment banking fee recovery in M&amp;A/ECM | Net interest income from sustained rates</t>
        </is>
      </c>
      <c r="U4" t="inlineStr">
        <is>
          <t>Economic slowdown reducing deal flow | Regulatory scrutiny on trading activities | Competition from JPM and GS</t>
        </is>
      </c>
      <c r="V4" t="inlineStr">
        <is>
          <t>Neutral overall; balanced analyst views, no strong retail buzz</t>
        </is>
      </c>
      <c r="W4" t="inlineStr">
        <is>
          <t>Wealth mgmt growth offsets IB cyclicality in neutral regime</t>
        </is>
      </c>
      <c r="X4" t="inlineStr">
        <is>
          <t>Unknown</t>
        </is>
      </c>
      <c r="Y4" t="n">
        <v>179</v>
      </c>
      <c r="Z4" t="n">
        <v>60</v>
      </c>
      <c r="AA4" t="inlineStr">
        <is>
          <t>C+</t>
        </is>
      </c>
      <c r="AB4" t="inlineStr"/>
      <c r="AC4" t="inlineStr"/>
      <c r="AD4" t="inlineStr"/>
      <c r="AE4" t="inlineStr"/>
      <c r="AF4" t="n">
        <v>0</v>
      </c>
      <c r="AG4" t="n">
        <v>87.5</v>
      </c>
      <c r="AH4" t="inlineStr">
        <is>
          <t>A</t>
        </is>
      </c>
      <c r="AI4" t="n">
        <v>46.52</v>
      </c>
      <c r="AJ4" t="inlineStr">
        <is>
          <t>Uptrend</t>
        </is>
      </c>
      <c r="AK4" t="inlineStr">
        <is>
          <t>High</t>
        </is>
      </c>
      <c r="AL4" t="inlineStr"/>
      <c r="AM4" t="n">
        <v>175.9</v>
      </c>
      <c r="AN4" t="n">
        <v>149.84</v>
      </c>
      <c r="AO4" t="n">
        <v>50</v>
      </c>
      <c r="AP4" t="inlineStr">
        <is>
          <t>C-</t>
        </is>
      </c>
      <c r="AQ4" t="n">
        <v>1.8939</v>
      </c>
      <c r="AR4" t="n">
        <v>2.9071</v>
      </c>
      <c r="AS4" t="n">
        <v>-1.0132</v>
      </c>
      <c r="AT4" t="n">
        <v>18.73</v>
      </c>
      <c r="AU4" t="n">
        <v>158.17</v>
      </c>
      <c r="AV4" t="n">
        <v>191.23</v>
      </c>
      <c r="AW4" t="n">
        <v>81</v>
      </c>
      <c r="AX4" t="inlineStr">
        <is>
          <t>A-</t>
        </is>
      </c>
      <c r="AY4" t="inlineStr">
        <is>
          <t>Low</t>
        </is>
      </c>
      <c r="AZ4" t="n">
        <v>28.83</v>
      </c>
      <c r="BA4" t="n">
        <v>-29.24</v>
      </c>
      <c r="BB4" t="n">
        <v>-2.6</v>
      </c>
      <c r="BC4" t="n">
        <v>1.39</v>
      </c>
      <c r="BD4" t="n">
        <v>50</v>
      </c>
      <c r="BE4" t="inlineStr">
        <is>
          <t>C-</t>
        </is>
      </c>
      <c r="BF4" t="inlineStr"/>
      <c r="BG4" t="inlineStr"/>
      <c r="BH4" t="inlineStr">
        <is>
          <t>HOLD</t>
        </is>
      </c>
    </row>
    <row r="5">
      <c r="A5" t="inlineStr">
        <is>
          <t>YUM</t>
        </is>
      </c>
      <c r="B5" t="inlineStr">
        <is>
          <t>STRONG BUY</t>
        </is>
      </c>
      <c r="C5" t="inlineStr">
        <is>
          <t>5/5</t>
        </is>
      </c>
      <c r="D5" t="n">
        <v>72.50399999999999</v>
      </c>
      <c r="E5" t="n">
        <v>68.09999999999999</v>
      </c>
      <c r="F5" t="n">
        <v>75.44</v>
      </c>
      <c r="G5" t="n">
        <v>92</v>
      </c>
      <c r="H5" t="inlineStr"/>
      <c r="I5" t="inlineStr"/>
      <c r="J5" t="inlineStr"/>
      <c r="K5" t="inlineStr">
        <is>
          <t>N/A</t>
        </is>
      </c>
      <c r="L5" t="inlineStr">
        <is>
          <t>CONFIRMED</t>
        </is>
      </c>
      <c r="M5" t="inlineStr">
        <is>
          <t>LOW</t>
        </is>
      </c>
      <c r="N5" t="inlineStr">
        <is>
          <t>HIGH</t>
        </is>
      </c>
      <c r="O5" t="inlineStr">
        <is>
          <t>NEUTRAL</t>
        </is>
      </c>
      <c r="P5" t="inlineStr">
        <is>
          <t>Unknown sector alignment with risk-on focus areas</t>
        </is>
      </c>
      <c r="Q5" t="inlineStr">
        <is>
          <t>Strong quality at 75.44 with matching consensus supports validation.</t>
        </is>
      </c>
      <c r="R5" t="n">
        <v>70</v>
      </c>
      <c r="S5" t="inlineStr">
        <is>
          <t>NEUTRAL</t>
        </is>
      </c>
      <c r="T5" t="inlineStr">
        <is>
          <t>International unit growth for KFC and Taco Bell | Digital sales and delivery partnerships | Menu innovations targeting value-conscious consumers</t>
        </is>
      </c>
      <c r="U5" t="inlineStr">
        <is>
          <t>Competition from McDonald's and Chipotle | Inflation-driven cost pressures on labor and commodities | Shifts in consumer preferences toward healthier options</t>
        </is>
      </c>
      <c r="V5" t="inlineStr">
        <is>
          <t>Neutral overall; balanced analyst views in neutral market regime</t>
        </is>
      </c>
      <c r="W5" t="inlineStr">
        <is>
          <t>Core brand expansion and digital growth offset by competitive and cost risks</t>
        </is>
      </c>
      <c r="X5" t="inlineStr">
        <is>
          <t>Unknown</t>
        </is>
      </c>
      <c r="Y5" t="n">
        <v>152.9700012207031</v>
      </c>
      <c r="Z5" t="n">
        <v>60</v>
      </c>
      <c r="AA5" t="inlineStr">
        <is>
          <t>C+</t>
        </is>
      </c>
      <c r="AB5" t="inlineStr"/>
      <c r="AC5" t="inlineStr"/>
      <c r="AD5" t="inlineStr"/>
      <c r="AE5" t="inlineStr"/>
      <c r="AF5" t="n">
        <v>0</v>
      </c>
      <c r="AG5" t="n">
        <v>80</v>
      </c>
      <c r="AH5" t="inlineStr">
        <is>
          <t>A-</t>
        </is>
      </c>
      <c r="AI5" t="n">
        <v>55.08</v>
      </c>
      <c r="AJ5" t="inlineStr">
        <is>
          <t>Uptrend</t>
        </is>
      </c>
      <c r="AK5" t="inlineStr">
        <is>
          <t>High</t>
        </is>
      </c>
      <c r="AL5" t="inlineStr"/>
      <c r="AM5" t="n">
        <v>151.63</v>
      </c>
      <c r="AN5" t="n">
        <v>147.51</v>
      </c>
      <c r="AO5" t="n">
        <v>70</v>
      </c>
      <c r="AP5" t="inlineStr">
        <is>
          <t>B</t>
        </is>
      </c>
      <c r="AQ5" t="n">
        <v>1.1091</v>
      </c>
      <c r="AR5" t="n">
        <v>1.4676</v>
      </c>
      <c r="AS5" t="n">
        <v>-0.3585</v>
      </c>
      <c r="AT5" t="n">
        <v>41.23</v>
      </c>
      <c r="AU5" t="n">
        <v>142.53</v>
      </c>
      <c r="AV5" t="n">
        <v>161.05</v>
      </c>
      <c r="AW5" t="n">
        <v>85</v>
      </c>
      <c r="AX5" t="inlineStr">
        <is>
          <t>A</t>
        </is>
      </c>
      <c r="AY5" t="inlineStr">
        <is>
          <t>Low</t>
        </is>
      </c>
      <c r="AZ5" t="n">
        <v>21.21</v>
      </c>
      <c r="BA5" t="n">
        <v>-14.96</v>
      </c>
      <c r="BB5" t="n">
        <v>-1.75</v>
      </c>
      <c r="BC5" t="n">
        <v>0.5</v>
      </c>
      <c r="BD5" t="n">
        <v>50</v>
      </c>
      <c r="BE5" t="inlineStr">
        <is>
          <t>C-</t>
        </is>
      </c>
      <c r="BF5" t="inlineStr"/>
      <c r="BG5" t="inlineStr"/>
      <c r="BH5" t="inlineStr">
        <is>
          <t>HOLD</t>
        </is>
      </c>
    </row>
    <row r="6">
      <c r="A6" t="inlineStr">
        <is>
          <t>AEP</t>
        </is>
      </c>
      <c r="B6" t="inlineStr">
        <is>
          <t>STRONG BUY</t>
        </is>
      </c>
      <c r="C6" t="inlineStr">
        <is>
          <t>5/5</t>
        </is>
      </c>
      <c r="D6" t="n">
        <v>71.41800000000001</v>
      </c>
      <c r="E6" t="n">
        <v>68.06999999999999</v>
      </c>
      <c r="F6" t="n">
        <v>73.65000000000001</v>
      </c>
      <c r="G6" t="n">
        <v>92</v>
      </c>
      <c r="H6" t="inlineStr"/>
      <c r="I6" t="inlineStr"/>
      <c r="J6" t="inlineStr"/>
      <c r="K6" t="inlineStr">
        <is>
          <t>N/A</t>
        </is>
      </c>
      <c r="L6" t="inlineStr">
        <is>
          <t>NEUTRAL</t>
        </is>
      </c>
      <c r="M6" t="inlineStr">
        <is>
          <t>LOW</t>
        </is>
      </c>
      <c r="N6" t="inlineStr">
        <is>
          <t>MEDIUM</t>
        </is>
      </c>
      <c r="O6" t="inlineStr">
        <is>
          <t>NEUTRAL</t>
        </is>
      </c>
      <c r="P6" t="inlineStr">
        <is>
          <t>Unknown sector alignment with risk-on focus areas</t>
        </is>
      </c>
      <c r="Q6" t="inlineStr">
        <is>
          <t>Decent quality of 73.65 warrants neutral stance pending more context.</t>
        </is>
      </c>
      <c r="R6" t="n">
        <v>65</v>
      </c>
      <c r="S6" t="inlineStr">
        <is>
          <t>MEET</t>
        </is>
      </c>
      <c r="T6" t="inlineStr">
        <is>
          <t>Rising electricity demand from data centers and EVs | Renewable energy investments | Regulated rate base growth</t>
        </is>
      </c>
      <c r="U6" t="inlineStr">
        <is>
          <t>Interest rate sensitivity | Regulatory changes | Extreme weather events</t>
        </is>
      </c>
      <c r="V6" t="inlineStr">
        <is>
          <t>Neutral analyst sentiment; stable utility sector interest from institutions</t>
        </is>
      </c>
      <c r="W6" t="inlineStr">
        <is>
          <t>Steady demand growth in utilities offset by rate risks</t>
        </is>
      </c>
      <c r="X6" t="inlineStr">
        <is>
          <t>Unknown</t>
        </is>
      </c>
      <c r="Y6" t="n">
        <v>116.629997253418</v>
      </c>
      <c r="Z6" t="n">
        <v>60</v>
      </c>
      <c r="AA6" t="inlineStr">
        <is>
          <t>C+</t>
        </is>
      </c>
      <c r="AB6" t="inlineStr"/>
      <c r="AC6" t="inlineStr"/>
      <c r="AD6" t="inlineStr"/>
      <c r="AE6" t="inlineStr"/>
      <c r="AF6" t="n">
        <v>0</v>
      </c>
      <c r="AG6" t="n">
        <v>72.5</v>
      </c>
      <c r="AH6" t="inlineStr">
        <is>
          <t>B</t>
        </is>
      </c>
      <c r="AI6" t="n">
        <v>52.86</v>
      </c>
      <c r="AJ6" t="inlineStr">
        <is>
          <t>Uptrend</t>
        </is>
      </c>
      <c r="AK6" t="inlineStr">
        <is>
          <t>Normal</t>
        </is>
      </c>
      <c r="AL6" t="inlineStr"/>
      <c r="AM6" t="n">
        <v>117.88</v>
      </c>
      <c r="AN6" t="n">
        <v>111.17</v>
      </c>
      <c r="AO6" t="n">
        <v>100</v>
      </c>
      <c r="AP6" t="inlineStr">
        <is>
          <t>A+</t>
        </is>
      </c>
      <c r="AQ6" t="n">
        <v>0.3982</v>
      </c>
      <c r="AR6" t="n">
        <v>0.1804</v>
      </c>
      <c r="AS6" t="n">
        <v>0.2178</v>
      </c>
      <c r="AT6" t="n">
        <v>50.3</v>
      </c>
      <c r="AU6" t="n">
        <v>113.7</v>
      </c>
      <c r="AV6" t="n">
        <v>123.77</v>
      </c>
      <c r="AW6" t="n">
        <v>91</v>
      </c>
      <c r="AX6" t="inlineStr">
        <is>
          <t>A+</t>
        </is>
      </c>
      <c r="AY6" t="inlineStr">
        <is>
          <t>Low</t>
        </is>
      </c>
      <c r="AZ6" t="n">
        <v>18.74</v>
      </c>
      <c r="BA6" t="n">
        <v>-13.94</v>
      </c>
      <c r="BB6" t="n">
        <v>-1.74</v>
      </c>
      <c r="BC6" t="n">
        <v>1.21</v>
      </c>
      <c r="BD6" t="n">
        <v>50</v>
      </c>
      <c r="BE6" t="inlineStr">
        <is>
          <t>C-</t>
        </is>
      </c>
      <c r="BF6" t="inlineStr"/>
      <c r="BG6" t="inlineStr"/>
      <c r="BH6" t="inlineStr">
        <is>
          <t>HOLD</t>
        </is>
      </c>
    </row>
    <row r="7">
      <c r="A7" t="inlineStr">
        <is>
          <t>GS</t>
        </is>
      </c>
      <c r="B7" t="inlineStr">
        <is>
          <t>STRONG BUY</t>
        </is>
      </c>
      <c r="C7" t="inlineStr">
        <is>
          <t>5/5</t>
        </is>
      </c>
      <c r="D7" t="n">
        <v>71.604</v>
      </c>
      <c r="E7" t="n">
        <v>67.68000000000001</v>
      </c>
      <c r="F7" t="n">
        <v>74.22</v>
      </c>
      <c r="G7" t="n">
        <v>92</v>
      </c>
      <c r="H7" t="inlineStr"/>
      <c r="I7" t="inlineStr"/>
      <c r="J7" t="inlineStr"/>
      <c r="K7" t="inlineStr">
        <is>
          <t>N/A</t>
        </is>
      </c>
      <c r="L7" t="inlineStr">
        <is>
          <t>CONFIRMED</t>
        </is>
      </c>
      <c r="M7" t="inlineStr">
        <is>
          <t>LOW</t>
        </is>
      </c>
      <c r="N7" t="inlineStr">
        <is>
          <t>MEDIUM</t>
        </is>
      </c>
      <c r="O7" t="inlineStr">
        <is>
          <t>NEUTRAL</t>
        </is>
      </c>
      <c r="P7" t="inlineStr">
        <is>
          <t>Unknown sector alignment with risk-on focus areas</t>
        </is>
      </c>
      <c r="Q7" t="inlineStr">
        <is>
          <t>Quality score of 74.22 is solid for neutral regime.</t>
        </is>
      </c>
      <c r="R7" t="n">
        <v>70</v>
      </c>
      <c r="S7" t="inlineStr">
        <is>
          <t>NEUTRAL</t>
        </is>
      </c>
      <c r="T7" t="inlineStr">
        <is>
          <t>Investment banking and M&amp;A activity | Trading revenues in neutral regime | Wealth and asset management expansion</t>
        </is>
      </c>
      <c r="U7" t="inlineStr">
        <is>
          <t>Regulatory pressures on banks | Interest rate volatility | Economic slowdown reducing deal flow</t>
        </is>
      </c>
      <c r="V7" t="inlineStr">
        <is>
          <t>Neutral overall; quality score supports stability, consensus moderate</t>
        </is>
      </c>
      <c r="W7" t="inlineStr">
        <is>
          <t>Solid quality score in neutral market; watch banking sector tailwinds</t>
        </is>
      </c>
      <c r="X7" t="inlineStr">
        <is>
          <t>Unknown</t>
        </is>
      </c>
      <c r="Y7" t="n">
        <v>918.8800048828125</v>
      </c>
      <c r="Z7" t="n">
        <v>60</v>
      </c>
      <c r="AA7" t="inlineStr">
        <is>
          <t>C+</t>
        </is>
      </c>
      <c r="AB7" t="inlineStr"/>
      <c r="AC7" t="inlineStr"/>
      <c r="AD7" t="inlineStr"/>
      <c r="AE7" t="inlineStr"/>
      <c r="AF7" t="n">
        <v>0</v>
      </c>
      <c r="AG7" t="n">
        <v>83.75</v>
      </c>
      <c r="AH7" t="inlineStr">
        <is>
          <t>A-</t>
        </is>
      </c>
      <c r="AI7" t="n">
        <v>51.05</v>
      </c>
      <c r="AJ7" t="inlineStr">
        <is>
          <t>Uptrend</t>
        </is>
      </c>
      <c r="AK7" t="inlineStr">
        <is>
          <t>High</t>
        </is>
      </c>
      <c r="AL7" t="inlineStr"/>
      <c r="AM7" t="n">
        <v>875.98</v>
      </c>
      <c r="AN7" t="n">
        <v>735.87</v>
      </c>
      <c r="AO7" t="n">
        <v>60</v>
      </c>
      <c r="AP7" t="inlineStr">
        <is>
          <t>C+</t>
        </is>
      </c>
      <c r="AQ7" t="n">
        <v>19.6282</v>
      </c>
      <c r="AR7" t="n">
        <v>23.7769</v>
      </c>
      <c r="AS7" t="n">
        <v>-4.1486</v>
      </c>
      <c r="AT7" t="n">
        <v>37.91</v>
      </c>
      <c r="AU7" t="n">
        <v>773.7</v>
      </c>
      <c r="AV7" t="n">
        <v>975.86</v>
      </c>
      <c r="AW7" t="n">
        <v>80</v>
      </c>
      <c r="AX7" t="inlineStr">
        <is>
          <t>A-</t>
        </is>
      </c>
      <c r="AY7" t="inlineStr">
        <is>
          <t>Low</t>
        </is>
      </c>
      <c r="AZ7" t="n">
        <v>29.14</v>
      </c>
      <c r="BA7" t="n">
        <v>-31.24</v>
      </c>
      <c r="BB7" t="n">
        <v>-2.21</v>
      </c>
      <c r="BC7" t="n">
        <v>1.67</v>
      </c>
      <c r="BD7" t="n">
        <v>50</v>
      </c>
      <c r="BE7" t="inlineStr">
        <is>
          <t>C-</t>
        </is>
      </c>
      <c r="BF7" t="inlineStr"/>
      <c r="BG7" t="inlineStr"/>
      <c r="BH7" t="inlineStr">
        <is>
          <t>HOLD</t>
        </is>
      </c>
    </row>
    <row r="8">
      <c r="A8" t="inlineStr">
        <is>
          <t>CME</t>
        </is>
      </c>
      <c r="B8" t="inlineStr">
        <is>
          <t>STRONG BUY</t>
        </is>
      </c>
      <c r="C8" t="inlineStr">
        <is>
          <t>5/5</t>
        </is>
      </c>
      <c r="D8" t="n">
        <v>70.06800000000001</v>
      </c>
      <c r="E8" t="n">
        <v>67.62</v>
      </c>
      <c r="F8" t="n">
        <v>71.7</v>
      </c>
      <c r="G8" t="n">
        <v>92</v>
      </c>
      <c r="H8" t="inlineStr"/>
      <c r="I8" t="inlineStr"/>
      <c r="J8" t="inlineStr"/>
      <c r="K8" t="inlineStr">
        <is>
          <t>N/A</t>
        </is>
      </c>
      <c r="L8" t="inlineStr">
        <is>
          <t>NEUTRAL</t>
        </is>
      </c>
      <c r="M8" t="inlineStr">
        <is>
          <t>LOW</t>
        </is>
      </c>
      <c r="N8" t="inlineStr">
        <is>
          <t>LOW</t>
        </is>
      </c>
      <c r="O8" t="inlineStr">
        <is>
          <t>NEUTRAL</t>
        </is>
      </c>
      <c r="P8" t="inlineStr">
        <is>
          <t>Unknown sector alignment with risk-on focus areas</t>
        </is>
      </c>
      <c r="Q8" t="inlineStr">
        <is>
          <t>Lower quality of 71.7 suggests caution despite zero ML prob.</t>
        </is>
      </c>
      <c r="R8" t="inlineStr">
        <is>
          <t>N/A</t>
        </is>
      </c>
      <c r="S8" t="inlineStr">
        <is>
          <t>N/A</t>
        </is>
      </c>
      <c r="T8" t="inlineStr">
        <is>
          <t>N/A</t>
        </is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  <c r="X8" t="inlineStr">
        <is>
          <t>Unknown</t>
        </is>
      </c>
      <c r="Y8" t="n">
        <v>282.739990234375</v>
      </c>
      <c r="Z8" t="n">
        <v>60</v>
      </c>
      <c r="AA8" t="inlineStr">
        <is>
          <t>C+</t>
        </is>
      </c>
      <c r="AB8" t="inlineStr"/>
      <c r="AC8" t="inlineStr"/>
      <c r="AD8" t="inlineStr"/>
      <c r="AE8" t="inlineStr"/>
      <c r="AF8" t="n">
        <v>0</v>
      </c>
      <c r="AG8" t="n">
        <v>70</v>
      </c>
      <c r="AH8" t="inlineStr">
        <is>
          <t>B</t>
        </is>
      </c>
      <c r="AI8" t="n">
        <v>64.43000000000001</v>
      </c>
      <c r="AJ8" t="inlineStr">
        <is>
          <t>Uptrend</t>
        </is>
      </c>
      <c r="AK8" t="inlineStr">
        <is>
          <t>Normal</t>
        </is>
      </c>
      <c r="AL8" t="inlineStr"/>
      <c r="AM8" t="n">
        <v>274.52</v>
      </c>
      <c r="AN8" t="n">
        <v>272.29</v>
      </c>
      <c r="AO8" t="n">
        <v>80</v>
      </c>
      <c r="AP8" t="inlineStr">
        <is>
          <t>A-</t>
        </is>
      </c>
      <c r="AQ8" t="n">
        <v>1.9751</v>
      </c>
      <c r="AR8" t="n">
        <v>0.4507</v>
      </c>
      <c r="AS8" t="n">
        <v>1.5244</v>
      </c>
      <c r="AT8" t="n">
        <v>88.47</v>
      </c>
      <c r="AU8" t="n">
        <v>262.45</v>
      </c>
      <c r="AV8" t="n">
        <v>285.04</v>
      </c>
      <c r="AW8" t="n">
        <v>91</v>
      </c>
      <c r="AX8" t="inlineStr">
        <is>
          <t>A+</t>
        </is>
      </c>
      <c r="AY8" t="inlineStr">
        <is>
          <t>Low</t>
        </is>
      </c>
      <c r="AZ8" t="n">
        <v>17.85</v>
      </c>
      <c r="BA8" t="n">
        <v>-12.61</v>
      </c>
      <c r="BB8" t="n">
        <v>-1.85</v>
      </c>
      <c r="BC8" t="n">
        <v>1.01</v>
      </c>
      <c r="BD8" t="n">
        <v>50</v>
      </c>
      <c r="BE8" t="inlineStr">
        <is>
          <t>C-</t>
        </is>
      </c>
      <c r="BF8" t="inlineStr"/>
      <c r="BG8" t="inlineStr"/>
      <c r="BH8" t="inlineStr">
        <is>
          <t>HOLD</t>
        </is>
      </c>
    </row>
    <row r="9">
      <c r="A9" t="inlineStr">
        <is>
          <t>WMT</t>
        </is>
      </c>
      <c r="B9" t="inlineStr">
        <is>
          <t>STRONG BUY</t>
        </is>
      </c>
      <c r="C9" t="inlineStr">
        <is>
          <t>5/5</t>
        </is>
      </c>
      <c r="D9" t="n">
        <v>71.666</v>
      </c>
      <c r="E9" t="n">
        <v>67.43000000000001</v>
      </c>
      <c r="F9" t="n">
        <v>74.48999999999999</v>
      </c>
      <c r="G9" t="n">
        <v>92</v>
      </c>
      <c r="H9" t="inlineStr"/>
      <c r="I9" t="inlineStr"/>
      <c r="J9" t="inlineStr"/>
      <c r="K9" t="inlineStr">
        <is>
          <t>N/A</t>
        </is>
      </c>
      <c r="L9" t="inlineStr">
        <is>
          <t>CONFIRMED</t>
        </is>
      </c>
      <c r="M9" t="inlineStr">
        <is>
          <t>LOW</t>
        </is>
      </c>
      <c r="N9" t="inlineStr">
        <is>
          <t>MEDIUM</t>
        </is>
      </c>
      <c r="O9" t="inlineStr">
        <is>
          <t>NEUTRAL</t>
        </is>
      </c>
      <c r="P9" t="inlineStr">
        <is>
          <t>Unknown sector alignment with risk-on focus areas</t>
        </is>
      </c>
      <c r="Q9" t="inlineStr">
        <is>
          <t>Quality at 74.49 supports pick in risk-on default.</t>
        </is>
      </c>
      <c r="R9" t="n">
        <v>65</v>
      </c>
      <c r="S9" t="inlineStr">
        <is>
          <t>MEET</t>
        </is>
      </c>
      <c r="T9" t="inlineStr">
        <is>
          <t>E-commerce acceleration | Walmart+ subscription growth | International expansion opportunities</t>
        </is>
      </c>
      <c r="U9" t="inlineStr">
        <is>
          <t>Competition from Amazon and Costco | Supply chain vulnerabilities | Consumer spending slowdown in recessionary environment</t>
        </is>
      </c>
      <c r="V9" t="inlineStr">
        <is>
          <t>Neutral sentiment in line with neutral market regime; mixed analyst views</t>
        </is>
      </c>
      <c r="W9" t="inlineStr">
        <is>
          <t>Steady e-commerce and membership growth offsetting retail headwinds</t>
        </is>
      </c>
      <c r="X9" t="inlineStr">
        <is>
          <t>Unknown</t>
        </is>
      </c>
      <c r="Y9" t="n">
        <v>117.7300033569336</v>
      </c>
      <c r="Z9" t="n">
        <v>60</v>
      </c>
      <c r="AA9" t="inlineStr">
        <is>
          <t>C+</t>
        </is>
      </c>
      <c r="AB9" t="inlineStr"/>
      <c r="AC9" t="inlineStr"/>
      <c r="AD9" t="inlineStr"/>
      <c r="AE9" t="inlineStr"/>
      <c r="AF9" t="n">
        <v>0</v>
      </c>
      <c r="AG9" t="n">
        <v>77.5</v>
      </c>
      <c r="AH9" t="inlineStr">
        <is>
          <t>B+</t>
        </is>
      </c>
      <c r="AI9" t="n">
        <v>65.66</v>
      </c>
      <c r="AJ9" t="inlineStr">
        <is>
          <t>Uptrend</t>
        </is>
      </c>
      <c r="AK9" t="inlineStr">
        <is>
          <t>High</t>
        </is>
      </c>
      <c r="AL9" t="inlineStr"/>
      <c r="AM9" t="n">
        <v>112.26</v>
      </c>
      <c r="AN9" t="n">
        <v>102.34</v>
      </c>
      <c r="AO9" t="n">
        <v>90</v>
      </c>
      <c r="AP9" t="inlineStr">
        <is>
          <t>A+</t>
        </is>
      </c>
      <c r="AQ9" t="n">
        <v>1.9063</v>
      </c>
      <c r="AR9" t="n">
        <v>1.8481</v>
      </c>
      <c r="AS9" t="n">
        <v>0.0581</v>
      </c>
      <c r="AT9" t="n">
        <v>66.44</v>
      </c>
      <c r="AU9" t="n">
        <v>100.61</v>
      </c>
      <c r="AV9" t="n">
        <v>120.36</v>
      </c>
      <c r="AW9" t="n">
        <v>84</v>
      </c>
      <c r="AX9" t="inlineStr">
        <is>
          <t>A-</t>
        </is>
      </c>
      <c r="AY9" t="inlineStr">
        <is>
          <t>Low</t>
        </is>
      </c>
      <c r="AZ9" t="n">
        <v>21.87</v>
      </c>
      <c r="BA9" t="n">
        <v>-22.14</v>
      </c>
      <c r="BB9" t="n">
        <v>-1.84</v>
      </c>
      <c r="BC9" t="n">
        <v>1.92</v>
      </c>
      <c r="BD9" t="n">
        <v>50</v>
      </c>
      <c r="BE9" t="inlineStr">
        <is>
          <t>C-</t>
        </is>
      </c>
      <c r="BF9" t="inlineStr"/>
      <c r="BG9" t="inlineStr"/>
      <c r="BH9" t="inlineStr">
        <is>
          <t>HOLD</t>
        </is>
      </c>
    </row>
    <row r="10">
      <c r="A10" t="inlineStr">
        <is>
          <t>CB</t>
        </is>
      </c>
      <c r="B10" t="inlineStr">
        <is>
          <t>STRONG BUY</t>
        </is>
      </c>
      <c r="C10" t="inlineStr">
        <is>
          <t>5/5</t>
        </is>
      </c>
      <c r="D10" t="n">
        <v>69.678</v>
      </c>
      <c r="E10" t="n">
        <v>67.41</v>
      </c>
      <c r="F10" t="n">
        <v>71.19</v>
      </c>
      <c r="G10" t="n">
        <v>92</v>
      </c>
      <c r="H10" t="inlineStr"/>
      <c r="I10" t="inlineStr"/>
      <c r="J10" t="inlineStr"/>
      <c r="K10" t="inlineStr">
        <is>
          <t>N/A</t>
        </is>
      </c>
      <c r="L10" t="inlineStr">
        <is>
          <t>NEUTRAL</t>
        </is>
      </c>
      <c r="M10" t="inlineStr">
        <is>
          <t>LOW</t>
        </is>
      </c>
      <c r="N10" t="inlineStr">
        <is>
          <t>LOW</t>
        </is>
      </c>
      <c r="O10" t="inlineStr">
        <is>
          <t>NEUTRAL</t>
        </is>
      </c>
      <c r="P10" t="inlineStr">
        <is>
          <t>Unknown sector alignment with risk-on focus areas</t>
        </is>
      </c>
      <c r="Q10" t="inlineStr">
        <is>
          <t>Quality of 71.19 is acceptable but lowest in list.</t>
        </is>
      </c>
      <c r="R10" t="inlineStr">
        <is>
          <t>N/A</t>
        </is>
      </c>
      <c r="S10" t="inlineStr">
        <is>
          <t>N/A</t>
        </is>
      </c>
      <c r="T10" t="inlineStr">
        <is>
          <t>N/A</t>
        </is>
      </c>
      <c r="U10" t="inlineStr">
        <is>
          <t>N/A</t>
        </is>
      </c>
      <c r="V10" t="inlineStr">
        <is>
          <t>N/A</t>
        </is>
      </c>
      <c r="W10" t="inlineStr">
        <is>
          <t>N/A</t>
        </is>
      </c>
      <c r="X10" t="inlineStr">
        <is>
          <t>Unknown</t>
        </is>
      </c>
      <c r="Y10" t="n">
        <v>300.9100036621094</v>
      </c>
      <c r="Z10" t="n">
        <v>60</v>
      </c>
      <c r="AA10" t="inlineStr">
        <is>
          <t>C+</t>
        </is>
      </c>
      <c r="AB10" t="inlineStr"/>
      <c r="AC10" t="inlineStr"/>
      <c r="AD10" t="inlineStr"/>
      <c r="AE10" t="inlineStr"/>
      <c r="AF10" t="n">
        <v>0</v>
      </c>
      <c r="AG10" t="n">
        <v>72.5</v>
      </c>
      <c r="AH10" t="inlineStr">
        <is>
          <t>B</t>
        </is>
      </c>
      <c r="AI10" t="n">
        <v>37.09</v>
      </c>
      <c r="AJ10" t="inlineStr">
        <is>
          <t>Uptrend</t>
        </is>
      </c>
      <c r="AK10" t="inlineStr">
        <is>
          <t>High</t>
        </is>
      </c>
      <c r="AL10" t="inlineStr"/>
      <c r="AM10" t="n">
        <v>303.08</v>
      </c>
      <c r="AN10" t="n">
        <v>286.41</v>
      </c>
      <c r="AO10" t="n">
        <v>50</v>
      </c>
      <c r="AP10" t="inlineStr">
        <is>
          <t>C-</t>
        </is>
      </c>
      <c r="AQ10" t="n">
        <v>-1.1534</v>
      </c>
      <c r="AR10" t="n">
        <v>0.2137</v>
      </c>
      <c r="AS10" t="n">
        <v>-1.3671</v>
      </c>
      <c r="AT10" t="n">
        <v>23.44</v>
      </c>
      <c r="AU10" t="n">
        <v>292.42</v>
      </c>
      <c r="AV10" t="n">
        <v>315.19</v>
      </c>
      <c r="AW10" t="n">
        <v>88</v>
      </c>
      <c r="AX10" t="inlineStr">
        <is>
          <t>A</t>
        </is>
      </c>
      <c r="AY10" t="inlineStr">
        <is>
          <t>Low</t>
        </is>
      </c>
      <c r="AZ10" t="n">
        <v>18.9</v>
      </c>
      <c r="BA10" t="n">
        <v>-14.63</v>
      </c>
      <c r="BB10" t="n">
        <v>-1.78</v>
      </c>
      <c r="BC10" t="n">
        <v>0.68</v>
      </c>
      <c r="BD10" t="n">
        <v>50</v>
      </c>
      <c r="BE10" t="inlineStr">
        <is>
          <t>C-</t>
        </is>
      </c>
      <c r="BF10" t="inlineStr"/>
      <c r="BG10" t="inlineStr"/>
      <c r="BH10" t="inlineStr">
        <is>
          <t>HOLD</t>
        </is>
      </c>
    </row>
    <row r="11">
      <c r="A11" t="inlineStr">
        <is>
          <t>GM</t>
        </is>
      </c>
      <c r="B11" t="inlineStr">
        <is>
          <t>STRONG BUY</t>
        </is>
      </c>
      <c r="C11" t="inlineStr">
        <is>
          <t>5/5</t>
        </is>
      </c>
      <c r="D11" t="n">
        <v>69.988</v>
      </c>
      <c r="E11" t="n">
        <v>67.23999999999999</v>
      </c>
      <c r="F11" t="n">
        <v>71.81999999999999</v>
      </c>
      <c r="G11" t="n">
        <v>92</v>
      </c>
      <c r="H11" t="inlineStr"/>
      <c r="I11" t="inlineStr"/>
      <c r="J11" t="inlineStr"/>
      <c r="K11" t="inlineStr">
        <is>
          <t>N/A</t>
        </is>
      </c>
      <c r="L11" t="inlineStr">
        <is>
          <t>NEUTRAL</t>
        </is>
      </c>
      <c r="M11" t="inlineStr">
        <is>
          <t>LOW</t>
        </is>
      </c>
      <c r="N11" t="inlineStr">
        <is>
          <t>LOW</t>
        </is>
      </c>
      <c r="O11" t="inlineStr">
        <is>
          <t>NEUTRAL</t>
        </is>
      </c>
      <c r="P11" t="inlineStr">
        <is>
          <t>Unknown sector alignment with risk-on focus areas</t>
        </is>
      </c>
      <c r="Q11" t="inlineStr">
        <is>
          <t>Quality score of 71.82 merits neutral validation.</t>
        </is>
      </c>
      <c r="R11" t="inlineStr">
        <is>
          <t>N/A</t>
        </is>
      </c>
      <c r="S11" t="inlineStr">
        <is>
          <t>N/A</t>
        </is>
      </c>
      <c r="T11" t="inlineStr">
        <is>
          <t>N/A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Unknown</t>
        </is>
      </c>
      <c r="Y11" t="n">
        <v>79.68000030517578</v>
      </c>
      <c r="Z11" t="n">
        <v>60</v>
      </c>
      <c r="AA11" t="inlineStr">
        <is>
          <t>C+</t>
        </is>
      </c>
      <c r="AB11" t="inlineStr"/>
      <c r="AC11" t="inlineStr"/>
      <c r="AD11" t="inlineStr"/>
      <c r="AE11" t="inlineStr"/>
      <c r="AF11" t="n">
        <v>0</v>
      </c>
      <c r="AG11" t="n">
        <v>83.75</v>
      </c>
      <c r="AH11" t="inlineStr">
        <is>
          <t>A-</t>
        </is>
      </c>
      <c r="AI11" t="n">
        <v>46.66</v>
      </c>
      <c r="AJ11" t="inlineStr">
        <is>
          <t>Uptrend</t>
        </is>
      </c>
      <c r="AK11" t="inlineStr">
        <is>
          <t>High</t>
        </is>
      </c>
      <c r="AL11" t="inlineStr"/>
      <c r="AM11" t="n">
        <v>77.95</v>
      </c>
      <c r="AN11" t="n">
        <v>60.07</v>
      </c>
      <c r="AO11" t="n">
        <v>50</v>
      </c>
      <c r="AP11" t="inlineStr">
        <is>
          <t>C-</t>
        </is>
      </c>
      <c r="AQ11" t="n">
        <v>0.4836</v>
      </c>
      <c r="AR11" t="n">
        <v>1.1456</v>
      </c>
      <c r="AS11" t="n">
        <v>-0.6619</v>
      </c>
      <c r="AT11" t="n">
        <v>14.93</v>
      </c>
      <c r="AU11" t="n">
        <v>67.91</v>
      </c>
      <c r="AV11" t="n">
        <v>85.13</v>
      </c>
      <c r="AW11" t="n">
        <v>78</v>
      </c>
      <c r="AX11" t="inlineStr">
        <is>
          <t>B+</t>
        </is>
      </c>
      <c r="AY11" t="inlineStr">
        <is>
          <t>Low</t>
        </is>
      </c>
      <c r="AZ11" t="n">
        <v>34.52</v>
      </c>
      <c r="BA11" t="n">
        <v>-29.44</v>
      </c>
      <c r="BB11" t="n">
        <v>-3.23</v>
      </c>
      <c r="BC11" t="n">
        <v>1.38</v>
      </c>
      <c r="BD11" t="n">
        <v>50</v>
      </c>
      <c r="BE11" t="inlineStr">
        <is>
          <t>C-</t>
        </is>
      </c>
      <c r="BF11" t="inlineStr"/>
      <c r="BG11" t="inlineStr"/>
      <c r="BH11" t="inlineStr">
        <is>
          <t>HOLD</t>
        </is>
      </c>
    </row>
    <row r="12">
      <c r="A12" t="inlineStr">
        <is>
          <t>TTWO</t>
        </is>
      </c>
      <c r="B12" t="inlineStr">
        <is>
          <t>STRONG BUY</t>
        </is>
      </c>
      <c r="C12" t="inlineStr">
        <is>
          <t>5/5</t>
        </is>
      </c>
      <c r="D12" t="n">
        <v>70.19200000000001</v>
      </c>
      <c r="E12" t="n">
        <v>67.23999999999999</v>
      </c>
      <c r="F12" t="n">
        <v>72.16</v>
      </c>
      <c r="G12" t="n">
        <v>92</v>
      </c>
      <c r="H12" t="inlineStr"/>
      <c r="I12" t="inlineStr"/>
      <c r="J12" t="inlineStr"/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Unknown</t>
        </is>
      </c>
      <c r="Y12" t="n">
        <v>245.7299957275391</v>
      </c>
      <c r="Z12" t="n">
        <v>60</v>
      </c>
      <c r="AA12" t="inlineStr">
        <is>
          <t>C+</t>
        </is>
      </c>
      <c r="AB12" t="inlineStr"/>
      <c r="AC12" t="inlineStr"/>
      <c r="AD12" t="inlineStr"/>
      <c r="AE12" t="inlineStr"/>
      <c r="AF12" t="n">
        <v>0</v>
      </c>
      <c r="AG12" t="n">
        <v>83.75</v>
      </c>
      <c r="AH12" t="inlineStr">
        <is>
          <t>A-</t>
        </is>
      </c>
      <c r="AI12" t="n">
        <v>42.25</v>
      </c>
      <c r="AJ12" t="inlineStr">
        <is>
          <t>Uptrend</t>
        </is>
      </c>
      <c r="AK12" t="inlineStr">
        <is>
          <t>High</t>
        </is>
      </c>
      <c r="AL12" t="inlineStr"/>
      <c r="AM12" t="n">
        <v>245.69</v>
      </c>
      <c r="AN12" t="n">
        <v>238.83</v>
      </c>
      <c r="AO12" t="n">
        <v>60</v>
      </c>
      <c r="AP12" t="inlineStr">
        <is>
          <t>C+</t>
        </is>
      </c>
      <c r="AQ12" t="n">
        <v>-1.811</v>
      </c>
      <c r="AR12" t="n">
        <v>-0.6203</v>
      </c>
      <c r="AS12" t="n">
        <v>-1.1907</v>
      </c>
      <c r="AT12" t="n">
        <v>34.77</v>
      </c>
      <c r="AU12" t="n">
        <v>233.58</v>
      </c>
      <c r="AV12" t="n">
        <v>257.91</v>
      </c>
      <c r="AW12" t="n">
        <v>78</v>
      </c>
      <c r="AX12" t="inlineStr">
        <is>
          <t>B+</t>
        </is>
      </c>
      <c r="AY12" t="inlineStr">
        <is>
          <t>Low</t>
        </is>
      </c>
      <c r="AZ12" t="n">
        <v>27.39</v>
      </c>
      <c r="BA12" t="n">
        <v>-20.01</v>
      </c>
      <c r="BB12" t="n">
        <v>-2.37</v>
      </c>
      <c r="BC12" t="n">
        <v>0.86</v>
      </c>
      <c r="BD12" t="n">
        <v>50</v>
      </c>
      <c r="BE12" t="inlineStr">
        <is>
          <t>C-</t>
        </is>
      </c>
      <c r="BF12" t="inlineStr"/>
      <c r="BG12" t="inlineStr"/>
      <c r="BH12" t="inlineStr">
        <is>
          <t>HOLD</t>
        </is>
      </c>
    </row>
    <row r="13">
      <c r="A13" t="inlineStr">
        <is>
          <t>HLT</t>
        </is>
      </c>
      <c r="B13" t="inlineStr">
        <is>
          <t>STRONG BUY</t>
        </is>
      </c>
      <c r="C13" t="inlineStr">
        <is>
          <t>5/5</t>
        </is>
      </c>
      <c r="D13" t="n">
        <v>71.072</v>
      </c>
      <c r="E13" t="n">
        <v>67.22</v>
      </c>
      <c r="F13" t="n">
        <v>73.64</v>
      </c>
      <c r="G13" t="n">
        <v>92</v>
      </c>
      <c r="H13" t="inlineStr"/>
      <c r="I13" t="inlineStr"/>
      <c r="J13" t="inlineStr"/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n">
        <v>70</v>
      </c>
      <c r="S13" t="inlineStr">
        <is>
          <t>UNKNOWN</t>
        </is>
      </c>
      <c r="T13" t="inlineStr">
        <is>
          <t>Asset-light franchise model supporting global expansion | Strong development pipeline of managed and franchised hotels | HHonors loyalty program driving repeat business</t>
        </is>
      </c>
      <c r="U13" t="inlineStr">
        <is>
          <t>Economic downturns reducing travel demand | Intensifying competition from OTAs and alternative lodging (e.g., Airbnb) | Rising labor and operational costs in hospitality</t>
        </is>
      </c>
      <c r="V13" t="inlineStr">
        <is>
          <t>NEUTRAL - Limited recent data; stable analyst consensus</t>
        </is>
      </c>
      <c r="W13" t="inlineStr">
        <is>
          <t>Steady expansion via franchise growth in recovering travel sector</t>
        </is>
      </c>
      <c r="X13" t="inlineStr">
        <is>
          <t>Unknown</t>
        </is>
      </c>
      <c r="Y13" t="n">
        <v>298.1099853515625</v>
      </c>
      <c r="Z13" t="n">
        <v>60</v>
      </c>
      <c r="AA13" t="inlineStr">
        <is>
          <t>C+</t>
        </is>
      </c>
      <c r="AB13" t="inlineStr"/>
      <c r="AC13" t="inlineStr"/>
      <c r="AD13" t="inlineStr"/>
      <c r="AE13" t="inlineStr"/>
      <c r="AF13" t="n">
        <v>0</v>
      </c>
      <c r="AG13" t="n">
        <v>80</v>
      </c>
      <c r="AH13" t="inlineStr">
        <is>
          <t>A-</t>
        </is>
      </c>
      <c r="AI13" t="n">
        <v>55.65</v>
      </c>
      <c r="AJ13" t="inlineStr">
        <is>
          <t>Uptrend</t>
        </is>
      </c>
      <c r="AK13" t="inlineStr">
        <is>
          <t>High</t>
        </is>
      </c>
      <c r="AL13" t="inlineStr"/>
      <c r="AM13" t="n">
        <v>285.01</v>
      </c>
      <c r="AN13" t="n">
        <v>264.23</v>
      </c>
      <c r="AO13" t="n">
        <v>60</v>
      </c>
      <c r="AP13" t="inlineStr">
        <is>
          <t>C+</t>
        </is>
      </c>
      <c r="AQ13" t="n">
        <v>3.6292</v>
      </c>
      <c r="AR13" t="n">
        <v>4.3925</v>
      </c>
      <c r="AS13" t="n">
        <v>-0.7633</v>
      </c>
      <c r="AT13" t="n">
        <v>64.89</v>
      </c>
      <c r="AU13" t="n">
        <v>264.32</v>
      </c>
      <c r="AV13" t="n">
        <v>301.86</v>
      </c>
      <c r="AW13" t="n">
        <v>81</v>
      </c>
      <c r="AX13" t="inlineStr">
        <is>
          <t>A-</t>
        </is>
      </c>
      <c r="AY13" t="inlineStr">
        <is>
          <t>Low</t>
        </is>
      </c>
      <c r="AZ13" t="n">
        <v>23.12</v>
      </c>
      <c r="BA13" t="n">
        <v>-26.39</v>
      </c>
      <c r="BB13" t="n">
        <v>-2.46</v>
      </c>
      <c r="BC13" t="n">
        <v>1.12</v>
      </c>
      <c r="BD13" t="n">
        <v>50</v>
      </c>
      <c r="BE13" t="inlineStr">
        <is>
          <t>C-</t>
        </is>
      </c>
      <c r="BF13" t="inlineStr"/>
      <c r="BG13" t="inlineStr"/>
      <c r="BH13" t="inlineStr">
        <is>
          <t>HOLD</t>
        </is>
      </c>
    </row>
    <row r="14">
      <c r="A14" t="inlineStr">
        <is>
          <t>EXC</t>
        </is>
      </c>
      <c r="B14" t="inlineStr">
        <is>
          <t>STRONG BUY</t>
        </is>
      </c>
      <c r="C14" t="inlineStr">
        <is>
          <t>5/5</t>
        </is>
      </c>
      <c r="D14" t="n">
        <v>70.764</v>
      </c>
      <c r="E14" t="n">
        <v>66.95999999999999</v>
      </c>
      <c r="F14" t="n">
        <v>73.3</v>
      </c>
      <c r="G14" t="n">
        <v>92</v>
      </c>
      <c r="H14" t="inlineStr"/>
      <c r="I14" t="inlineStr"/>
      <c r="J14" t="inlineStr"/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n">
        <v>65</v>
      </c>
      <c r="S14" t="inlineStr">
        <is>
          <t>NEUTRAL</t>
        </is>
      </c>
      <c r="T14" t="inlineStr">
        <is>
          <t>Renewable energy transition | Regulated rate base growth | Nuclear fleet reliability</t>
        </is>
      </c>
      <c r="U14" t="inlineStr">
        <is>
          <t>Interest rate sensitivity | Regulatory changes | Weather-related demand variability</t>
        </is>
      </c>
      <c r="V14" t="inlineStr">
        <is>
          <t>NEUTRAL - stable utility sector sentiment</t>
        </is>
      </c>
      <c r="W14" t="inlineStr">
        <is>
          <t>Stable utility fundamentals with clean energy tailwinds offset by rate risks</t>
        </is>
      </c>
      <c r="X14" t="inlineStr">
        <is>
          <t>Unknown</t>
        </is>
      </c>
      <c r="Y14" t="n">
        <v>44.06000137329102</v>
      </c>
      <c r="Z14" t="n">
        <v>60</v>
      </c>
      <c r="AA14" t="inlineStr">
        <is>
          <t>C+</t>
        </is>
      </c>
      <c r="AB14" t="inlineStr"/>
      <c r="AC14" t="inlineStr"/>
      <c r="AD14" t="inlineStr"/>
      <c r="AE14" t="inlineStr"/>
      <c r="AF14" t="n">
        <v>0</v>
      </c>
      <c r="AG14" t="n">
        <v>70</v>
      </c>
      <c r="AH14" t="inlineStr">
        <is>
          <t>B</t>
        </is>
      </c>
      <c r="AI14" t="n">
        <v>51.25</v>
      </c>
      <c r="AJ14" t="inlineStr">
        <is>
          <t>Downtrend</t>
        </is>
      </c>
      <c r="AK14" t="inlineStr">
        <is>
          <t>High</t>
        </is>
      </c>
      <c r="AL14" t="inlineStr"/>
      <c r="AM14" t="n">
        <v>44.43</v>
      </c>
      <c r="AN14" t="n">
        <v>44.61</v>
      </c>
      <c r="AO14" t="n">
        <v>100</v>
      </c>
      <c r="AP14" t="inlineStr">
        <is>
          <t>A+</t>
        </is>
      </c>
      <c r="AQ14" t="n">
        <v>0.0677</v>
      </c>
      <c r="AR14" t="n">
        <v>-0.1039</v>
      </c>
      <c r="AS14" t="n">
        <v>0.1715</v>
      </c>
      <c r="AT14" t="n">
        <v>59.63</v>
      </c>
      <c r="AU14" t="n">
        <v>42.9</v>
      </c>
      <c r="AV14" t="n">
        <v>47.12</v>
      </c>
      <c r="AW14" t="n">
        <v>88</v>
      </c>
      <c r="AX14" t="inlineStr">
        <is>
          <t>A</t>
        </is>
      </c>
      <c r="AY14" t="inlineStr">
        <is>
          <t>Low</t>
        </is>
      </c>
      <c r="AZ14" t="n">
        <v>18.34</v>
      </c>
      <c r="BA14" t="n">
        <v>-11.59</v>
      </c>
      <c r="BB14" t="n">
        <v>-1.76</v>
      </c>
      <c r="BC14" t="n">
        <v>0.8</v>
      </c>
      <c r="BD14" t="n">
        <v>50</v>
      </c>
      <c r="BE14" t="inlineStr">
        <is>
          <t>C-</t>
        </is>
      </c>
      <c r="BF14" t="inlineStr"/>
      <c r="BG14" t="inlineStr"/>
      <c r="BH14" t="inlineStr">
        <is>
          <t>HOLD</t>
        </is>
      </c>
    </row>
    <row r="15">
      <c r="A15" t="inlineStr">
        <is>
          <t>RTX</t>
        </is>
      </c>
      <c r="B15" t="inlineStr">
        <is>
          <t>STRONG BUY</t>
        </is>
      </c>
      <c r="C15" t="inlineStr">
        <is>
          <t>5/5</t>
        </is>
      </c>
      <c r="D15" t="n">
        <v>69.92400000000001</v>
      </c>
      <c r="E15" t="n">
        <v>66.95999999999999</v>
      </c>
      <c r="F15" t="n">
        <v>71.90000000000001</v>
      </c>
      <c r="G15" t="n">
        <v>92</v>
      </c>
      <c r="H15" t="inlineStr"/>
      <c r="I15" t="inlineStr"/>
      <c r="J15" t="inlineStr"/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Unknown</t>
        </is>
      </c>
      <c r="Y15" t="n">
        <v>195.9299926757812</v>
      </c>
      <c r="Z15" t="n">
        <v>60</v>
      </c>
      <c r="AA15" t="inlineStr">
        <is>
          <t>C+</t>
        </is>
      </c>
      <c r="AB15" t="inlineStr"/>
      <c r="AC15" t="inlineStr"/>
      <c r="AD15" t="inlineStr"/>
      <c r="AE15" t="inlineStr"/>
      <c r="AF15" t="n">
        <v>0</v>
      </c>
      <c r="AG15" t="n">
        <v>70</v>
      </c>
      <c r="AH15" t="inlineStr">
        <is>
          <t>B</t>
        </is>
      </c>
      <c r="AI15" t="n">
        <v>63.44</v>
      </c>
      <c r="AJ15" t="inlineStr">
        <is>
          <t>Uptrend</t>
        </is>
      </c>
      <c r="AK15" t="inlineStr">
        <is>
          <t>Normal</t>
        </is>
      </c>
      <c r="AL15" t="inlineStr"/>
      <c r="AM15" t="n">
        <v>181.69</v>
      </c>
      <c r="AN15" t="n">
        <v>157.92</v>
      </c>
      <c r="AO15" t="n">
        <v>90</v>
      </c>
      <c r="AP15" t="inlineStr">
        <is>
          <t>A+</t>
        </is>
      </c>
      <c r="AQ15" t="n">
        <v>4.8534</v>
      </c>
      <c r="AR15" t="n">
        <v>4.7959</v>
      </c>
      <c r="AS15" t="n">
        <v>0.0575</v>
      </c>
      <c r="AT15" t="n">
        <v>69.56</v>
      </c>
      <c r="AU15" t="n">
        <v>168.02</v>
      </c>
      <c r="AV15" t="n">
        <v>201.92</v>
      </c>
      <c r="AW15" t="n">
        <v>88</v>
      </c>
      <c r="AX15" t="inlineStr">
        <is>
          <t>A</t>
        </is>
      </c>
      <c r="AY15" t="inlineStr">
        <is>
          <t>Low</t>
        </is>
      </c>
      <c r="AZ15" t="n">
        <v>23.05</v>
      </c>
      <c r="BA15" t="n">
        <v>-16.15</v>
      </c>
      <c r="BB15" t="n">
        <v>-1.76</v>
      </c>
      <c r="BC15" t="n">
        <v>1.83</v>
      </c>
      <c r="BD15" t="n">
        <v>50</v>
      </c>
      <c r="BE15" t="inlineStr">
        <is>
          <t>C-</t>
        </is>
      </c>
      <c r="BF15" t="inlineStr"/>
      <c r="BG15" t="inlineStr"/>
      <c r="BH15" t="inlineStr">
        <is>
          <t>HOLD</t>
        </is>
      </c>
    </row>
    <row r="16">
      <c r="A16" t="inlineStr">
        <is>
          <t>TRV</t>
        </is>
      </c>
      <c r="B16" t="inlineStr">
        <is>
          <t>STRONG BUY</t>
        </is>
      </c>
      <c r="C16" t="inlineStr">
        <is>
          <t>5/5</t>
        </is>
      </c>
      <c r="D16" t="n">
        <v>69.654</v>
      </c>
      <c r="E16" t="n">
        <v>66.75</v>
      </c>
      <c r="F16" t="n">
        <v>71.59</v>
      </c>
      <c r="G16" t="n">
        <v>92</v>
      </c>
      <c r="H16" t="inlineStr"/>
      <c r="I16" t="inlineStr"/>
      <c r="J16" t="inlineStr"/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N/A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Unknown</t>
        </is>
      </c>
      <c r="Y16" t="n">
        <v>277.7200012207031</v>
      </c>
      <c r="Z16" t="n">
        <v>60</v>
      </c>
      <c r="AA16" t="inlineStr">
        <is>
          <t>C+</t>
        </is>
      </c>
      <c r="AB16" t="inlineStr"/>
      <c r="AC16" t="inlineStr"/>
      <c r="AD16" t="inlineStr"/>
      <c r="AE16" t="inlineStr"/>
      <c r="AF16" t="n">
        <v>0</v>
      </c>
      <c r="AG16" t="n">
        <v>72.5</v>
      </c>
      <c r="AH16" t="inlineStr">
        <is>
          <t>B</t>
        </is>
      </c>
      <c r="AI16" t="n">
        <v>39.56</v>
      </c>
      <c r="AJ16" t="inlineStr">
        <is>
          <t>Uptrend</t>
        </is>
      </c>
      <c r="AK16" t="inlineStr">
        <is>
          <t>High</t>
        </is>
      </c>
      <c r="AL16" t="inlineStr"/>
      <c r="AM16" t="n">
        <v>285.19</v>
      </c>
      <c r="AN16" t="n">
        <v>271.99</v>
      </c>
      <c r="AO16" t="n">
        <v>60</v>
      </c>
      <c r="AP16" t="inlineStr">
        <is>
          <t>C+</t>
        </is>
      </c>
      <c r="AQ16" t="n">
        <v>-3.4948</v>
      </c>
      <c r="AR16" t="n">
        <v>-2.9588</v>
      </c>
      <c r="AS16" t="n">
        <v>-0.5361</v>
      </c>
      <c r="AT16" t="n">
        <v>38.44</v>
      </c>
      <c r="AU16" t="n">
        <v>269.42</v>
      </c>
      <c r="AV16" t="n">
        <v>294.52</v>
      </c>
      <c r="AW16" t="n">
        <v>85</v>
      </c>
      <c r="AX16" t="inlineStr">
        <is>
          <t>A</t>
        </is>
      </c>
      <c r="AY16" t="inlineStr">
        <is>
          <t>Low</t>
        </is>
      </c>
      <c r="AZ16" t="n">
        <v>22.66</v>
      </c>
      <c r="BA16" t="n">
        <v>-12.84</v>
      </c>
      <c r="BB16" t="n">
        <v>-1.99</v>
      </c>
      <c r="BC16" t="n">
        <v>0.72</v>
      </c>
      <c r="BD16" t="n">
        <v>50</v>
      </c>
      <c r="BE16" t="inlineStr">
        <is>
          <t>C-</t>
        </is>
      </c>
      <c r="BF16" t="inlineStr"/>
      <c r="BG16" t="inlineStr"/>
      <c r="BH16" t="inlineStr">
        <is>
          <t>HOLD</t>
        </is>
      </c>
    </row>
    <row r="17">
      <c r="A17" t="inlineStr">
        <is>
          <t>BRK-B</t>
        </is>
      </c>
      <c r="B17" t="inlineStr">
        <is>
          <t>STRONG BUY</t>
        </is>
      </c>
      <c r="C17" t="inlineStr">
        <is>
          <t>5/5</t>
        </is>
      </c>
      <c r="D17" t="n">
        <v>70.02799999999999</v>
      </c>
      <c r="E17" t="n">
        <v>66.73999999999999</v>
      </c>
      <c r="F17" t="n">
        <v>72.22</v>
      </c>
      <c r="G17" t="n">
        <v>92</v>
      </c>
      <c r="H17" t="inlineStr"/>
      <c r="I17" t="inlineStr"/>
      <c r="J17" t="inlineStr"/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N/A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Unknown</t>
        </is>
      </c>
      <c r="Y17" t="n">
        <v>478.9700012207031</v>
      </c>
      <c r="Z17" t="n">
        <v>60</v>
      </c>
      <c r="AA17" t="inlineStr">
        <is>
          <t>C+</t>
        </is>
      </c>
      <c r="AB17" t="inlineStr"/>
      <c r="AC17" t="inlineStr"/>
      <c r="AD17" t="inlineStr"/>
      <c r="AE17" t="inlineStr"/>
      <c r="AF17" t="n">
        <v>0</v>
      </c>
      <c r="AG17" t="n">
        <v>68.75</v>
      </c>
      <c r="AH17" t="inlineStr">
        <is>
          <t>B-</t>
        </is>
      </c>
      <c r="AI17" t="n">
        <v>22.27</v>
      </c>
      <c r="AJ17" t="inlineStr">
        <is>
          <t>Uptrend</t>
        </is>
      </c>
      <c r="AK17" t="inlineStr">
        <is>
          <t>High</t>
        </is>
      </c>
      <c r="AL17" t="inlineStr"/>
      <c r="AM17" t="n">
        <v>499.78</v>
      </c>
      <c r="AN17" t="n">
        <v>495.7</v>
      </c>
      <c r="AO17" t="n">
        <v>50</v>
      </c>
      <c r="AP17" t="inlineStr">
        <is>
          <t>C-</t>
        </is>
      </c>
      <c r="AQ17" t="n">
        <v>-4.3002</v>
      </c>
      <c r="AR17" t="n">
        <v>-2.421</v>
      </c>
      <c r="AS17" t="n">
        <v>-1.8792</v>
      </c>
      <c r="AT17" t="n">
        <v>-8.449999999999999</v>
      </c>
      <c r="AU17" t="n">
        <v>478.97</v>
      </c>
      <c r="AV17" t="n">
        <v>513.8099999999999</v>
      </c>
      <c r="AW17" t="n">
        <v>88</v>
      </c>
      <c r="AX17" t="inlineStr">
        <is>
          <t>A</t>
        </is>
      </c>
      <c r="AY17" t="inlineStr">
        <is>
          <t>Low</t>
        </is>
      </c>
      <c r="AZ17" t="n">
        <v>16.69</v>
      </c>
      <c r="BA17" t="n">
        <v>-14.95</v>
      </c>
      <c r="BB17" t="n">
        <v>-1.53</v>
      </c>
      <c r="BC17" t="n">
        <v>0.8100000000000001</v>
      </c>
      <c r="BD17" t="n">
        <v>50</v>
      </c>
      <c r="BE17" t="inlineStr">
        <is>
          <t>C-</t>
        </is>
      </c>
      <c r="BF17" t="inlineStr"/>
      <c r="BG17" t="inlineStr"/>
      <c r="BH17" t="inlineStr">
        <is>
          <t>HOLD</t>
        </is>
      </c>
    </row>
    <row r="18">
      <c r="A18" t="inlineStr">
        <is>
          <t>JNJ</t>
        </is>
      </c>
      <c r="B18" t="inlineStr">
        <is>
          <t>STRONG BUY</t>
        </is>
      </c>
      <c r="C18" t="inlineStr">
        <is>
          <t>5/5</t>
        </is>
      </c>
      <c r="D18" t="n">
        <v>69.36799999999999</v>
      </c>
      <c r="E18" t="n">
        <v>66.73999999999999</v>
      </c>
      <c r="F18" t="n">
        <v>71.12</v>
      </c>
      <c r="G18" t="n">
        <v>92</v>
      </c>
      <c r="H18" t="inlineStr"/>
      <c r="I18" t="inlineStr"/>
      <c r="J18" t="inlineStr"/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N/A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Unknown</t>
        </is>
      </c>
      <c r="Y18" t="n">
        <v>220.1399993896484</v>
      </c>
      <c r="Z18" t="n">
        <v>60</v>
      </c>
      <c r="AA18" t="inlineStr">
        <is>
          <t>C+</t>
        </is>
      </c>
      <c r="AB18" t="inlineStr"/>
      <c r="AC18" t="inlineStr"/>
      <c r="AD18" t="inlineStr"/>
      <c r="AE18" t="inlineStr"/>
      <c r="AF18" t="n">
        <v>0</v>
      </c>
      <c r="AG18" t="n">
        <v>68.75</v>
      </c>
      <c r="AH18" t="inlineStr">
        <is>
          <t>B-</t>
        </is>
      </c>
      <c r="AI18" t="n">
        <v>72.69</v>
      </c>
      <c r="AJ18" t="inlineStr">
        <is>
          <t>Uptrend</t>
        </is>
      </c>
      <c r="AK18" t="inlineStr">
        <is>
          <t>High</t>
        </is>
      </c>
      <c r="AL18" t="inlineStr"/>
      <c r="AM18" t="n">
        <v>207.07</v>
      </c>
      <c r="AN18" t="n">
        <v>177.84</v>
      </c>
      <c r="AO18" t="n">
        <v>80</v>
      </c>
      <c r="AP18" t="inlineStr">
        <is>
          <t>A-</t>
        </is>
      </c>
      <c r="AQ18" t="n">
        <v>3.8851</v>
      </c>
      <c r="AR18" t="n">
        <v>3.0496</v>
      </c>
      <c r="AS18" t="n">
        <v>0.8355</v>
      </c>
      <c r="AT18" t="n">
        <v>86.86</v>
      </c>
      <c r="AU18" t="n">
        <v>193.83</v>
      </c>
      <c r="AV18" t="n">
        <v>220.14</v>
      </c>
      <c r="AW18" t="n">
        <v>88</v>
      </c>
      <c r="AX18" t="inlineStr">
        <is>
          <t>A</t>
        </is>
      </c>
      <c r="AY18" t="inlineStr">
        <is>
          <t>Low</t>
        </is>
      </c>
      <c r="AZ18" t="n">
        <v>17.76</v>
      </c>
      <c r="BA18" t="n">
        <v>-15.13</v>
      </c>
      <c r="BB18" t="n">
        <v>-1.55</v>
      </c>
      <c r="BC18" t="n">
        <v>1.01</v>
      </c>
      <c r="BD18" t="n">
        <v>50</v>
      </c>
      <c r="BE18" t="inlineStr">
        <is>
          <t>C-</t>
        </is>
      </c>
      <c r="BF18" t="inlineStr"/>
      <c r="BG18" t="inlineStr"/>
      <c r="BH18" t="inlineStr">
        <is>
          <t>HOLD</t>
        </is>
      </c>
    </row>
    <row r="19">
      <c r="A19" t="inlineStr">
        <is>
          <t>IHG</t>
        </is>
      </c>
      <c r="B19" t="inlineStr">
        <is>
          <t>STRONG BUY</t>
        </is>
      </c>
      <c r="C19" t="inlineStr">
        <is>
          <t>5/5</t>
        </is>
      </c>
      <c r="D19" t="n">
        <v>70.208</v>
      </c>
      <c r="E19" t="n">
        <v>66.56</v>
      </c>
      <c r="F19" t="n">
        <v>72.64</v>
      </c>
      <c r="G19" t="n">
        <v>92</v>
      </c>
      <c r="H19" t="inlineStr"/>
      <c r="I19" t="inlineStr"/>
      <c r="J19" t="inlineStr"/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Unknown</t>
        </is>
      </c>
      <c r="Y19" t="n">
        <v>138.5</v>
      </c>
      <c r="Z19" t="n">
        <v>60</v>
      </c>
      <c r="AA19" t="inlineStr">
        <is>
          <t>C+</t>
        </is>
      </c>
      <c r="AB19" t="inlineStr"/>
      <c r="AC19" t="inlineStr"/>
      <c r="AD19" t="inlineStr"/>
      <c r="AE19" t="inlineStr"/>
      <c r="AF19" t="n">
        <v>0</v>
      </c>
      <c r="AG19" t="n">
        <v>80</v>
      </c>
      <c r="AH19" t="inlineStr">
        <is>
          <t>A-</t>
        </is>
      </c>
      <c r="AI19" t="n">
        <v>46.12</v>
      </c>
      <c r="AJ19" t="inlineStr">
        <is>
          <t>Uptrend</t>
        </is>
      </c>
      <c r="AK19" t="inlineStr">
        <is>
          <t>Normal</t>
        </is>
      </c>
      <c r="AL19" t="inlineStr"/>
      <c r="AM19" t="n">
        <v>136.29</v>
      </c>
      <c r="AN19" t="n">
        <v>122.44</v>
      </c>
      <c r="AO19" t="n">
        <v>70</v>
      </c>
      <c r="AP19" t="inlineStr">
        <is>
          <t>B</t>
        </is>
      </c>
      <c r="AQ19" t="n">
        <v>0.2662</v>
      </c>
      <c r="AR19" t="n">
        <v>0.5896</v>
      </c>
      <c r="AS19" t="n">
        <v>-0.3234</v>
      </c>
      <c r="AT19" t="n">
        <v>43.26</v>
      </c>
      <c r="AU19" t="n">
        <v>124.66</v>
      </c>
      <c r="AV19" t="n">
        <v>143.42</v>
      </c>
      <c r="AW19" t="n">
        <v>78</v>
      </c>
      <c r="AX19" t="inlineStr">
        <is>
          <t>B+</t>
        </is>
      </c>
      <c r="AY19" t="inlineStr">
        <is>
          <t>Low</t>
        </is>
      </c>
      <c r="AZ19" t="n">
        <v>23.92</v>
      </c>
      <c r="BA19" t="n">
        <v>-29.69</v>
      </c>
      <c r="BB19" t="n">
        <v>-2.17</v>
      </c>
      <c r="BC19" t="n">
        <v>0.9</v>
      </c>
      <c r="BD19" t="n">
        <v>50</v>
      </c>
      <c r="BE19" t="inlineStr">
        <is>
          <t>C-</t>
        </is>
      </c>
      <c r="BF19" t="inlineStr"/>
      <c r="BG19" t="inlineStr"/>
      <c r="BH19" t="inlineStr">
        <is>
          <t>HOLD</t>
        </is>
      </c>
    </row>
    <row r="20">
      <c r="A20" t="inlineStr">
        <is>
          <t>BLK</t>
        </is>
      </c>
      <c r="B20" t="inlineStr">
        <is>
          <t>STRONG BUY</t>
        </is>
      </c>
      <c r="C20" t="inlineStr">
        <is>
          <t>5/5</t>
        </is>
      </c>
      <c r="D20" t="n">
        <v>69.608</v>
      </c>
      <c r="E20" t="n">
        <v>66.56</v>
      </c>
      <c r="F20" t="n">
        <v>71.64</v>
      </c>
      <c r="G20" t="n">
        <v>92</v>
      </c>
      <c r="H20" t="inlineStr"/>
      <c r="I20" t="inlineStr"/>
      <c r="J20" t="inlineStr"/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N/A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Unknown</t>
        </is>
      </c>
      <c r="Y20" t="n">
        <v>1129.910034179688</v>
      </c>
      <c r="Z20" t="n">
        <v>60</v>
      </c>
      <c r="AA20" t="inlineStr">
        <is>
          <t>C+</t>
        </is>
      </c>
      <c r="AB20" t="inlineStr"/>
      <c r="AC20" t="inlineStr"/>
      <c r="AD20" t="inlineStr"/>
      <c r="AE20" t="inlineStr"/>
      <c r="AF20" t="n">
        <v>0</v>
      </c>
      <c r="AG20" t="n">
        <v>80</v>
      </c>
      <c r="AH20" t="inlineStr">
        <is>
          <t>A-</t>
        </is>
      </c>
      <c r="AI20" t="n">
        <v>58.44</v>
      </c>
      <c r="AJ20" t="inlineStr">
        <is>
          <t>Uptrend</t>
        </is>
      </c>
      <c r="AK20" t="inlineStr">
        <is>
          <t>High</t>
        </is>
      </c>
      <c r="AL20" t="inlineStr"/>
      <c r="AM20" t="n">
        <v>1076.4</v>
      </c>
      <c r="AN20" t="n">
        <v>1061.85</v>
      </c>
      <c r="AO20" t="n">
        <v>80</v>
      </c>
      <c r="AP20" t="inlineStr">
        <is>
          <t>A-</t>
        </is>
      </c>
      <c r="AQ20" t="n">
        <v>15.0322</v>
      </c>
      <c r="AR20" t="n">
        <v>11.7036</v>
      </c>
      <c r="AS20" t="n">
        <v>3.3286</v>
      </c>
      <c r="AT20" t="n">
        <v>73.92</v>
      </c>
      <c r="AU20" t="n">
        <v>992.52</v>
      </c>
      <c r="AV20" t="n">
        <v>1163.17</v>
      </c>
      <c r="AW20" t="n">
        <v>78</v>
      </c>
      <c r="AX20" t="inlineStr">
        <is>
          <t>B+</t>
        </is>
      </c>
      <c r="AY20" t="inlineStr">
        <is>
          <t>Low</t>
        </is>
      </c>
      <c r="AZ20" t="n">
        <v>24.01</v>
      </c>
      <c r="BA20" t="n">
        <v>-24.15</v>
      </c>
      <c r="BB20" t="n">
        <v>-2.2</v>
      </c>
      <c r="BC20" t="n">
        <v>0.88</v>
      </c>
      <c r="BD20" t="n">
        <v>50</v>
      </c>
      <c r="BE20" t="inlineStr">
        <is>
          <t>C-</t>
        </is>
      </c>
      <c r="BF20" t="inlineStr"/>
      <c r="BG20" t="inlineStr"/>
      <c r="BH20" t="inlineStr">
        <is>
          <t>HOLD</t>
        </is>
      </c>
    </row>
    <row r="21">
      <c r="A21" t="inlineStr">
        <is>
          <t>GLW</t>
        </is>
      </c>
      <c r="B21" t="inlineStr">
        <is>
          <t>STRONG BUY</t>
        </is>
      </c>
      <c r="C21" t="inlineStr">
        <is>
          <t>5/5</t>
        </is>
      </c>
      <c r="D21" t="n">
        <v>69.56400000000001</v>
      </c>
      <c r="E21" t="n">
        <v>66.54000000000001</v>
      </c>
      <c r="F21" t="n">
        <v>71.58</v>
      </c>
      <c r="G21" t="n">
        <v>92</v>
      </c>
      <c r="H21" t="inlineStr"/>
      <c r="I21" t="inlineStr"/>
      <c r="J21" t="inlineStr"/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N/A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Unknown</t>
        </is>
      </c>
      <c r="Y21" t="n">
        <v>93.30000305175781</v>
      </c>
      <c r="Z21" t="n">
        <v>60</v>
      </c>
      <c r="AA21" t="inlineStr">
        <is>
          <t>C+</t>
        </is>
      </c>
      <c r="AB21" t="inlineStr"/>
      <c r="AC21" t="inlineStr"/>
      <c r="AD21" t="inlineStr"/>
      <c r="AE21" t="inlineStr"/>
      <c r="AF21" t="n">
        <v>0</v>
      </c>
      <c r="AG21" t="n">
        <v>76.25</v>
      </c>
      <c r="AH21" t="inlineStr">
        <is>
          <t>B+</t>
        </is>
      </c>
      <c r="AI21" t="n">
        <v>56.62</v>
      </c>
      <c r="AJ21" t="inlineStr">
        <is>
          <t>Uptrend</t>
        </is>
      </c>
      <c r="AK21" t="inlineStr">
        <is>
          <t>Normal</t>
        </is>
      </c>
      <c r="AL21" t="inlineStr"/>
      <c r="AM21" t="n">
        <v>87.36</v>
      </c>
      <c r="AN21" t="n">
        <v>68.7</v>
      </c>
      <c r="AO21" t="n">
        <v>80</v>
      </c>
      <c r="AP21" t="inlineStr">
        <is>
          <t>A-</t>
        </is>
      </c>
      <c r="AQ21" t="n">
        <v>1.6587</v>
      </c>
      <c r="AR21" t="n">
        <v>1.2038</v>
      </c>
      <c r="AS21" t="n">
        <v>0.4549</v>
      </c>
      <c r="AT21" t="n">
        <v>79.62</v>
      </c>
      <c r="AU21" t="n">
        <v>78.03</v>
      </c>
      <c r="AV21" t="n">
        <v>95.97</v>
      </c>
      <c r="AW21" t="n">
        <v>81</v>
      </c>
      <c r="AX21" t="inlineStr">
        <is>
          <t>A-</t>
        </is>
      </c>
      <c r="AY21" t="inlineStr">
        <is>
          <t>Low</t>
        </is>
      </c>
      <c r="AZ21" t="n">
        <v>32.19</v>
      </c>
      <c r="BA21" t="n">
        <v>-27.98</v>
      </c>
      <c r="BB21" t="n">
        <v>-2.62</v>
      </c>
      <c r="BC21" t="n">
        <v>1.92</v>
      </c>
      <c r="BD21" t="n">
        <v>50</v>
      </c>
      <c r="BE21" t="inlineStr">
        <is>
          <t>C-</t>
        </is>
      </c>
      <c r="BF21" t="inlineStr"/>
      <c r="BG21" t="inlineStr"/>
      <c r="BH21" t="inlineStr">
        <is>
          <t>HOLD</t>
        </is>
      </c>
    </row>
    <row r="22">
      <c r="A22" t="inlineStr">
        <is>
          <t>MCD</t>
        </is>
      </c>
      <c r="B22" t="inlineStr">
        <is>
          <t>STRONG BUY</t>
        </is>
      </c>
      <c r="C22" t="inlineStr">
        <is>
          <t>5/5</t>
        </is>
      </c>
      <c r="D22" t="n">
        <v>69.744</v>
      </c>
      <c r="E22" t="n">
        <v>66.54000000000001</v>
      </c>
      <c r="F22" t="n">
        <v>71.88</v>
      </c>
      <c r="G22" t="n">
        <v>92</v>
      </c>
      <c r="H22" t="inlineStr"/>
      <c r="I22" t="inlineStr"/>
      <c r="J22" t="inlineStr"/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Unknown</t>
        </is>
      </c>
      <c r="Y22" t="n">
        <v>309.25</v>
      </c>
      <c r="Z22" t="n">
        <v>60</v>
      </c>
      <c r="AA22" t="inlineStr">
        <is>
          <t>C+</t>
        </is>
      </c>
      <c r="AB22" t="inlineStr"/>
      <c r="AC22" t="inlineStr"/>
      <c r="AD22" t="inlineStr"/>
      <c r="AE22" t="inlineStr"/>
      <c r="AF22" t="n">
        <v>0</v>
      </c>
      <c r="AG22" t="n">
        <v>76.25</v>
      </c>
      <c r="AH22" t="inlineStr">
        <is>
          <t>B+</t>
        </is>
      </c>
      <c r="AI22" t="n">
        <v>59.59</v>
      </c>
      <c r="AJ22" t="inlineStr">
        <is>
          <t>Uptrend</t>
        </is>
      </c>
      <c r="AK22" t="inlineStr">
        <is>
          <t>Normal</t>
        </is>
      </c>
      <c r="AL22" t="inlineStr"/>
      <c r="AM22" t="n">
        <v>308.68</v>
      </c>
      <c r="AN22" t="n">
        <v>306.21</v>
      </c>
      <c r="AO22" t="n">
        <v>90</v>
      </c>
      <c r="AP22" t="inlineStr">
        <is>
          <t>A+</t>
        </is>
      </c>
      <c r="AQ22" t="n">
        <v>-0.6677</v>
      </c>
      <c r="AR22" t="n">
        <v>-0.7576000000000001</v>
      </c>
      <c r="AS22" t="n">
        <v>0.08989999999999999</v>
      </c>
      <c r="AT22" t="n">
        <v>69.22</v>
      </c>
      <c r="AU22" t="n">
        <v>299.86</v>
      </c>
      <c r="AV22" t="n">
        <v>319.65</v>
      </c>
      <c r="AW22" t="n">
        <v>81</v>
      </c>
      <c r="AX22" t="inlineStr">
        <is>
          <t>A-</t>
        </is>
      </c>
      <c r="AY22" t="inlineStr">
        <is>
          <t>Low</t>
        </is>
      </c>
      <c r="AZ22" t="n">
        <v>18.23</v>
      </c>
      <c r="BA22" t="n">
        <v>-17.53</v>
      </c>
      <c r="BB22" t="n">
        <v>-1.7</v>
      </c>
      <c r="BC22" t="n">
        <v>0.17</v>
      </c>
      <c r="BD22" t="n">
        <v>50</v>
      </c>
      <c r="BE22" t="inlineStr">
        <is>
          <t>C-</t>
        </is>
      </c>
      <c r="BF22" t="inlineStr"/>
      <c r="BG22" t="inlineStr"/>
      <c r="BH22" t="inlineStr">
        <is>
          <t>HOLD</t>
        </is>
      </c>
    </row>
    <row r="23">
      <c r="A23" t="inlineStr">
        <is>
          <t>IBM</t>
        </is>
      </c>
      <c r="B23" t="inlineStr">
        <is>
          <t>STRONG BUY</t>
        </is>
      </c>
      <c r="C23" t="inlineStr">
        <is>
          <t>5/5</t>
        </is>
      </c>
      <c r="D23" t="n">
        <v>69.768</v>
      </c>
      <c r="E23" t="n">
        <v>66.54000000000001</v>
      </c>
      <c r="F23" t="n">
        <v>71.92</v>
      </c>
      <c r="G23" t="n">
        <v>92</v>
      </c>
      <c r="H23" t="inlineStr"/>
      <c r="I23" t="inlineStr"/>
      <c r="J23" t="inlineStr"/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Unknown</t>
        </is>
      </c>
      <c r="Y23" t="n">
        <v>292.4400024414062</v>
      </c>
      <c r="Z23" t="n">
        <v>60</v>
      </c>
      <c r="AA23" t="inlineStr">
        <is>
          <t>C+</t>
        </is>
      </c>
      <c r="AB23" t="inlineStr"/>
      <c r="AC23" t="inlineStr"/>
      <c r="AD23" t="inlineStr"/>
      <c r="AE23" t="inlineStr"/>
      <c r="AF23" t="n">
        <v>0</v>
      </c>
      <c r="AG23" t="n">
        <v>76.25</v>
      </c>
      <c r="AH23" t="inlineStr">
        <is>
          <t>B+</t>
        </is>
      </c>
      <c r="AI23" t="n">
        <v>50.51</v>
      </c>
      <c r="AJ23" t="inlineStr">
        <is>
          <t>Uptrend</t>
        </is>
      </c>
      <c r="AK23" t="inlineStr">
        <is>
          <t>High</t>
        </is>
      </c>
      <c r="AL23" t="inlineStr"/>
      <c r="AM23" t="n">
        <v>302.7</v>
      </c>
      <c r="AN23" t="n">
        <v>275.96</v>
      </c>
      <c r="AO23" t="n">
        <v>50</v>
      </c>
      <c r="AP23" t="inlineStr">
        <is>
          <t>C-</t>
        </is>
      </c>
      <c r="AQ23" t="n">
        <v>-1.8278</v>
      </c>
      <c r="AR23" t="n">
        <v>-0.7725</v>
      </c>
      <c r="AS23" t="n">
        <v>-1.0553</v>
      </c>
      <c r="AT23" t="n">
        <v>16.15</v>
      </c>
      <c r="AU23" t="n">
        <v>288.53</v>
      </c>
      <c r="AV23" t="n">
        <v>314.98</v>
      </c>
      <c r="AW23" t="n">
        <v>81</v>
      </c>
      <c r="AX23" t="inlineStr">
        <is>
          <t>A-</t>
        </is>
      </c>
      <c r="AY23" t="inlineStr">
        <is>
          <t>Low</t>
        </is>
      </c>
      <c r="AZ23" t="n">
        <v>27.68</v>
      </c>
      <c r="BA23" t="n">
        <v>-20.36</v>
      </c>
      <c r="BB23" t="n">
        <v>-2.28</v>
      </c>
      <c r="BC23" t="n">
        <v>1.08</v>
      </c>
      <c r="BD23" t="n">
        <v>50</v>
      </c>
      <c r="BE23" t="inlineStr">
        <is>
          <t>C-</t>
        </is>
      </c>
      <c r="BF23" t="inlineStr"/>
      <c r="BG23" t="inlineStr"/>
      <c r="BH23" t="inlineStr">
        <is>
          <t>HOLD</t>
        </is>
      </c>
    </row>
    <row r="24">
      <c r="A24" t="inlineStr">
        <is>
          <t>GE</t>
        </is>
      </c>
      <c r="B24" t="inlineStr">
        <is>
          <t>STRONG BUY</t>
        </is>
      </c>
      <c r="C24" t="inlineStr">
        <is>
          <t>5/5</t>
        </is>
      </c>
      <c r="D24" t="n">
        <v>70.248</v>
      </c>
      <c r="E24" t="n">
        <v>66.54000000000001</v>
      </c>
      <c r="F24" t="n">
        <v>72.72</v>
      </c>
      <c r="G24" t="n">
        <v>92</v>
      </c>
      <c r="H24" t="inlineStr"/>
      <c r="I24" t="inlineStr"/>
      <c r="J24" t="inlineStr"/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N/A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Unknown</t>
        </is>
      </c>
      <c r="Y24" t="n">
        <v>293.8699951171875</v>
      </c>
      <c r="Z24" t="n">
        <v>60</v>
      </c>
      <c r="AA24" t="inlineStr">
        <is>
          <t>C+</t>
        </is>
      </c>
      <c r="AB24" t="inlineStr"/>
      <c r="AC24" t="inlineStr"/>
      <c r="AD24" t="inlineStr"/>
      <c r="AE24" t="inlineStr"/>
      <c r="AF24" t="n">
        <v>0</v>
      </c>
      <c r="AG24" t="n">
        <v>76.25</v>
      </c>
      <c r="AH24" t="inlineStr">
        <is>
          <t>B+</t>
        </is>
      </c>
      <c r="AI24" t="n">
        <v>35.2</v>
      </c>
      <c r="AJ24" t="inlineStr">
        <is>
          <t>Uptrend</t>
        </is>
      </c>
      <c r="AK24" t="inlineStr">
        <is>
          <t>High</t>
        </is>
      </c>
      <c r="AL24" t="inlineStr"/>
      <c r="AM24" t="n">
        <v>304.69</v>
      </c>
      <c r="AN24" t="n">
        <v>271.06</v>
      </c>
      <c r="AO24" t="n">
        <v>50</v>
      </c>
      <c r="AP24" t="inlineStr">
        <is>
          <t>C-</t>
        </is>
      </c>
      <c r="AQ24" t="n">
        <v>0.379</v>
      </c>
      <c r="AR24" t="n">
        <v>3.9556</v>
      </c>
      <c r="AS24" t="n">
        <v>-3.5767</v>
      </c>
      <c r="AT24" t="n">
        <v>-10.54</v>
      </c>
      <c r="AU24" t="n">
        <v>283.6</v>
      </c>
      <c r="AV24" t="n">
        <v>327.54</v>
      </c>
      <c r="AW24" t="n">
        <v>81</v>
      </c>
      <c r="AX24" t="inlineStr">
        <is>
          <t>A-</t>
        </is>
      </c>
      <c r="AY24" t="inlineStr">
        <is>
          <t>Low</t>
        </is>
      </c>
      <c r="AZ24" t="n">
        <v>31.32</v>
      </c>
      <c r="BA24" t="n">
        <v>-21.36</v>
      </c>
      <c r="BB24" t="n">
        <v>-2.81</v>
      </c>
      <c r="BC24" t="n">
        <v>1.83</v>
      </c>
      <c r="BD24" t="n">
        <v>50</v>
      </c>
      <c r="BE24" t="inlineStr">
        <is>
          <t>C-</t>
        </is>
      </c>
      <c r="BF24" t="inlineStr"/>
      <c r="BG24" t="inlineStr"/>
      <c r="BH24" t="inlineStr">
        <is>
          <t>HOLD</t>
        </is>
      </c>
    </row>
    <row r="25">
      <c r="A25" t="inlineStr">
        <is>
          <t>EA</t>
        </is>
      </c>
      <c r="B25" t="inlineStr">
        <is>
          <t>STRONG BUY</t>
        </is>
      </c>
      <c r="C25" t="inlineStr">
        <is>
          <t>5/5</t>
        </is>
      </c>
      <c r="D25" t="n">
        <v>70.416</v>
      </c>
      <c r="E25" t="n">
        <v>66.36</v>
      </c>
      <c r="F25" t="n">
        <v>73.12</v>
      </c>
      <c r="G25" t="n">
        <v>92</v>
      </c>
      <c r="H25" t="inlineStr"/>
      <c r="I25" t="inlineStr"/>
      <c r="J25" t="inlineStr"/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N/A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Unknown</t>
        </is>
      </c>
      <c r="Y25" t="n">
        <v>204</v>
      </c>
      <c r="Z25" t="n">
        <v>60</v>
      </c>
      <c r="AA25" t="inlineStr">
        <is>
          <t>C+</t>
        </is>
      </c>
      <c r="AB25" t="inlineStr"/>
      <c r="AC25" t="inlineStr"/>
      <c r="AD25" t="inlineStr"/>
      <c r="AE25" t="inlineStr"/>
      <c r="AF25" t="n">
        <v>0</v>
      </c>
      <c r="AG25" t="n">
        <v>83.75</v>
      </c>
      <c r="AH25" t="inlineStr">
        <is>
          <t>A-</t>
        </is>
      </c>
      <c r="AI25" t="n">
        <v>40.97</v>
      </c>
      <c r="AJ25" t="inlineStr">
        <is>
          <t>Uptrend</t>
        </is>
      </c>
      <c r="AK25" t="inlineStr">
        <is>
          <t>High</t>
        </is>
      </c>
      <c r="AL25" t="inlineStr"/>
      <c r="AM25" t="n">
        <v>203.35</v>
      </c>
      <c r="AN25" t="n">
        <v>175.19</v>
      </c>
      <c r="AO25" t="n">
        <v>50</v>
      </c>
      <c r="AP25" t="inlineStr">
        <is>
          <t>C-</t>
        </is>
      </c>
      <c r="AQ25" t="n">
        <v>0.2469</v>
      </c>
      <c r="AR25" t="n">
        <v>0.3752</v>
      </c>
      <c r="AS25" t="n">
        <v>-0.1283</v>
      </c>
      <c r="AT25" t="n">
        <v>13.39</v>
      </c>
      <c r="AU25" t="n">
        <v>200.69</v>
      </c>
      <c r="AV25" t="n">
        <v>204.79</v>
      </c>
      <c r="AW25" t="n">
        <v>74</v>
      </c>
      <c r="AX25" t="inlineStr">
        <is>
          <t>B</t>
        </is>
      </c>
      <c r="AY25" t="inlineStr">
        <is>
          <t>Medium</t>
        </is>
      </c>
      <c r="AZ25" t="n">
        <v>26.06</v>
      </c>
      <c r="BA25" t="n">
        <v>-30.62</v>
      </c>
      <c r="BB25" t="n">
        <v>-2.09</v>
      </c>
      <c r="BC25" t="n">
        <v>0.89</v>
      </c>
      <c r="BD25" t="n">
        <v>50</v>
      </c>
      <c r="BE25" t="inlineStr">
        <is>
          <t>C-</t>
        </is>
      </c>
      <c r="BF25" t="inlineStr"/>
      <c r="BG25" t="inlineStr"/>
      <c r="BH25" t="inlineStr">
        <is>
          <t>HOLD</t>
        </is>
      </c>
    </row>
    <row r="26">
      <c r="A26" t="inlineStr">
        <is>
          <t>RL</t>
        </is>
      </c>
      <c r="B26" t="inlineStr">
        <is>
          <t>STRONG BUY</t>
        </is>
      </c>
      <c r="C26" t="inlineStr">
        <is>
          <t>5/5</t>
        </is>
      </c>
      <c r="D26" t="n">
        <v>69.40000000000001</v>
      </c>
      <c r="E26" t="n">
        <v>66.34</v>
      </c>
      <c r="F26" t="n">
        <v>71.44</v>
      </c>
      <c r="G26" t="n">
        <v>92</v>
      </c>
      <c r="H26" t="inlineStr"/>
      <c r="I26" t="inlineStr"/>
      <c r="J26" t="inlineStr"/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N/A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Unknown</t>
        </is>
      </c>
      <c r="Y26" t="n">
        <v>367.3699951171875</v>
      </c>
      <c r="Z26" t="n">
        <v>60</v>
      </c>
      <c r="AA26" t="inlineStr">
        <is>
          <t>C+</t>
        </is>
      </c>
      <c r="AB26" t="inlineStr"/>
      <c r="AC26" t="inlineStr"/>
      <c r="AD26" t="inlineStr"/>
      <c r="AE26" t="inlineStr"/>
      <c r="AF26" t="n">
        <v>0</v>
      </c>
      <c r="AG26" t="n">
        <v>80</v>
      </c>
      <c r="AH26" t="inlineStr">
        <is>
          <t>A-</t>
        </is>
      </c>
      <c r="AI26" t="n">
        <v>53.64</v>
      </c>
      <c r="AJ26" t="inlineStr">
        <is>
          <t>Uptrend</t>
        </is>
      </c>
      <c r="AK26" t="inlineStr">
        <is>
          <t>Normal</t>
        </is>
      </c>
      <c r="AL26" t="inlineStr"/>
      <c r="AM26" t="n">
        <v>357.56</v>
      </c>
      <c r="AN26" t="n">
        <v>303.18</v>
      </c>
      <c r="AO26" t="n">
        <v>50</v>
      </c>
      <c r="AP26" t="inlineStr">
        <is>
          <t>C-</t>
        </is>
      </c>
      <c r="AQ26" t="n">
        <v>2.3538</v>
      </c>
      <c r="AR26" t="n">
        <v>2.6271</v>
      </c>
      <c r="AS26" t="n">
        <v>-0.2733</v>
      </c>
      <c r="AT26" t="n">
        <v>76.66</v>
      </c>
      <c r="AU26" t="n">
        <v>324.1</v>
      </c>
      <c r="AV26" t="n">
        <v>371.7</v>
      </c>
      <c r="AW26" t="n">
        <v>77</v>
      </c>
      <c r="AX26" t="inlineStr">
        <is>
          <t>B+</t>
        </is>
      </c>
      <c r="AY26" t="inlineStr">
        <is>
          <t>Low</t>
        </is>
      </c>
      <c r="AZ26" t="n">
        <v>36.42</v>
      </c>
      <c r="BA26" t="n">
        <v>-36.41</v>
      </c>
      <c r="BB26" t="n">
        <v>-2.87</v>
      </c>
      <c r="BC26" t="n">
        <v>1.52</v>
      </c>
      <c r="BD26" t="n">
        <v>50</v>
      </c>
      <c r="BE26" t="inlineStr">
        <is>
          <t>C-</t>
        </is>
      </c>
      <c r="BF26" t="inlineStr"/>
      <c r="BG26" t="inlineStr"/>
      <c r="BH26" t="inlineStr">
        <is>
          <t>HOLD</t>
        </is>
      </c>
    </row>
    <row r="27">
      <c r="A27" t="inlineStr">
        <is>
          <t>C</t>
        </is>
      </c>
      <c r="B27" t="inlineStr">
        <is>
          <t>STRONG BUY</t>
        </is>
      </c>
      <c r="C27" t="inlineStr">
        <is>
          <t>5/5</t>
        </is>
      </c>
      <c r="D27" t="n">
        <v>68.23599999999999</v>
      </c>
      <c r="E27" t="n">
        <v>66.34</v>
      </c>
      <c r="F27" t="n">
        <v>69.5</v>
      </c>
      <c r="G27" t="n">
        <v>92</v>
      </c>
      <c r="H27" t="inlineStr"/>
      <c r="I27" t="inlineStr"/>
      <c r="J27" t="inlineStr"/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N/A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Unknown</t>
        </is>
      </c>
      <c r="Y27" t="n">
        <v>113.5899963378906</v>
      </c>
      <c r="Z27" t="n">
        <v>60</v>
      </c>
      <c r="AA27" t="inlineStr">
        <is>
          <t>C+</t>
        </is>
      </c>
      <c r="AB27" t="inlineStr"/>
      <c r="AC27" t="inlineStr"/>
      <c r="AD27" t="inlineStr"/>
      <c r="AE27" t="inlineStr"/>
      <c r="AF27" t="n">
        <v>0</v>
      </c>
      <c r="AG27" t="n">
        <v>80</v>
      </c>
      <c r="AH27" t="inlineStr">
        <is>
          <t>A-</t>
        </is>
      </c>
      <c r="AI27" t="n">
        <v>42.19</v>
      </c>
      <c r="AJ27" t="inlineStr">
        <is>
          <t>Uptrend</t>
        </is>
      </c>
      <c r="AK27" t="inlineStr">
        <is>
          <t>Normal</t>
        </is>
      </c>
      <c r="AL27" t="inlineStr"/>
      <c r="AM27" t="n">
        <v>110.94</v>
      </c>
      <c r="AN27" t="n">
        <v>93.22</v>
      </c>
      <c r="AO27" t="n">
        <v>50</v>
      </c>
      <c r="AP27" t="inlineStr">
        <is>
          <t>C-</t>
        </is>
      </c>
      <c r="AQ27" t="n">
        <v>0.628</v>
      </c>
      <c r="AR27" t="n">
        <v>1.7509</v>
      </c>
      <c r="AS27" t="n">
        <v>-1.1229</v>
      </c>
      <c r="AT27" t="n">
        <v>16.37</v>
      </c>
      <c r="AU27" t="n">
        <v>97.63</v>
      </c>
      <c r="AV27" t="n">
        <v>123.3</v>
      </c>
      <c r="AW27" t="n">
        <v>77</v>
      </c>
      <c r="AX27" t="inlineStr">
        <is>
          <t>B+</t>
        </is>
      </c>
      <c r="AY27" t="inlineStr">
        <is>
          <t>Low</t>
        </is>
      </c>
      <c r="AZ27" t="n">
        <v>29.62</v>
      </c>
      <c r="BA27" t="n">
        <v>-31.31</v>
      </c>
      <c r="BB27" t="n">
        <v>-2.47</v>
      </c>
      <c r="BC27" t="n">
        <v>1.44</v>
      </c>
      <c r="BD27" t="n">
        <v>50</v>
      </c>
      <c r="BE27" t="inlineStr">
        <is>
          <t>C-</t>
        </is>
      </c>
      <c r="BF27" t="inlineStr"/>
      <c r="BG27" t="inlineStr"/>
      <c r="BH27" t="inlineStr">
        <is>
          <t>HOLD</t>
        </is>
      </c>
    </row>
    <row r="28">
      <c r="A28" t="inlineStr">
        <is>
          <t>TPR</t>
        </is>
      </c>
      <c r="B28" t="inlineStr">
        <is>
          <t>STRONG BUY</t>
        </is>
      </c>
      <c r="C28" t="inlineStr">
        <is>
          <t>5/5</t>
        </is>
      </c>
      <c r="D28" t="n">
        <v>69.64</v>
      </c>
      <c r="E28" t="n">
        <v>66.34</v>
      </c>
      <c r="F28" t="n">
        <v>71.84</v>
      </c>
      <c r="G28" t="n">
        <v>92</v>
      </c>
      <c r="H28" t="inlineStr"/>
      <c r="I28" t="inlineStr"/>
      <c r="J28" t="inlineStr"/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N/A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Unknown</t>
        </is>
      </c>
      <c r="Y28" t="n">
        <v>130.0399932861328</v>
      </c>
      <c r="Z28" t="n">
        <v>60</v>
      </c>
      <c r="AA28" t="inlineStr">
        <is>
          <t>C+</t>
        </is>
      </c>
      <c r="AB28" t="inlineStr"/>
      <c r="AC28" t="inlineStr"/>
      <c r="AD28" t="inlineStr"/>
      <c r="AE28" t="inlineStr"/>
      <c r="AF28" t="n">
        <v>0</v>
      </c>
      <c r="AG28" t="n">
        <v>80</v>
      </c>
      <c r="AH28" t="inlineStr">
        <is>
          <t>A-</t>
        </is>
      </c>
      <c r="AI28" t="n">
        <v>52.05</v>
      </c>
      <c r="AJ28" t="inlineStr">
        <is>
          <t>Uptrend</t>
        </is>
      </c>
      <c r="AK28" t="inlineStr">
        <is>
          <t>Normal</t>
        </is>
      </c>
      <c r="AL28" t="inlineStr"/>
      <c r="AM28" t="n">
        <v>120.52</v>
      </c>
      <c r="AN28" t="n">
        <v>101.72</v>
      </c>
      <c r="AO28" t="n">
        <v>60</v>
      </c>
      <c r="AP28" t="inlineStr">
        <is>
          <t>C+</t>
        </is>
      </c>
      <c r="AQ28" t="n">
        <v>2.4452</v>
      </c>
      <c r="AR28" t="n">
        <v>3.4381</v>
      </c>
      <c r="AS28" t="n">
        <v>-0.993</v>
      </c>
      <c r="AT28" t="n">
        <v>35.48</v>
      </c>
      <c r="AU28" t="n">
        <v>100.76</v>
      </c>
      <c r="AV28" t="n">
        <v>134.38</v>
      </c>
      <c r="AW28" t="n">
        <v>77</v>
      </c>
      <c r="AX28" t="inlineStr">
        <is>
          <t>B+</t>
        </is>
      </c>
      <c r="AY28" t="inlineStr">
        <is>
          <t>Low</t>
        </is>
      </c>
      <c r="AZ28" t="n">
        <v>39.13</v>
      </c>
      <c r="BA28" t="n">
        <v>-32.07</v>
      </c>
      <c r="BB28" t="n">
        <v>-3.1</v>
      </c>
      <c r="BC28" t="n">
        <v>1.79</v>
      </c>
      <c r="BD28" t="n">
        <v>50</v>
      </c>
      <c r="BE28" t="inlineStr">
        <is>
          <t>C-</t>
        </is>
      </c>
      <c r="BF28" t="inlineStr"/>
      <c r="BG28" t="inlineStr"/>
      <c r="BH28" t="inlineStr">
        <is>
          <t>HOLD</t>
        </is>
      </c>
    </row>
    <row r="29">
      <c r="A29" t="inlineStr">
        <is>
          <t>SPGI</t>
        </is>
      </c>
      <c r="B29" t="inlineStr">
        <is>
          <t>STRONG BUY</t>
        </is>
      </c>
      <c r="C29" t="inlineStr">
        <is>
          <t>5/5</t>
        </is>
      </c>
      <c r="D29" t="n">
        <v>69.10399999999998</v>
      </c>
      <c r="E29" t="n">
        <v>66.31999999999999</v>
      </c>
      <c r="F29" t="n">
        <v>70.95999999999999</v>
      </c>
      <c r="G29" t="n">
        <v>92</v>
      </c>
      <c r="H29" t="inlineStr"/>
      <c r="I29" t="inlineStr"/>
      <c r="J29" t="inlineStr"/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N/A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Unknown</t>
        </is>
      </c>
      <c r="Y29" t="n">
        <v>533.6099853515625</v>
      </c>
      <c r="Z29" t="n">
        <v>60</v>
      </c>
      <c r="AA29" t="inlineStr">
        <is>
          <t>C+</t>
        </is>
      </c>
      <c r="AB29" t="inlineStr"/>
      <c r="AC29" t="inlineStr"/>
      <c r="AD29" t="inlineStr"/>
      <c r="AE29" t="inlineStr"/>
      <c r="AF29" t="n">
        <v>0</v>
      </c>
      <c r="AG29" t="n">
        <v>73.75</v>
      </c>
      <c r="AH29" t="inlineStr">
        <is>
          <t>B</t>
        </is>
      </c>
      <c r="AI29" t="n">
        <v>60.81</v>
      </c>
      <c r="AJ29" t="inlineStr">
        <is>
          <t>Uptrend</t>
        </is>
      </c>
      <c r="AK29" t="inlineStr">
        <is>
          <t>High</t>
        </is>
      </c>
      <c r="AL29" t="inlineStr"/>
      <c r="AM29" t="n">
        <v>512.85</v>
      </c>
      <c r="AN29" t="n">
        <v>512.64</v>
      </c>
      <c r="AO29" t="n">
        <v>70</v>
      </c>
      <c r="AP29" t="inlineStr">
        <is>
          <t>B</t>
        </is>
      </c>
      <c r="AQ29" t="n">
        <v>6.7531</v>
      </c>
      <c r="AR29" t="n">
        <v>8.6335</v>
      </c>
      <c r="AS29" t="n">
        <v>-1.8804</v>
      </c>
      <c r="AT29" t="n">
        <v>47.83</v>
      </c>
      <c r="AU29" t="n">
        <v>488.95</v>
      </c>
      <c r="AV29" t="n">
        <v>546.35</v>
      </c>
      <c r="AW29" t="n">
        <v>82</v>
      </c>
      <c r="AX29" t="inlineStr">
        <is>
          <t>A-</t>
        </is>
      </c>
      <c r="AY29" t="inlineStr">
        <is>
          <t>Low</t>
        </is>
      </c>
      <c r="AZ29" t="n">
        <v>20.85</v>
      </c>
      <c r="BA29" t="n">
        <v>-19.39</v>
      </c>
      <c r="BB29" t="n">
        <v>-1.8</v>
      </c>
      <c r="BC29" t="n">
        <v>0.54</v>
      </c>
      <c r="BD29" t="n">
        <v>50</v>
      </c>
      <c r="BE29" t="inlineStr">
        <is>
          <t>C-</t>
        </is>
      </c>
      <c r="BF29" t="inlineStr"/>
      <c r="BG29" t="inlineStr"/>
      <c r="BH29" t="inlineStr">
        <is>
          <t>HOLD</t>
        </is>
      </c>
    </row>
    <row r="30">
      <c r="A30" t="inlineStr">
        <is>
          <t>DUK</t>
        </is>
      </c>
      <c r="B30" t="inlineStr">
        <is>
          <t>STRONG BUY</t>
        </is>
      </c>
      <c r="C30" t="inlineStr">
        <is>
          <t>5/5</t>
        </is>
      </c>
      <c r="D30" t="n">
        <v>69.904</v>
      </c>
      <c r="E30" t="n">
        <v>66.28</v>
      </c>
      <c r="F30" t="n">
        <v>72.31999999999999</v>
      </c>
      <c r="G30" t="n">
        <v>92</v>
      </c>
      <c r="H30" t="inlineStr"/>
      <c r="I30" t="inlineStr"/>
      <c r="J30" t="inlineStr"/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N/A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Unknown</t>
        </is>
      </c>
      <c r="Y30" t="n">
        <v>117.4300003051758</v>
      </c>
      <c r="Z30" t="n">
        <v>60</v>
      </c>
      <c r="AA30" t="inlineStr">
        <is>
          <t>C+</t>
        </is>
      </c>
      <c r="AB30" t="inlineStr"/>
      <c r="AC30" t="inlineStr"/>
      <c r="AD30" t="inlineStr"/>
      <c r="AE30" t="inlineStr"/>
      <c r="AF30" t="n">
        <v>0</v>
      </c>
      <c r="AG30" t="n">
        <v>66.25</v>
      </c>
      <c r="AH30" t="inlineStr">
        <is>
          <t>B-</t>
        </is>
      </c>
      <c r="AI30" t="n">
        <v>49.95</v>
      </c>
      <c r="AJ30" t="inlineStr">
        <is>
          <t>Downtrend</t>
        </is>
      </c>
      <c r="AK30" t="inlineStr">
        <is>
          <t>High</t>
        </is>
      </c>
      <c r="AL30" t="inlineStr"/>
      <c r="AM30" t="n">
        <v>118.8</v>
      </c>
      <c r="AN30" t="n">
        <v>120.32</v>
      </c>
      <c r="AO30" t="n">
        <v>100</v>
      </c>
      <c r="AP30" t="inlineStr">
        <is>
          <t>A+</t>
        </is>
      </c>
      <c r="AQ30" t="n">
        <v>0.0356</v>
      </c>
      <c r="AR30" t="n">
        <v>-0.1579</v>
      </c>
      <c r="AS30" t="n">
        <v>0.1936</v>
      </c>
      <c r="AT30" t="n">
        <v>42.37</v>
      </c>
      <c r="AU30" t="n">
        <v>114</v>
      </c>
      <c r="AV30" t="n">
        <v>125.18</v>
      </c>
      <c r="AW30" t="n">
        <v>88</v>
      </c>
      <c r="AX30" t="inlineStr">
        <is>
          <t>A</t>
        </is>
      </c>
      <c r="AY30" t="inlineStr">
        <is>
          <t>Low</t>
        </is>
      </c>
      <c r="AZ30" t="n">
        <v>16.54</v>
      </c>
      <c r="BA30" t="n">
        <v>-12.42</v>
      </c>
      <c r="BB30" t="n">
        <v>-1.66</v>
      </c>
      <c r="BC30" t="n">
        <v>0.74</v>
      </c>
      <c r="BD30" t="n">
        <v>50</v>
      </c>
      <c r="BE30" t="inlineStr">
        <is>
          <t>C-</t>
        </is>
      </c>
      <c r="BF30" t="inlineStr"/>
      <c r="BG30" t="inlineStr"/>
      <c r="BH30" t="inlineStr">
        <is>
          <t>HOLD</t>
        </is>
      </c>
    </row>
    <row r="31">
      <c r="A31" t="inlineStr">
        <is>
          <t>GOOG</t>
        </is>
      </c>
      <c r="B31" t="inlineStr">
        <is>
          <t>STRONG BUY</t>
        </is>
      </c>
      <c r="C31" t="inlineStr">
        <is>
          <t>5/5</t>
        </is>
      </c>
      <c r="D31" t="n">
        <v>69.262</v>
      </c>
      <c r="E31" t="n">
        <v>66.09999999999999</v>
      </c>
      <c r="F31" t="n">
        <v>71.37</v>
      </c>
      <c r="G31" t="n">
        <v>92</v>
      </c>
      <c r="H31" t="inlineStr"/>
      <c r="I31" t="inlineStr"/>
      <c r="J31" t="inlineStr"/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N/A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Unknown</t>
        </is>
      </c>
      <c r="Y31" t="n">
        <v>328.4299926757812</v>
      </c>
      <c r="Z31" t="n">
        <v>60</v>
      </c>
      <c r="AA31" t="inlineStr">
        <is>
          <t>C+</t>
        </is>
      </c>
      <c r="AB31" t="inlineStr"/>
      <c r="AC31" t="inlineStr"/>
      <c r="AD31" t="inlineStr"/>
      <c r="AE31" t="inlineStr"/>
      <c r="AF31" t="n">
        <v>0</v>
      </c>
      <c r="AG31" t="n">
        <v>73.75</v>
      </c>
      <c r="AH31" t="inlineStr">
        <is>
          <t>B</t>
        </is>
      </c>
      <c r="AI31" t="n">
        <v>62.6</v>
      </c>
      <c r="AJ31" t="inlineStr">
        <is>
          <t>Uptrend</t>
        </is>
      </c>
      <c r="AK31" t="inlineStr">
        <is>
          <t>High</t>
        </is>
      </c>
      <c r="AL31" t="inlineStr"/>
      <c r="AM31" t="n">
        <v>313.44</v>
      </c>
      <c r="AN31" t="n">
        <v>230.84</v>
      </c>
      <c r="AO31" t="n">
        <v>60</v>
      </c>
      <c r="AP31" t="inlineStr">
        <is>
          <t>C+</t>
        </is>
      </c>
      <c r="AQ31" t="n">
        <v>5.5861</v>
      </c>
      <c r="AR31" t="n">
        <v>6.1166</v>
      </c>
      <c r="AS31" t="n">
        <v>-0.5305</v>
      </c>
      <c r="AT31" t="n">
        <v>64</v>
      </c>
      <c r="AU31" t="n">
        <v>276.98</v>
      </c>
      <c r="AV31" t="n">
        <v>336.43</v>
      </c>
      <c r="AW31" t="n">
        <v>81</v>
      </c>
      <c r="AX31" t="inlineStr">
        <is>
          <t>A-</t>
        </is>
      </c>
      <c r="AY31" t="inlineStr">
        <is>
          <t>Low</t>
        </is>
      </c>
      <c r="AZ31" t="n">
        <v>29.93</v>
      </c>
      <c r="BA31" t="n">
        <v>-29.43</v>
      </c>
      <c r="BB31" t="n">
        <v>-2.78</v>
      </c>
      <c r="BC31" t="n">
        <v>1.46</v>
      </c>
      <c r="BD31" t="n">
        <v>50</v>
      </c>
      <c r="BE31" t="inlineStr">
        <is>
          <t>C-</t>
        </is>
      </c>
      <c r="BF31" t="inlineStr"/>
      <c r="BG31" t="inlineStr"/>
      <c r="BH31" t="inlineStr">
        <is>
          <t>HOLD</t>
        </is>
      </c>
    </row>
    <row r="32">
      <c r="A32" t="inlineStr">
        <is>
          <t>CSCO</t>
        </is>
      </c>
      <c r="B32" t="inlineStr">
        <is>
          <t>STRONG BUY</t>
        </is>
      </c>
      <c r="C32" t="inlineStr">
        <is>
          <t>5/5</t>
        </is>
      </c>
      <c r="D32" t="n">
        <v>68.19</v>
      </c>
      <c r="E32" t="n">
        <v>66.09</v>
      </c>
      <c r="F32" t="n">
        <v>69.59</v>
      </c>
      <c r="G32" t="n">
        <v>92</v>
      </c>
      <c r="H32" t="inlineStr"/>
      <c r="I32" t="inlineStr"/>
      <c r="J32" t="inlineStr"/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Unknown</t>
        </is>
      </c>
      <c r="Y32" t="n">
        <v>74.58999633789062</v>
      </c>
      <c r="Z32" t="n">
        <v>60</v>
      </c>
      <c r="AA32" t="inlineStr">
        <is>
          <t>C+</t>
        </is>
      </c>
      <c r="AB32" t="inlineStr"/>
      <c r="AC32" t="inlineStr"/>
      <c r="AD32" t="inlineStr"/>
      <c r="AE32" t="inlineStr"/>
      <c r="AF32" t="n">
        <v>0</v>
      </c>
      <c r="AG32" t="n">
        <v>72.5</v>
      </c>
      <c r="AH32" t="inlineStr">
        <is>
          <t>B</t>
        </is>
      </c>
      <c r="AI32" t="n">
        <v>41.75</v>
      </c>
      <c r="AJ32" t="inlineStr">
        <is>
          <t>Uptrend</t>
        </is>
      </c>
      <c r="AK32" t="inlineStr">
        <is>
          <t>Normal</t>
        </is>
      </c>
      <c r="AL32" t="inlineStr"/>
      <c r="AM32" t="n">
        <v>76.5</v>
      </c>
      <c r="AN32" t="n">
        <v>68.76000000000001</v>
      </c>
      <c r="AO32" t="n">
        <v>60</v>
      </c>
      <c r="AP32" t="inlineStr">
        <is>
          <t>C+</t>
        </is>
      </c>
      <c r="AQ32" t="n">
        <v>-0.6701</v>
      </c>
      <c r="AR32" t="n">
        <v>-0.5682</v>
      </c>
      <c r="AS32" t="n">
        <v>-0.1019</v>
      </c>
      <c r="AT32" t="n">
        <v>36.62</v>
      </c>
      <c r="AU32" t="n">
        <v>71.70999999999999</v>
      </c>
      <c r="AV32" t="n">
        <v>80.25</v>
      </c>
      <c r="AW32" t="n">
        <v>82</v>
      </c>
      <c r="AX32" t="inlineStr">
        <is>
          <t>A-</t>
        </is>
      </c>
      <c r="AY32" t="inlineStr">
        <is>
          <t>Low</t>
        </is>
      </c>
      <c r="AZ32" t="n">
        <v>21.33</v>
      </c>
      <c r="BA32" t="n">
        <v>-18.01</v>
      </c>
      <c r="BB32" t="n">
        <v>-1.85</v>
      </c>
      <c r="BC32" t="n">
        <v>0.99</v>
      </c>
      <c r="BD32" t="n">
        <v>50</v>
      </c>
      <c r="BE32" t="inlineStr">
        <is>
          <t>C-</t>
        </is>
      </c>
      <c r="BF32" t="inlineStr"/>
      <c r="BG32" t="inlineStr"/>
      <c r="BH32" t="inlineStr">
        <is>
          <t>HOLD</t>
        </is>
      </c>
    </row>
    <row r="33">
      <c r="A33" t="inlineStr">
        <is>
          <t>KO</t>
        </is>
      </c>
      <c r="B33" t="inlineStr">
        <is>
          <t>STRONG BUY</t>
        </is>
      </c>
      <c r="C33" t="inlineStr">
        <is>
          <t>5/5</t>
        </is>
      </c>
      <c r="D33" t="n">
        <v>69.10400000000001</v>
      </c>
      <c r="E33" t="n">
        <v>66.08</v>
      </c>
      <c r="F33" t="n">
        <v>71.12</v>
      </c>
      <c r="G33" t="n">
        <v>92</v>
      </c>
      <c r="H33" t="inlineStr"/>
      <c r="I33" t="inlineStr"/>
      <c r="J33" t="inlineStr"/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Unknown</t>
        </is>
      </c>
      <c r="Y33" t="n">
        <v>72.87999725341797</v>
      </c>
      <c r="Z33" t="n">
        <v>60</v>
      </c>
      <c r="AA33" t="inlineStr">
        <is>
          <t>C+</t>
        </is>
      </c>
      <c r="AB33" t="inlineStr"/>
      <c r="AC33" t="inlineStr"/>
      <c r="AD33" t="inlineStr"/>
      <c r="AE33" t="inlineStr"/>
      <c r="AF33" t="n">
        <v>0</v>
      </c>
      <c r="AG33" t="n">
        <v>68.75</v>
      </c>
      <c r="AH33" t="inlineStr">
        <is>
          <t>B-</t>
        </is>
      </c>
      <c r="AI33" t="n">
        <v>70.39</v>
      </c>
      <c r="AJ33" t="inlineStr">
        <is>
          <t>Uptrend</t>
        </is>
      </c>
      <c r="AK33" t="inlineStr">
        <is>
          <t>High</t>
        </is>
      </c>
      <c r="AL33" t="inlineStr"/>
      <c r="AM33" t="n">
        <v>70.70999999999999</v>
      </c>
      <c r="AN33" t="n">
        <v>69.92</v>
      </c>
      <c r="AO33" t="n">
        <v>80</v>
      </c>
      <c r="AP33" t="inlineStr">
        <is>
          <t>A-</t>
        </is>
      </c>
      <c r="AQ33" t="n">
        <v>0.5199</v>
      </c>
      <c r="AR33" t="n">
        <v>0.1758</v>
      </c>
      <c r="AS33" t="n">
        <v>0.3442</v>
      </c>
      <c r="AT33" t="n">
        <v>96.23</v>
      </c>
      <c r="AU33" t="n">
        <v>67.54000000000001</v>
      </c>
      <c r="AV33" t="n">
        <v>73.12</v>
      </c>
      <c r="AW33" t="n">
        <v>85</v>
      </c>
      <c r="AX33" t="inlineStr">
        <is>
          <t>A</t>
        </is>
      </c>
      <c r="AY33" t="inlineStr">
        <is>
          <t>Low</t>
        </is>
      </c>
      <c r="AZ33" t="n">
        <v>15.67</v>
      </c>
      <c r="BA33" t="n">
        <v>-16.71</v>
      </c>
      <c r="BB33" t="n">
        <v>-1.44</v>
      </c>
      <c r="BC33" t="n">
        <v>0.76</v>
      </c>
      <c r="BD33" t="n">
        <v>50</v>
      </c>
      <c r="BE33" t="inlineStr">
        <is>
          <t>C-</t>
        </is>
      </c>
      <c r="BF33" t="inlineStr"/>
      <c r="BG33" t="inlineStr"/>
      <c r="BH33" t="inlineStr">
        <is>
          <t>HOLD</t>
        </is>
      </c>
    </row>
    <row r="34">
      <c r="A34" t="inlineStr">
        <is>
          <t>ALL</t>
        </is>
      </c>
      <c r="B34" t="inlineStr">
        <is>
          <t>STRONG BUY</t>
        </is>
      </c>
      <c r="C34" t="inlineStr">
        <is>
          <t>5/5</t>
        </is>
      </c>
      <c r="D34" t="n">
        <v>67.508</v>
      </c>
      <c r="E34" t="n">
        <v>66.08</v>
      </c>
      <c r="F34" t="n">
        <v>68.45999999999999</v>
      </c>
      <c r="G34" t="n">
        <v>92</v>
      </c>
      <c r="H34" t="inlineStr"/>
      <c r="I34" t="inlineStr"/>
      <c r="J34" t="inlineStr"/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N/A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Unknown</t>
        </is>
      </c>
      <c r="Y34" t="n">
        <v>193.6499938964844</v>
      </c>
      <c r="Z34" t="n">
        <v>60</v>
      </c>
      <c r="AA34" t="inlineStr">
        <is>
          <t>C+</t>
        </is>
      </c>
      <c r="AB34" t="inlineStr"/>
      <c r="AC34" t="inlineStr"/>
      <c r="AD34" t="inlineStr"/>
      <c r="AE34" t="inlineStr"/>
      <c r="AF34" t="n">
        <v>0</v>
      </c>
      <c r="AG34" t="n">
        <v>68.75</v>
      </c>
      <c r="AH34" t="inlineStr">
        <is>
          <t>B-</t>
        </is>
      </c>
      <c r="AI34" t="n">
        <v>35.15</v>
      </c>
      <c r="AJ34" t="inlineStr">
        <is>
          <t>Uptrend</t>
        </is>
      </c>
      <c r="AK34" t="inlineStr">
        <is>
          <t>Normal</t>
        </is>
      </c>
      <c r="AL34" t="inlineStr"/>
      <c r="AM34" t="n">
        <v>206.35</v>
      </c>
      <c r="AN34" t="n">
        <v>202.07</v>
      </c>
      <c r="AO34" t="n">
        <v>50</v>
      </c>
      <c r="AP34" t="inlineStr">
        <is>
          <t>C-</t>
        </is>
      </c>
      <c r="AQ34" t="n">
        <v>-3.6062</v>
      </c>
      <c r="AR34" t="n">
        <v>-2.3092</v>
      </c>
      <c r="AS34" t="n">
        <v>-1.297</v>
      </c>
      <c r="AT34" t="n">
        <v>17.66</v>
      </c>
      <c r="AU34" t="n">
        <v>192.28</v>
      </c>
      <c r="AV34" t="n">
        <v>214.32</v>
      </c>
      <c r="AW34" t="n">
        <v>85</v>
      </c>
      <c r="AX34" t="inlineStr">
        <is>
          <t>A</t>
        </is>
      </c>
      <c r="AY34" t="inlineStr">
        <is>
          <t>Low</t>
        </is>
      </c>
      <c r="AZ34" t="n">
        <v>23.99</v>
      </c>
      <c r="BA34" t="n">
        <v>-14.11</v>
      </c>
      <c r="BB34" t="n">
        <v>-2.18</v>
      </c>
      <c r="BC34" t="n">
        <v>0.55</v>
      </c>
      <c r="BD34" t="n">
        <v>50</v>
      </c>
      <c r="BE34" t="inlineStr">
        <is>
          <t>C-</t>
        </is>
      </c>
      <c r="BF34" t="inlineStr"/>
      <c r="BG34" t="inlineStr"/>
      <c r="BH34" t="inlineStr">
        <is>
          <t>HOLD</t>
        </is>
      </c>
    </row>
    <row r="35">
      <c r="A35" t="inlineStr">
        <is>
          <t>BURL</t>
        </is>
      </c>
      <c r="B35" t="inlineStr">
        <is>
          <t>STRONG BUY</t>
        </is>
      </c>
      <c r="C35" t="inlineStr">
        <is>
          <t>5/5</t>
        </is>
      </c>
      <c r="D35" t="n">
        <v>68.78</v>
      </c>
      <c r="E35" t="n">
        <v>65.90000000000001</v>
      </c>
      <c r="F35" t="n">
        <v>70.7</v>
      </c>
      <c r="G35" t="n">
        <v>92</v>
      </c>
      <c r="H35" t="inlineStr"/>
      <c r="I35" t="inlineStr"/>
      <c r="J35" t="inlineStr"/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N/A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Unknown</t>
        </is>
      </c>
      <c r="Y35" t="n">
        <v>297.9599914550781</v>
      </c>
      <c r="Z35" t="n">
        <v>60</v>
      </c>
      <c r="AA35" t="inlineStr">
        <is>
          <t>C+</t>
        </is>
      </c>
      <c r="AB35" t="inlineStr"/>
      <c r="AC35" t="inlineStr"/>
      <c r="AD35" t="inlineStr"/>
      <c r="AE35" t="inlineStr"/>
      <c r="AF35" t="n">
        <v>0</v>
      </c>
      <c r="AG35" t="n">
        <v>80</v>
      </c>
      <c r="AH35" t="inlineStr">
        <is>
          <t>A-</t>
        </is>
      </c>
      <c r="AI35" t="n">
        <v>49.66</v>
      </c>
      <c r="AJ35" t="inlineStr">
        <is>
          <t>Uptrend</t>
        </is>
      </c>
      <c r="AK35" t="inlineStr">
        <is>
          <t>Normal</t>
        </is>
      </c>
      <c r="AL35" t="inlineStr"/>
      <c r="AM35" t="n">
        <v>282.48</v>
      </c>
      <c r="AN35" t="n">
        <v>264.33</v>
      </c>
      <c r="AO35" t="n">
        <v>70</v>
      </c>
      <c r="AP35" t="inlineStr">
        <is>
          <t>B</t>
        </is>
      </c>
      <c r="AQ35" t="n">
        <v>6.6111</v>
      </c>
      <c r="AR35" t="n">
        <v>8.109500000000001</v>
      </c>
      <c r="AS35" t="n">
        <v>-1.4984</v>
      </c>
      <c r="AT35" t="n">
        <v>41.03</v>
      </c>
      <c r="AU35" t="n">
        <v>242.43</v>
      </c>
      <c r="AV35" t="n">
        <v>311.63</v>
      </c>
      <c r="AW35" t="n">
        <v>75</v>
      </c>
      <c r="AX35" t="inlineStr">
        <is>
          <t>B+</t>
        </is>
      </c>
      <c r="AY35" t="inlineStr">
        <is>
          <t>Low</t>
        </is>
      </c>
      <c r="AZ35" t="n">
        <v>39.17</v>
      </c>
      <c r="BA35" t="n">
        <v>-26.98</v>
      </c>
      <c r="BB35" t="n">
        <v>-3.37</v>
      </c>
      <c r="BC35" t="n">
        <v>0.77</v>
      </c>
      <c r="BD35" t="n">
        <v>50</v>
      </c>
      <c r="BE35" t="inlineStr">
        <is>
          <t>C-</t>
        </is>
      </c>
      <c r="BF35" t="inlineStr"/>
      <c r="BG35" t="inlineStr"/>
      <c r="BH35" t="inlineStr">
        <is>
          <t>HOLD</t>
        </is>
      </c>
    </row>
    <row r="36">
      <c r="A36" t="inlineStr">
        <is>
          <t>ABBV</t>
        </is>
      </c>
      <c r="B36" t="inlineStr">
        <is>
          <t>STRONG BUY</t>
        </is>
      </c>
      <c r="C36" t="inlineStr">
        <is>
          <t>5/5</t>
        </is>
      </c>
      <c r="D36" t="n">
        <v>67.69799999999999</v>
      </c>
      <c r="E36" t="n">
        <v>65.88</v>
      </c>
      <c r="F36" t="n">
        <v>68.91</v>
      </c>
      <c r="G36" t="n">
        <v>92</v>
      </c>
      <c r="H36" t="inlineStr"/>
      <c r="I36" t="inlineStr"/>
      <c r="J36" t="inlineStr"/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N/A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Unknown</t>
        </is>
      </c>
      <c r="Y36" t="n">
        <v>219.2599945068359</v>
      </c>
      <c r="Z36" t="n">
        <v>60</v>
      </c>
      <c r="AA36" t="inlineStr">
        <is>
          <t>C+</t>
        </is>
      </c>
      <c r="AB36" t="inlineStr"/>
      <c r="AC36" t="inlineStr"/>
      <c r="AD36" t="inlineStr"/>
      <c r="AE36" t="inlineStr"/>
      <c r="AF36" t="n">
        <v>0</v>
      </c>
      <c r="AG36" t="n">
        <v>76.25</v>
      </c>
      <c r="AH36" t="inlineStr">
        <is>
          <t>B+</t>
        </is>
      </c>
      <c r="AI36" t="n">
        <v>40.08</v>
      </c>
      <c r="AJ36" t="inlineStr">
        <is>
          <t>Uptrend</t>
        </is>
      </c>
      <c r="AK36" t="inlineStr">
        <is>
          <t>High</t>
        </is>
      </c>
      <c r="AL36" t="inlineStr"/>
      <c r="AM36" t="n">
        <v>226.05</v>
      </c>
      <c r="AN36" t="n">
        <v>207.3</v>
      </c>
      <c r="AO36" t="n">
        <v>60</v>
      </c>
      <c r="AP36" t="inlineStr">
        <is>
          <t>C+</t>
        </is>
      </c>
      <c r="AQ36" t="n">
        <v>-2.653</v>
      </c>
      <c r="AR36" t="n">
        <v>-2.1021</v>
      </c>
      <c r="AS36" t="n">
        <v>-0.5508</v>
      </c>
      <c r="AT36" t="n">
        <v>34.26</v>
      </c>
      <c r="AU36" t="n">
        <v>214.04</v>
      </c>
      <c r="AV36" t="n">
        <v>236.28</v>
      </c>
      <c r="AW36" t="n">
        <v>78</v>
      </c>
      <c r="AX36" t="inlineStr">
        <is>
          <t>B+</t>
        </is>
      </c>
      <c r="AY36" t="inlineStr">
        <is>
          <t>Low</t>
        </is>
      </c>
      <c r="AZ36" t="n">
        <v>25.51</v>
      </c>
      <c r="BA36" t="n">
        <v>-21.46</v>
      </c>
      <c r="BB36" t="n">
        <v>-2.39</v>
      </c>
      <c r="BC36" t="n">
        <v>0.7</v>
      </c>
      <c r="BD36" t="n">
        <v>50</v>
      </c>
      <c r="BE36" t="inlineStr">
        <is>
          <t>C-</t>
        </is>
      </c>
      <c r="BF36" t="inlineStr"/>
      <c r="BG36" t="inlineStr"/>
      <c r="BH36" t="inlineStr">
        <is>
          <t>HOLD</t>
        </is>
      </c>
    </row>
    <row r="37">
      <c r="A37" t="inlineStr">
        <is>
          <t>XEL</t>
        </is>
      </c>
      <c r="B37" t="inlineStr">
        <is>
          <t>STRONG BUY</t>
        </is>
      </c>
      <c r="C37" t="inlineStr">
        <is>
          <t>5/5</t>
        </is>
      </c>
      <c r="D37" t="n">
        <v>70.69799999999999</v>
      </c>
      <c r="E37" t="n">
        <v>65.88</v>
      </c>
      <c r="F37" t="n">
        <v>73.91</v>
      </c>
      <c r="G37" t="n">
        <v>92</v>
      </c>
      <c r="H37" t="inlineStr"/>
      <c r="I37" t="inlineStr"/>
      <c r="J37" t="inlineStr"/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n">
        <v>65</v>
      </c>
      <c r="S37" t="inlineStr">
        <is>
          <t>MEET</t>
        </is>
      </c>
      <c r="T37" t="inlineStr">
        <is>
          <t>Renewable energy expansion (wind/solar projects) | Rising electricity demand from data centers and EVs | Regulated rate base growth</t>
        </is>
      </c>
      <c r="U37" t="inlineStr">
        <is>
          <t>Interest rate sensitivity (high rates hurt valuations) | Regulatory approval delays for capex | Weather-related earnings volatility</t>
        </is>
      </c>
      <c r="V37" t="inlineStr">
        <is>
          <t>NEUTRAL - Stable utility sentiment; analysts typically rate HOLD/BUY for yield</t>
        </is>
      </c>
      <c r="W37" t="inlineStr">
        <is>
          <t>Renewable tailwinds offset by rate risks in neutral market</t>
        </is>
      </c>
      <c r="X37" t="inlineStr">
        <is>
          <t>Unknown</t>
        </is>
      </c>
      <c r="Y37" t="n">
        <v>75.01000213623047</v>
      </c>
      <c r="Z37" t="n">
        <v>60</v>
      </c>
      <c r="AA37" t="inlineStr">
        <is>
          <t>C+</t>
        </is>
      </c>
      <c r="AB37" t="inlineStr"/>
      <c r="AC37" t="inlineStr"/>
      <c r="AD37" t="inlineStr"/>
      <c r="AE37" t="inlineStr"/>
      <c r="AF37" t="n">
        <v>0</v>
      </c>
      <c r="AG37" t="n">
        <v>76.25</v>
      </c>
      <c r="AH37" t="inlineStr">
        <is>
          <t>B+</t>
        </is>
      </c>
      <c r="AI37" t="n">
        <v>51.8</v>
      </c>
      <c r="AJ37" t="inlineStr">
        <is>
          <t>Uptrend</t>
        </is>
      </c>
      <c r="AK37" t="inlineStr">
        <is>
          <t>High</t>
        </is>
      </c>
      <c r="AL37" t="inlineStr"/>
      <c r="AM37" t="n">
        <v>76.54000000000001</v>
      </c>
      <c r="AN37" t="n">
        <v>73.76000000000001</v>
      </c>
      <c r="AO37" t="n">
        <v>100</v>
      </c>
      <c r="AP37" t="inlineStr">
        <is>
          <t>A+</t>
        </is>
      </c>
      <c r="AQ37" t="n">
        <v>-0.0271</v>
      </c>
      <c r="AR37" t="n">
        <v>-0.3295</v>
      </c>
      <c r="AS37" t="n">
        <v>0.3023</v>
      </c>
      <c r="AT37" t="n">
        <v>57.55</v>
      </c>
      <c r="AU37" t="n">
        <v>72.67</v>
      </c>
      <c r="AV37" t="n">
        <v>82.11</v>
      </c>
      <c r="AW37" t="n">
        <v>78</v>
      </c>
      <c r="AX37" t="inlineStr">
        <is>
          <t>B+</t>
        </is>
      </c>
      <c r="AY37" t="inlineStr">
        <is>
          <t>Low</t>
        </is>
      </c>
      <c r="AZ37" t="n">
        <v>20.99</v>
      </c>
      <c r="BA37" t="n">
        <v>-20.77</v>
      </c>
      <c r="BB37" t="n">
        <v>-1.87</v>
      </c>
      <c r="BC37" t="n">
        <v>0.71</v>
      </c>
      <c r="BD37" t="n">
        <v>50</v>
      </c>
      <c r="BE37" t="inlineStr">
        <is>
          <t>C-</t>
        </is>
      </c>
      <c r="BF37" t="inlineStr"/>
      <c r="BG37" t="inlineStr"/>
      <c r="BH37" t="inlineStr">
        <is>
          <t>HOLD</t>
        </is>
      </c>
    </row>
    <row r="38">
      <c r="A38" t="inlineStr">
        <is>
          <t>NSC</t>
        </is>
      </c>
      <c r="B38" t="inlineStr">
        <is>
          <t>STRONG BUY</t>
        </is>
      </c>
      <c r="C38" t="inlineStr">
        <is>
          <t>5/5</t>
        </is>
      </c>
      <c r="D38" t="n">
        <v>69.66</v>
      </c>
      <c r="E38" t="n">
        <v>65.88</v>
      </c>
      <c r="F38" t="n">
        <v>72.18000000000001</v>
      </c>
      <c r="G38" t="n">
        <v>92</v>
      </c>
      <c r="H38" t="inlineStr"/>
      <c r="I38" t="inlineStr"/>
      <c r="J38" t="inlineStr"/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N/A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Unknown</t>
        </is>
      </c>
      <c r="Y38" t="n">
        <v>287.4100036621094</v>
      </c>
      <c r="Z38" t="n">
        <v>60</v>
      </c>
      <c r="AA38" t="inlineStr">
        <is>
          <t>C+</t>
        </is>
      </c>
      <c r="AB38" t="inlineStr"/>
      <c r="AC38" t="inlineStr"/>
      <c r="AD38" t="inlineStr"/>
      <c r="AE38" t="inlineStr"/>
      <c r="AF38" t="n">
        <v>0</v>
      </c>
      <c r="AG38" t="n">
        <v>76.25</v>
      </c>
      <c r="AH38" t="inlineStr">
        <is>
          <t>B+</t>
        </is>
      </c>
      <c r="AI38" t="n">
        <v>49.57</v>
      </c>
      <c r="AJ38" t="inlineStr">
        <is>
          <t>Uptrend</t>
        </is>
      </c>
      <c r="AK38" t="inlineStr">
        <is>
          <t>High</t>
        </is>
      </c>
      <c r="AL38" t="inlineStr"/>
      <c r="AM38" t="n">
        <v>289.34</v>
      </c>
      <c r="AN38" t="n">
        <v>270.56</v>
      </c>
      <c r="AO38" t="n">
        <v>70</v>
      </c>
      <c r="AP38" t="inlineStr">
        <is>
          <t>B</t>
        </is>
      </c>
      <c r="AQ38" t="n">
        <v>-0.7846</v>
      </c>
      <c r="AR38" t="n">
        <v>-0.6886</v>
      </c>
      <c r="AS38" t="n">
        <v>-0.096</v>
      </c>
      <c r="AT38" t="n">
        <v>38.94</v>
      </c>
      <c r="AU38" t="n">
        <v>280.22</v>
      </c>
      <c r="AV38" t="n">
        <v>299.49</v>
      </c>
      <c r="AW38" t="n">
        <v>78</v>
      </c>
      <c r="AX38" t="inlineStr">
        <is>
          <t>B+</t>
        </is>
      </c>
      <c r="AY38" t="inlineStr">
        <is>
          <t>Low</t>
        </is>
      </c>
      <c r="AZ38" t="n">
        <v>25.22</v>
      </c>
      <c r="BA38" t="n">
        <v>-25.51</v>
      </c>
      <c r="BB38" t="n">
        <v>-2.19</v>
      </c>
      <c r="BC38" t="n">
        <v>0.51</v>
      </c>
      <c r="BD38" t="n">
        <v>50</v>
      </c>
      <c r="BE38" t="inlineStr">
        <is>
          <t>C-</t>
        </is>
      </c>
      <c r="BF38" t="inlineStr"/>
      <c r="BG38" t="inlineStr"/>
      <c r="BH38" t="inlineStr">
        <is>
          <t>HOLD</t>
        </is>
      </c>
    </row>
    <row r="39">
      <c r="A39" t="inlineStr">
        <is>
          <t>AXP</t>
        </is>
      </c>
      <c r="B39" t="inlineStr">
        <is>
          <t>STRONG BUY</t>
        </is>
      </c>
      <c r="C39" t="inlineStr">
        <is>
          <t>5/5</t>
        </is>
      </c>
      <c r="D39" t="n">
        <v>67.53800000000001</v>
      </c>
      <c r="E39" t="n">
        <v>65.87</v>
      </c>
      <c r="F39" t="n">
        <v>68.65000000000001</v>
      </c>
      <c r="G39" t="n">
        <v>92</v>
      </c>
      <c r="H39" t="inlineStr"/>
      <c r="I39" t="inlineStr"/>
      <c r="J39" t="inlineStr"/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N/A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Unknown</t>
        </is>
      </c>
      <c r="Y39" t="n">
        <v>361.6900024414062</v>
      </c>
      <c r="Z39" t="n">
        <v>60</v>
      </c>
      <c r="AA39" t="inlineStr">
        <is>
          <t>C+</t>
        </is>
      </c>
      <c r="AB39" t="inlineStr"/>
      <c r="AC39" t="inlineStr"/>
      <c r="AD39" t="inlineStr"/>
      <c r="AE39" t="inlineStr"/>
      <c r="AF39" t="n">
        <v>0</v>
      </c>
      <c r="AG39" t="n">
        <v>72.5</v>
      </c>
      <c r="AH39" t="inlineStr">
        <is>
          <t>B</t>
        </is>
      </c>
      <c r="AI39" t="n">
        <v>43.81</v>
      </c>
      <c r="AJ39" t="inlineStr">
        <is>
          <t>Uptrend</t>
        </is>
      </c>
      <c r="AK39" t="inlineStr">
        <is>
          <t>Normal</t>
        </is>
      </c>
      <c r="AL39" t="inlineStr"/>
      <c r="AM39" t="n">
        <v>367.7</v>
      </c>
      <c r="AN39" t="n">
        <v>324.8</v>
      </c>
      <c r="AO39" t="n">
        <v>60</v>
      </c>
      <c r="AP39" t="inlineStr">
        <is>
          <t>C+</t>
        </is>
      </c>
      <c r="AQ39" t="n">
        <v>-2.9525</v>
      </c>
      <c r="AR39" t="n">
        <v>-1.6042</v>
      </c>
      <c r="AS39" t="n">
        <v>-1.3483</v>
      </c>
      <c r="AT39" t="n">
        <v>30.14</v>
      </c>
      <c r="AU39" t="n">
        <v>340.66</v>
      </c>
      <c r="AV39" t="n">
        <v>384.89</v>
      </c>
      <c r="AW39" t="n">
        <v>81</v>
      </c>
      <c r="AX39" t="inlineStr">
        <is>
          <t>A-</t>
        </is>
      </c>
      <c r="AY39" t="inlineStr">
        <is>
          <t>Low</t>
        </is>
      </c>
      <c r="AZ39" t="n">
        <v>28.48</v>
      </c>
      <c r="BA39" t="n">
        <v>-28.99</v>
      </c>
      <c r="BB39" t="n">
        <v>-2.68</v>
      </c>
      <c r="BC39" t="n">
        <v>1.32</v>
      </c>
      <c r="BD39" t="n">
        <v>50</v>
      </c>
      <c r="BE39" t="inlineStr">
        <is>
          <t>C-</t>
        </is>
      </c>
      <c r="BF39" t="inlineStr"/>
      <c r="BG39" t="inlineStr"/>
      <c r="BH39" t="inlineStr">
        <is>
          <t>HOLD</t>
        </is>
      </c>
    </row>
    <row r="40">
      <c r="A40" t="inlineStr">
        <is>
          <t>MAR</t>
        </is>
      </c>
      <c r="B40" t="inlineStr">
        <is>
          <t>STRONG BUY</t>
        </is>
      </c>
      <c r="C40" t="inlineStr">
        <is>
          <t>5/5</t>
        </is>
      </c>
      <c r="D40" t="n">
        <v>68.77600000000001</v>
      </c>
      <c r="E40" t="n">
        <v>65.68000000000001</v>
      </c>
      <c r="F40" t="n">
        <v>70.84</v>
      </c>
      <c r="G40" t="n">
        <v>92</v>
      </c>
      <c r="H40" t="inlineStr"/>
      <c r="I40" t="inlineStr"/>
      <c r="J40" t="inlineStr"/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N/A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Unknown</t>
        </is>
      </c>
      <c r="Y40" t="n">
        <v>319.7000122070312</v>
      </c>
      <c r="Z40" t="n">
        <v>60</v>
      </c>
      <c r="AA40" t="inlineStr">
        <is>
          <t>C+</t>
        </is>
      </c>
      <c r="AB40" t="inlineStr"/>
      <c r="AC40" t="inlineStr"/>
      <c r="AD40" t="inlineStr"/>
      <c r="AE40" t="inlineStr"/>
      <c r="AF40" t="n">
        <v>0</v>
      </c>
      <c r="AG40" t="n">
        <v>80</v>
      </c>
      <c r="AH40" t="inlineStr">
        <is>
          <t>A-</t>
        </is>
      </c>
      <c r="AI40" t="n">
        <v>55.13</v>
      </c>
      <c r="AJ40" t="inlineStr">
        <is>
          <t>Uptrend</t>
        </is>
      </c>
      <c r="AK40" t="inlineStr">
        <is>
          <t>High</t>
        </is>
      </c>
      <c r="AL40" t="inlineStr"/>
      <c r="AM40" t="n">
        <v>306.05</v>
      </c>
      <c r="AN40" t="n">
        <v>273.48</v>
      </c>
      <c r="AO40" t="n">
        <v>70</v>
      </c>
      <c r="AP40" t="inlineStr">
        <is>
          <t>B</t>
        </is>
      </c>
      <c r="AQ40" t="n">
        <v>4.621</v>
      </c>
      <c r="AR40" t="n">
        <v>5.772</v>
      </c>
      <c r="AS40" t="n">
        <v>-1.151</v>
      </c>
      <c r="AT40" t="n">
        <v>52.96</v>
      </c>
      <c r="AU40" t="n">
        <v>282.38</v>
      </c>
      <c r="AV40" t="n">
        <v>328.18</v>
      </c>
      <c r="AW40" t="n">
        <v>74</v>
      </c>
      <c r="AX40" t="inlineStr">
        <is>
          <t>B</t>
        </is>
      </c>
      <c r="AY40" t="inlineStr">
        <is>
          <t>Medium</t>
        </is>
      </c>
      <c r="AZ40" t="n">
        <v>25.77</v>
      </c>
      <c r="BA40" t="n">
        <v>-30.66</v>
      </c>
      <c r="BB40" t="n">
        <v>-2.67</v>
      </c>
      <c r="BC40" t="n">
        <v>0.71</v>
      </c>
      <c r="BD40" t="n">
        <v>50</v>
      </c>
      <c r="BE40" t="inlineStr">
        <is>
          <t>C-</t>
        </is>
      </c>
      <c r="BF40" t="inlineStr"/>
      <c r="BG40" t="inlineStr"/>
      <c r="BH40" t="inlineStr">
        <is>
          <t>HOLD</t>
        </is>
      </c>
    </row>
    <row r="41">
      <c r="A41" t="inlineStr">
        <is>
          <t>CTSH</t>
        </is>
      </c>
      <c r="B41" t="inlineStr">
        <is>
          <t>STRONG BUY</t>
        </is>
      </c>
      <c r="C41" t="inlineStr">
        <is>
          <t>5/5</t>
        </is>
      </c>
      <c r="D41" t="n">
        <v>69.01599999999999</v>
      </c>
      <c r="E41" t="n">
        <v>65.68000000000001</v>
      </c>
      <c r="F41" t="n">
        <v>71.23999999999999</v>
      </c>
      <c r="G41" t="n">
        <v>92</v>
      </c>
      <c r="H41" t="inlineStr"/>
      <c r="I41" t="inlineStr"/>
      <c r="J41" t="inlineStr"/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N/A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Unknown</t>
        </is>
      </c>
      <c r="Y41" t="n">
        <v>84.18000030517578</v>
      </c>
      <c r="Z41" t="n">
        <v>60</v>
      </c>
      <c r="AA41" t="inlineStr">
        <is>
          <t>C+</t>
        </is>
      </c>
      <c r="AB41" t="inlineStr"/>
      <c r="AC41" t="inlineStr"/>
      <c r="AD41" t="inlineStr"/>
      <c r="AE41" t="inlineStr"/>
      <c r="AF41" t="n">
        <v>0</v>
      </c>
      <c r="AG41" t="n">
        <v>80</v>
      </c>
      <c r="AH41" t="inlineStr">
        <is>
          <t>A-</t>
        </is>
      </c>
      <c r="AI41" t="n">
        <v>58.86</v>
      </c>
      <c r="AJ41" t="inlineStr">
        <is>
          <t>Uptrend</t>
        </is>
      </c>
      <c r="AK41" t="inlineStr">
        <is>
          <t>High</t>
        </is>
      </c>
      <c r="AL41" t="inlineStr"/>
      <c r="AM41" t="n">
        <v>80.98</v>
      </c>
      <c r="AN41" t="n">
        <v>75.34</v>
      </c>
      <c r="AO41" t="n">
        <v>70</v>
      </c>
      <c r="AP41" t="inlineStr">
        <is>
          <t>B</t>
        </is>
      </c>
      <c r="AQ41" t="n">
        <v>0.8018</v>
      </c>
      <c r="AR41" t="n">
        <v>1.164</v>
      </c>
      <c r="AS41" t="n">
        <v>-0.3622</v>
      </c>
      <c r="AT41" t="n">
        <v>47.11</v>
      </c>
      <c r="AU41" t="n">
        <v>71.17</v>
      </c>
      <c r="AV41" t="n">
        <v>86.7</v>
      </c>
      <c r="AW41" t="n">
        <v>74</v>
      </c>
      <c r="AX41" t="inlineStr">
        <is>
          <t>B</t>
        </is>
      </c>
      <c r="AY41" t="inlineStr">
        <is>
          <t>Medium</t>
        </is>
      </c>
      <c r="AZ41" t="n">
        <v>23.67</v>
      </c>
      <c r="BA41" t="n">
        <v>-27.82</v>
      </c>
      <c r="BB41" t="n">
        <v>-2.22</v>
      </c>
      <c r="BC41" t="n">
        <v>0.31</v>
      </c>
      <c r="BD41" t="n">
        <v>50</v>
      </c>
      <c r="BE41" t="inlineStr">
        <is>
          <t>C-</t>
        </is>
      </c>
      <c r="BF41" t="inlineStr"/>
      <c r="BG41" t="inlineStr"/>
      <c r="BH41" t="inlineStr">
        <is>
          <t>HOLD</t>
        </is>
      </c>
    </row>
    <row r="42">
      <c r="A42" t="inlineStr">
        <is>
          <t>CAT</t>
        </is>
      </c>
      <c r="B42" t="inlineStr">
        <is>
          <t>STRONG BUY</t>
        </is>
      </c>
      <c r="C42" t="inlineStr">
        <is>
          <t>5/5</t>
        </is>
      </c>
      <c r="D42" t="n">
        <v>69.056</v>
      </c>
      <c r="E42" t="n">
        <v>65.66</v>
      </c>
      <c r="F42" t="n">
        <v>71.31999999999999</v>
      </c>
      <c r="G42" t="n">
        <v>92</v>
      </c>
      <c r="H42" t="inlineStr"/>
      <c r="I42" t="inlineStr"/>
      <c r="J42" t="inlineStr"/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Unknown</t>
        </is>
      </c>
      <c r="Y42" t="n">
        <v>626.6199951171875</v>
      </c>
      <c r="Z42" t="n">
        <v>60</v>
      </c>
      <c r="AA42" t="inlineStr">
        <is>
          <t>C+</t>
        </is>
      </c>
      <c r="AB42" t="inlineStr"/>
      <c r="AC42" t="inlineStr"/>
      <c r="AD42" t="inlineStr"/>
      <c r="AE42" t="inlineStr"/>
      <c r="AF42" t="n">
        <v>0</v>
      </c>
      <c r="AG42" t="n">
        <v>76.25</v>
      </c>
      <c r="AH42" t="inlineStr">
        <is>
          <t>B+</t>
        </is>
      </c>
      <c r="AI42" t="n">
        <v>58.75</v>
      </c>
      <c r="AJ42" t="inlineStr">
        <is>
          <t>Uptrend</t>
        </is>
      </c>
      <c r="AK42" t="inlineStr">
        <is>
          <t>Normal</t>
        </is>
      </c>
      <c r="AL42" t="inlineStr"/>
      <c r="AM42" t="n">
        <v>591.97</v>
      </c>
      <c r="AN42" t="n">
        <v>457.14</v>
      </c>
      <c r="AO42" t="n">
        <v>90</v>
      </c>
      <c r="AP42" t="inlineStr">
        <is>
          <t>A+</t>
        </is>
      </c>
      <c r="AQ42" t="n">
        <v>15.6089</v>
      </c>
      <c r="AR42" t="n">
        <v>14.7909</v>
      </c>
      <c r="AS42" t="n">
        <v>0.8179999999999999</v>
      </c>
      <c r="AT42" t="n">
        <v>60.95</v>
      </c>
      <c r="AU42" t="n">
        <v>546.13</v>
      </c>
      <c r="AV42" t="n">
        <v>648.41</v>
      </c>
      <c r="AW42" t="n">
        <v>77</v>
      </c>
      <c r="AX42" t="inlineStr">
        <is>
          <t>B+</t>
        </is>
      </c>
      <c r="AY42" t="inlineStr">
        <is>
          <t>Low</t>
        </is>
      </c>
      <c r="AZ42" t="n">
        <v>29.65</v>
      </c>
      <c r="BA42" t="n">
        <v>-34.29</v>
      </c>
      <c r="BB42" t="n">
        <v>-2.77</v>
      </c>
      <c r="BC42" t="n">
        <v>1.45</v>
      </c>
      <c r="BD42" t="n">
        <v>50</v>
      </c>
      <c r="BE42" t="inlineStr">
        <is>
          <t>C-</t>
        </is>
      </c>
      <c r="BF42" t="inlineStr"/>
      <c r="BG42" t="inlineStr"/>
      <c r="BH42" t="inlineStr">
        <is>
          <t>HOLD</t>
        </is>
      </c>
    </row>
    <row r="43">
      <c r="A43" t="inlineStr">
        <is>
          <t>SO</t>
        </is>
      </c>
      <c r="B43" t="inlineStr">
        <is>
          <t>STRONG BUY</t>
        </is>
      </c>
      <c r="C43" t="inlineStr">
        <is>
          <t>5/5</t>
        </is>
      </c>
      <c r="D43" t="n">
        <v>69.07599999999999</v>
      </c>
      <c r="E43" t="n">
        <v>65.62</v>
      </c>
      <c r="F43" t="n">
        <v>71.38</v>
      </c>
      <c r="G43" t="n">
        <v>92</v>
      </c>
      <c r="H43" t="inlineStr"/>
      <c r="I43" t="inlineStr"/>
      <c r="J43" t="inlineStr"/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Unknown</t>
        </is>
      </c>
      <c r="Y43" t="n">
        <v>87.54000091552734</v>
      </c>
      <c r="Z43" t="n">
        <v>60</v>
      </c>
      <c r="AA43" t="inlineStr">
        <is>
          <t>C+</t>
        </is>
      </c>
      <c r="AB43" t="inlineStr"/>
      <c r="AC43" t="inlineStr"/>
      <c r="AD43" t="inlineStr"/>
      <c r="AE43" t="inlineStr"/>
      <c r="AF43" t="n">
        <v>0</v>
      </c>
      <c r="AG43" t="n">
        <v>66.25</v>
      </c>
      <c r="AH43" t="inlineStr">
        <is>
          <t>B-</t>
        </is>
      </c>
      <c r="AI43" t="n">
        <v>52.28</v>
      </c>
      <c r="AJ43" t="inlineStr">
        <is>
          <t>Downtrend</t>
        </is>
      </c>
      <c r="AK43" t="inlineStr">
        <is>
          <t>High</t>
        </is>
      </c>
      <c r="AL43" t="inlineStr"/>
      <c r="AM43" t="n">
        <v>87.84999999999999</v>
      </c>
      <c r="AN43" t="n">
        <v>91.25</v>
      </c>
      <c r="AO43" t="n">
        <v>100</v>
      </c>
      <c r="AP43" t="inlineStr">
        <is>
          <t>A+</t>
        </is>
      </c>
      <c r="AQ43" t="n">
        <v>0.1581</v>
      </c>
      <c r="AR43" t="n">
        <v>0.0151</v>
      </c>
      <c r="AS43" t="n">
        <v>0.143</v>
      </c>
      <c r="AT43" t="n">
        <v>47.9</v>
      </c>
      <c r="AU43" t="n">
        <v>84.08</v>
      </c>
      <c r="AV43" t="n">
        <v>91.89</v>
      </c>
      <c r="AW43" t="n">
        <v>85</v>
      </c>
      <c r="AX43" t="inlineStr">
        <is>
          <t>A</t>
        </is>
      </c>
      <c r="AY43" t="inlineStr">
        <is>
          <t>Low</t>
        </is>
      </c>
      <c r="AZ43" t="n">
        <v>17.07</v>
      </c>
      <c r="BA43" t="n">
        <v>-15.68</v>
      </c>
      <c r="BB43" t="n">
        <v>-1.68</v>
      </c>
      <c r="BC43" t="n">
        <v>0.82</v>
      </c>
      <c r="BD43" t="n">
        <v>50</v>
      </c>
      <c r="BE43" t="inlineStr">
        <is>
          <t>C-</t>
        </is>
      </c>
      <c r="BF43" t="inlineStr"/>
      <c r="BG43" t="inlineStr"/>
      <c r="BH43" t="inlineStr">
        <is>
          <t>HOLD</t>
        </is>
      </c>
    </row>
    <row r="44">
      <c r="A44" t="inlineStr">
        <is>
          <t>ROST</t>
        </is>
      </c>
      <c r="B44" t="inlineStr">
        <is>
          <t>STRONG BUY</t>
        </is>
      </c>
      <c r="C44" t="inlineStr">
        <is>
          <t>5/5</t>
        </is>
      </c>
      <c r="D44" t="n">
        <v>68.63200000000001</v>
      </c>
      <c r="E44" t="n">
        <v>65.44</v>
      </c>
      <c r="F44" t="n">
        <v>70.76000000000001</v>
      </c>
      <c r="G44" t="n">
        <v>92</v>
      </c>
      <c r="H44" t="inlineStr"/>
      <c r="I44" t="inlineStr"/>
      <c r="J44" t="inlineStr"/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N/A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Unknown</t>
        </is>
      </c>
      <c r="Y44" t="n">
        <v>188.5500030517578</v>
      </c>
      <c r="Z44" t="n">
        <v>60</v>
      </c>
      <c r="AA44" t="inlineStr">
        <is>
          <t>C+</t>
        </is>
      </c>
      <c r="AB44" t="inlineStr"/>
      <c r="AC44" t="inlineStr"/>
      <c r="AD44" t="inlineStr"/>
      <c r="AE44" t="inlineStr"/>
      <c r="AF44" t="n">
        <v>0</v>
      </c>
      <c r="AG44" t="n">
        <v>73.75</v>
      </c>
      <c r="AH44" t="inlineStr">
        <is>
          <t>B</t>
        </is>
      </c>
      <c r="AI44" t="n">
        <v>60.19</v>
      </c>
      <c r="AJ44" t="inlineStr">
        <is>
          <t>Uptrend</t>
        </is>
      </c>
      <c r="AK44" t="inlineStr">
        <is>
          <t>High</t>
        </is>
      </c>
      <c r="AL44" t="inlineStr"/>
      <c r="AM44" t="n">
        <v>179.67</v>
      </c>
      <c r="AN44" t="n">
        <v>153.09</v>
      </c>
      <c r="AO44" t="n">
        <v>70</v>
      </c>
      <c r="AP44" t="inlineStr">
        <is>
          <t>B</t>
        </is>
      </c>
      <c r="AQ44" t="n">
        <v>3.1615</v>
      </c>
      <c r="AR44" t="n">
        <v>3.8222</v>
      </c>
      <c r="AS44" t="n">
        <v>-0.6606</v>
      </c>
      <c r="AT44" t="n">
        <v>55.36</v>
      </c>
      <c r="AU44" t="n">
        <v>159.41</v>
      </c>
      <c r="AV44" t="n">
        <v>193.79</v>
      </c>
      <c r="AW44" t="n">
        <v>78</v>
      </c>
      <c r="AX44" t="inlineStr">
        <is>
          <t>B+</t>
        </is>
      </c>
      <c r="AY44" t="inlineStr">
        <is>
          <t>Low</t>
        </is>
      </c>
      <c r="AZ44" t="n">
        <v>23.78</v>
      </c>
      <c r="BA44" t="n">
        <v>-21.27</v>
      </c>
      <c r="BB44" t="n">
        <v>-2.12</v>
      </c>
      <c r="BC44" t="n">
        <v>0.77</v>
      </c>
      <c r="BD44" t="n">
        <v>50</v>
      </c>
      <c r="BE44" t="inlineStr">
        <is>
          <t>C-</t>
        </is>
      </c>
      <c r="BF44" t="inlineStr"/>
      <c r="BG44" t="inlineStr"/>
      <c r="BH44" t="inlineStr">
        <is>
          <t>HOLD</t>
        </is>
      </c>
    </row>
    <row r="45">
      <c r="A45" t="inlineStr">
        <is>
          <t>NEE</t>
        </is>
      </c>
      <c r="B45" t="inlineStr">
        <is>
          <t>STRONG BUY</t>
        </is>
      </c>
      <c r="C45" t="inlineStr">
        <is>
          <t>5/5</t>
        </is>
      </c>
      <c r="D45" t="n">
        <v>69.148</v>
      </c>
      <c r="E45" t="n">
        <v>65.44</v>
      </c>
      <c r="F45" t="n">
        <v>71.62</v>
      </c>
      <c r="G45" t="n">
        <v>92</v>
      </c>
      <c r="H45" t="inlineStr"/>
      <c r="I45" t="inlineStr"/>
      <c r="J45" t="inlineStr"/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N/A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Unknown</t>
        </is>
      </c>
      <c r="Y45" t="n">
        <v>84.80999755859375</v>
      </c>
      <c r="Z45" t="n">
        <v>60</v>
      </c>
      <c r="AA45" t="inlineStr">
        <is>
          <t>C+</t>
        </is>
      </c>
      <c r="AB45" t="inlineStr"/>
      <c r="AC45" t="inlineStr"/>
      <c r="AD45" t="inlineStr"/>
      <c r="AE45" t="inlineStr"/>
      <c r="AF45" t="n">
        <v>0</v>
      </c>
      <c r="AG45" t="n">
        <v>73.75</v>
      </c>
      <c r="AH45" t="inlineStr">
        <is>
          <t>B</t>
        </is>
      </c>
      <c r="AI45" t="n">
        <v>68.41</v>
      </c>
      <c r="AJ45" t="inlineStr">
        <is>
          <t>Uptrend</t>
        </is>
      </c>
      <c r="AK45" t="inlineStr">
        <is>
          <t>High</t>
        </is>
      </c>
      <c r="AL45" t="inlineStr"/>
      <c r="AM45" t="n">
        <v>82.44</v>
      </c>
      <c r="AN45" t="n">
        <v>75.83</v>
      </c>
      <c r="AO45" t="n">
        <v>80</v>
      </c>
      <c r="AP45" t="inlineStr">
        <is>
          <t>A-</t>
        </is>
      </c>
      <c r="AQ45" t="n">
        <v>0.7393</v>
      </c>
      <c r="AR45" t="n">
        <v>0.1715</v>
      </c>
      <c r="AS45" t="n">
        <v>0.5678</v>
      </c>
      <c r="AT45" t="n">
        <v>95.31</v>
      </c>
      <c r="AU45" t="n">
        <v>78.37</v>
      </c>
      <c r="AV45" t="n">
        <v>86.29000000000001</v>
      </c>
      <c r="AW45" t="n">
        <v>78</v>
      </c>
      <c r="AX45" t="inlineStr">
        <is>
          <t>B+</t>
        </is>
      </c>
      <c r="AY45" t="inlineStr">
        <is>
          <t>Low</t>
        </is>
      </c>
      <c r="AZ45" t="n">
        <v>26.66</v>
      </c>
      <c r="BA45" t="n">
        <v>-24.96</v>
      </c>
      <c r="BB45" t="n">
        <v>-2.68</v>
      </c>
      <c r="BC45" t="n">
        <v>0.88</v>
      </c>
      <c r="BD45" t="n">
        <v>50</v>
      </c>
      <c r="BE45" t="inlineStr">
        <is>
          <t>C-</t>
        </is>
      </c>
      <c r="BF45" t="inlineStr"/>
      <c r="BG45" t="inlineStr"/>
      <c r="BH45" t="inlineStr">
        <is>
          <t>HOLD</t>
        </is>
      </c>
    </row>
    <row r="46">
      <c r="A46" t="inlineStr">
        <is>
          <t>GD</t>
        </is>
      </c>
      <c r="B46" t="inlineStr">
        <is>
          <t>STRONG BUY</t>
        </is>
      </c>
      <c r="C46" t="inlineStr">
        <is>
          <t>5/5</t>
        </is>
      </c>
      <c r="D46" t="n">
        <v>68.312</v>
      </c>
      <c r="E46" t="n">
        <v>65.42</v>
      </c>
      <c r="F46" t="n">
        <v>70.23999999999999</v>
      </c>
      <c r="G46" t="n">
        <v>92</v>
      </c>
      <c r="H46" t="inlineStr"/>
      <c r="I46" t="inlineStr"/>
      <c r="J46" t="inlineStr"/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N/A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Unknown</t>
        </is>
      </c>
      <c r="Y46" t="n">
        <v>363.2699890136719</v>
      </c>
      <c r="Z46" t="n">
        <v>60</v>
      </c>
      <c r="AA46" t="inlineStr">
        <is>
          <t>C+</t>
        </is>
      </c>
      <c r="AB46" t="inlineStr"/>
      <c r="AC46" t="inlineStr"/>
      <c r="AD46" t="inlineStr"/>
      <c r="AE46" t="inlineStr"/>
      <c r="AF46" t="n">
        <v>0</v>
      </c>
      <c r="AG46" t="n">
        <v>70</v>
      </c>
      <c r="AH46" t="inlineStr">
        <is>
          <t>B</t>
        </is>
      </c>
      <c r="AI46" t="n">
        <v>63.39</v>
      </c>
      <c r="AJ46" t="inlineStr">
        <is>
          <t>Uptrend</t>
        </is>
      </c>
      <c r="AK46" t="inlineStr">
        <is>
          <t>Normal</t>
        </is>
      </c>
      <c r="AL46" t="inlineStr"/>
      <c r="AM46" t="n">
        <v>346.16</v>
      </c>
      <c r="AN46" t="n">
        <v>315.67</v>
      </c>
      <c r="AO46" t="n">
        <v>90</v>
      </c>
      <c r="AP46" t="inlineStr">
        <is>
          <t>A+</t>
        </is>
      </c>
      <c r="AQ46" t="n">
        <v>6.2275</v>
      </c>
      <c r="AR46" t="n">
        <v>5.5965</v>
      </c>
      <c r="AS46" t="n">
        <v>0.631</v>
      </c>
      <c r="AT46" t="n">
        <v>69.98999999999999</v>
      </c>
      <c r="AU46" t="n">
        <v>332.38</v>
      </c>
      <c r="AV46" t="n">
        <v>368.69</v>
      </c>
      <c r="AW46" t="n">
        <v>81</v>
      </c>
      <c r="AX46" t="inlineStr">
        <is>
          <t>A-</t>
        </is>
      </c>
      <c r="AY46" t="inlineStr">
        <is>
          <t>Low</t>
        </is>
      </c>
      <c r="AZ46" t="n">
        <v>19.83</v>
      </c>
      <c r="BA46" t="n">
        <v>-22.96</v>
      </c>
      <c r="BB46" t="n">
        <v>-1.71</v>
      </c>
      <c r="BC46" t="n">
        <v>0.9399999999999999</v>
      </c>
      <c r="BD46" t="n">
        <v>50</v>
      </c>
      <c r="BE46" t="inlineStr">
        <is>
          <t>C-</t>
        </is>
      </c>
      <c r="BF46" t="inlineStr"/>
      <c r="BG46" t="inlineStr"/>
      <c r="BH46" t="inlineStr">
        <is>
          <t>HOLD</t>
        </is>
      </c>
    </row>
    <row r="47">
      <c r="A47" t="inlineStr">
        <is>
          <t>ECL</t>
        </is>
      </c>
      <c r="B47" t="inlineStr">
        <is>
          <t>STRONG BUY</t>
        </is>
      </c>
      <c r="C47" t="inlineStr">
        <is>
          <t>5/5</t>
        </is>
      </c>
      <c r="D47" t="n">
        <v>67.56</v>
      </c>
      <c r="E47" t="n">
        <v>65.40000000000001</v>
      </c>
      <c r="F47" t="n">
        <v>69</v>
      </c>
      <c r="G47" t="n">
        <v>92</v>
      </c>
      <c r="H47" t="inlineStr"/>
      <c r="I47" t="inlineStr"/>
      <c r="J47" t="inlineStr"/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N/A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Unknown</t>
        </is>
      </c>
      <c r="Y47" t="n">
        <v>281.8999938964844</v>
      </c>
      <c r="Z47" t="n">
        <v>60</v>
      </c>
      <c r="AA47" t="inlineStr">
        <is>
          <t>C+</t>
        </is>
      </c>
      <c r="AB47" t="inlineStr"/>
      <c r="AC47" t="inlineStr"/>
      <c r="AD47" t="inlineStr"/>
      <c r="AE47" t="inlineStr"/>
      <c r="AF47" t="n">
        <v>0</v>
      </c>
      <c r="AG47" t="n">
        <v>65</v>
      </c>
      <c r="AH47" t="inlineStr">
        <is>
          <t>B-</t>
        </is>
      </c>
      <c r="AI47" t="n">
        <v>76.93000000000001</v>
      </c>
      <c r="AJ47" t="inlineStr">
        <is>
          <t>Uptrend</t>
        </is>
      </c>
      <c r="AK47" t="inlineStr">
        <is>
          <t>Normal</t>
        </is>
      </c>
      <c r="AL47" t="inlineStr"/>
      <c r="AM47" t="n">
        <v>266.57</v>
      </c>
      <c r="AN47" t="n">
        <v>265.32</v>
      </c>
      <c r="AO47" t="n">
        <v>80</v>
      </c>
      <c r="AP47" t="inlineStr">
        <is>
          <t>A-</t>
        </is>
      </c>
      <c r="AQ47" t="n">
        <v>4.1481</v>
      </c>
      <c r="AR47" t="n">
        <v>3.0163</v>
      </c>
      <c r="AS47" t="n">
        <v>1.1317</v>
      </c>
      <c r="AT47" t="n">
        <v>92.19</v>
      </c>
      <c r="AU47" t="n">
        <v>253.29</v>
      </c>
      <c r="AV47" t="n">
        <v>281.9</v>
      </c>
      <c r="AW47" t="n">
        <v>85</v>
      </c>
      <c r="AX47" t="inlineStr">
        <is>
          <t>A</t>
        </is>
      </c>
      <c r="AY47" t="inlineStr">
        <is>
          <t>Low</t>
        </is>
      </c>
      <c r="AZ47" t="n">
        <v>20.06</v>
      </c>
      <c r="BA47" t="n">
        <v>-16.37</v>
      </c>
      <c r="BB47" t="n">
        <v>-1.79</v>
      </c>
      <c r="BC47" t="n">
        <v>1</v>
      </c>
      <c r="BD47" t="n">
        <v>50</v>
      </c>
      <c r="BE47" t="inlineStr">
        <is>
          <t>C-</t>
        </is>
      </c>
      <c r="BF47" t="inlineStr"/>
      <c r="BG47" t="inlineStr"/>
      <c r="BH47" t="inlineStr">
        <is>
          <t>HOLD</t>
        </is>
      </c>
    </row>
    <row r="48">
      <c r="A48" t="inlineStr">
        <is>
          <t>TRMB</t>
        </is>
      </c>
      <c r="B48" t="inlineStr">
        <is>
          <t>STRONG BUY</t>
        </is>
      </c>
      <c r="C48" t="inlineStr">
        <is>
          <t>5/5</t>
        </is>
      </c>
      <c r="D48" t="n">
        <v>67.116</v>
      </c>
      <c r="E48" t="n">
        <v>65.22</v>
      </c>
      <c r="F48" t="n">
        <v>68.38</v>
      </c>
      <c r="G48" t="n">
        <v>92</v>
      </c>
      <c r="H48" t="inlineStr"/>
      <c r="I48" t="inlineStr"/>
      <c r="J48" t="inlineStr"/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N/A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Unknown</t>
        </is>
      </c>
      <c r="Y48" t="n">
        <v>71.19000244140625</v>
      </c>
      <c r="Z48" t="n">
        <v>60</v>
      </c>
      <c r="AA48" t="inlineStr">
        <is>
          <t>C+</t>
        </is>
      </c>
      <c r="AB48" t="inlineStr"/>
      <c r="AC48" t="inlineStr"/>
      <c r="AD48" t="inlineStr"/>
      <c r="AE48" t="inlineStr"/>
      <c r="AF48" t="n">
        <v>0</v>
      </c>
      <c r="AG48" t="n">
        <v>76.25</v>
      </c>
      <c r="AH48" t="inlineStr">
        <is>
          <t>B+</t>
        </is>
      </c>
      <c r="AI48" t="n">
        <v>32.1</v>
      </c>
      <c r="AJ48" t="inlineStr">
        <is>
          <t>Uptrend</t>
        </is>
      </c>
      <c r="AK48" t="inlineStr">
        <is>
          <t>High</t>
        </is>
      </c>
      <c r="AL48" t="inlineStr"/>
      <c r="AM48" t="n">
        <v>79.09999999999999</v>
      </c>
      <c r="AN48" t="n">
        <v>76.68000000000001</v>
      </c>
      <c r="AO48" t="n">
        <v>50</v>
      </c>
      <c r="AP48" t="inlineStr">
        <is>
          <t>C-</t>
        </is>
      </c>
      <c r="AQ48" t="n">
        <v>-2.2732</v>
      </c>
      <c r="AR48" t="n">
        <v>-1.2326</v>
      </c>
      <c r="AS48" t="n">
        <v>-1.0405</v>
      </c>
      <c r="AT48" t="n">
        <v>8.869999999999999</v>
      </c>
      <c r="AU48" t="n">
        <v>69.59</v>
      </c>
      <c r="AV48" t="n">
        <v>83.52</v>
      </c>
      <c r="AW48" t="n">
        <v>75</v>
      </c>
      <c r="AX48" t="inlineStr">
        <is>
          <t>B+</t>
        </is>
      </c>
      <c r="AY48" t="inlineStr">
        <is>
          <t>Low</t>
        </is>
      </c>
      <c r="AZ48" t="n">
        <v>30.5</v>
      </c>
      <c r="BA48" t="n">
        <v>-28.87</v>
      </c>
      <c r="BB48" t="n">
        <v>-2.63</v>
      </c>
      <c r="BC48" t="n">
        <v>0.71</v>
      </c>
      <c r="BD48" t="n">
        <v>50</v>
      </c>
      <c r="BE48" t="inlineStr">
        <is>
          <t>C-</t>
        </is>
      </c>
      <c r="BF48" t="inlineStr"/>
      <c r="BG48" t="inlineStr"/>
      <c r="BH48" t="inlineStr">
        <is>
          <t>HOLD</t>
        </is>
      </c>
    </row>
    <row r="49">
      <c r="A49" t="inlineStr">
        <is>
          <t>WFC</t>
        </is>
      </c>
      <c r="B49" t="inlineStr">
        <is>
          <t>STRONG BUY</t>
        </is>
      </c>
      <c r="C49" t="inlineStr">
        <is>
          <t>5/5</t>
        </is>
      </c>
      <c r="D49" t="n">
        <v>66.682</v>
      </c>
      <c r="E49" t="n">
        <v>65.2</v>
      </c>
      <c r="F49" t="n">
        <v>67.67</v>
      </c>
      <c r="G49" t="n">
        <v>92</v>
      </c>
      <c r="H49" t="inlineStr"/>
      <c r="I49" t="inlineStr"/>
      <c r="J49" t="inlineStr"/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N/A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Unknown</t>
        </is>
      </c>
      <c r="Y49" t="n">
        <v>86.95999908447266</v>
      </c>
      <c r="Z49" t="n">
        <v>60</v>
      </c>
      <c r="AA49" t="inlineStr">
        <is>
          <t>C+</t>
        </is>
      </c>
      <c r="AB49" t="inlineStr"/>
      <c r="AC49" t="inlineStr"/>
      <c r="AD49" t="inlineStr"/>
      <c r="AE49" t="inlineStr"/>
      <c r="AF49" t="n">
        <v>0</v>
      </c>
      <c r="AG49" t="n">
        <v>68.75</v>
      </c>
      <c r="AH49" t="inlineStr">
        <is>
          <t>B-</t>
        </is>
      </c>
      <c r="AI49" t="n">
        <v>26.83</v>
      </c>
      <c r="AJ49" t="inlineStr">
        <is>
          <t>Uptrend</t>
        </is>
      </c>
      <c r="AK49" t="inlineStr">
        <is>
          <t>High</t>
        </is>
      </c>
      <c r="AL49" t="inlineStr"/>
      <c r="AM49" t="n">
        <v>89.93000000000001</v>
      </c>
      <c r="AN49" t="n">
        <v>81.3</v>
      </c>
      <c r="AO49" t="n">
        <v>50</v>
      </c>
      <c r="AP49" t="inlineStr">
        <is>
          <t>C-</t>
        </is>
      </c>
      <c r="AQ49" t="n">
        <v>-1.1043</v>
      </c>
      <c r="AR49" t="n">
        <v>-0.0196</v>
      </c>
      <c r="AS49" t="n">
        <v>-1.0847</v>
      </c>
      <c r="AT49" t="n">
        <v>12.66</v>
      </c>
      <c r="AU49" t="n">
        <v>82.40000000000001</v>
      </c>
      <c r="AV49" t="n">
        <v>96.39</v>
      </c>
      <c r="AW49" t="n">
        <v>81</v>
      </c>
      <c r="AX49" t="inlineStr">
        <is>
          <t>A-</t>
        </is>
      </c>
      <c r="AY49" t="inlineStr">
        <is>
          <t>Low</t>
        </is>
      </c>
      <c r="AZ49" t="n">
        <v>29.08</v>
      </c>
      <c r="BA49" t="n">
        <v>-25.1</v>
      </c>
      <c r="BB49" t="n">
        <v>-2.25</v>
      </c>
      <c r="BC49" t="n">
        <v>1.12</v>
      </c>
      <c r="BD49" t="n">
        <v>50</v>
      </c>
      <c r="BE49" t="inlineStr">
        <is>
          <t>C-</t>
        </is>
      </c>
      <c r="BF49" t="inlineStr"/>
      <c r="BG49" t="inlineStr"/>
      <c r="BH49" t="inlineStr">
        <is>
          <t>HOLD</t>
        </is>
      </c>
    </row>
    <row r="50">
      <c r="A50" t="inlineStr">
        <is>
          <t>LLY</t>
        </is>
      </c>
      <c r="B50" t="inlineStr">
        <is>
          <t>STRONG BUY</t>
        </is>
      </c>
      <c r="C50" t="inlineStr">
        <is>
          <t>5/5</t>
        </is>
      </c>
      <c r="D50" t="n">
        <v>67.792</v>
      </c>
      <c r="E50" t="n">
        <v>65.02</v>
      </c>
      <c r="F50" t="n">
        <v>69.64</v>
      </c>
      <c r="G50" t="n">
        <v>92</v>
      </c>
      <c r="H50" t="inlineStr"/>
      <c r="I50" t="inlineStr"/>
      <c r="J50" t="inlineStr"/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N/A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Unknown</t>
        </is>
      </c>
      <c r="Y50" t="n">
        <v>1064.2900390625</v>
      </c>
      <c r="Z50" t="n">
        <v>60</v>
      </c>
      <c r="AA50" t="inlineStr">
        <is>
          <t>C+</t>
        </is>
      </c>
      <c r="AB50" t="inlineStr"/>
      <c r="AC50" t="inlineStr"/>
      <c r="AD50" t="inlineStr"/>
      <c r="AE50" t="inlineStr"/>
      <c r="AF50" t="n">
        <v>0</v>
      </c>
      <c r="AG50" t="n">
        <v>80</v>
      </c>
      <c r="AH50" t="inlineStr">
        <is>
          <t>A-</t>
        </is>
      </c>
      <c r="AI50" t="n">
        <v>47.26</v>
      </c>
      <c r="AJ50" t="inlineStr">
        <is>
          <t>Uptrend</t>
        </is>
      </c>
      <c r="AK50" t="inlineStr">
        <is>
          <t>Normal</t>
        </is>
      </c>
      <c r="AL50" t="inlineStr"/>
      <c r="AM50" t="n">
        <v>1052.62</v>
      </c>
      <c r="AN50" t="n">
        <v>845.71</v>
      </c>
      <c r="AO50" t="n">
        <v>70</v>
      </c>
      <c r="AP50" t="inlineStr">
        <is>
          <t>B</t>
        </is>
      </c>
      <c r="AQ50" t="n">
        <v>6.8975</v>
      </c>
      <c r="AR50" t="n">
        <v>9.841799999999999</v>
      </c>
      <c r="AS50" t="n">
        <v>-2.9442</v>
      </c>
      <c r="AT50" t="n">
        <v>42.1</v>
      </c>
      <c r="AU50" t="n">
        <v>982.22</v>
      </c>
      <c r="AV50" t="n">
        <v>1109.94</v>
      </c>
      <c r="AW50" t="n">
        <v>71</v>
      </c>
      <c r="AX50" t="inlineStr">
        <is>
          <t>B</t>
        </is>
      </c>
      <c r="AY50" t="inlineStr">
        <is>
          <t>Medium</t>
        </is>
      </c>
      <c r="AZ50" t="n">
        <v>36.01</v>
      </c>
      <c r="BA50" t="n">
        <v>-34.83</v>
      </c>
      <c r="BB50" t="n">
        <v>-3.47</v>
      </c>
      <c r="BC50" t="n">
        <v>0.91</v>
      </c>
      <c r="BD50" t="n">
        <v>50</v>
      </c>
      <c r="BE50" t="inlineStr">
        <is>
          <t>C-</t>
        </is>
      </c>
      <c r="BF50" t="inlineStr"/>
      <c r="BG50" t="inlineStr"/>
      <c r="BH50" t="inlineStr">
        <is>
          <t>HOLD</t>
        </is>
      </c>
    </row>
    <row r="51">
      <c r="A51" t="inlineStr">
        <is>
          <t>UNP</t>
        </is>
      </c>
      <c r="B51" t="inlineStr">
        <is>
          <t>STRONG BUY</t>
        </is>
      </c>
      <c r="C51" t="inlineStr">
        <is>
          <t>5/5</t>
        </is>
      </c>
      <c r="D51" t="n">
        <v>68.666</v>
      </c>
      <c r="E51" t="n">
        <v>65</v>
      </c>
      <c r="F51" t="n">
        <v>71.11</v>
      </c>
      <c r="G51" t="n">
        <v>92</v>
      </c>
      <c r="H51" t="inlineStr"/>
      <c r="I51" t="inlineStr"/>
      <c r="J51" t="inlineStr"/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N/A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Unknown</t>
        </is>
      </c>
      <c r="Y51" t="n">
        <v>229.6499938964844</v>
      </c>
      <c r="Z51" t="n">
        <v>60</v>
      </c>
      <c r="AA51" t="inlineStr">
        <is>
          <t>C+</t>
        </is>
      </c>
      <c r="AB51" t="inlineStr"/>
      <c r="AC51" t="inlineStr"/>
      <c r="AD51" t="inlineStr"/>
      <c r="AE51" t="inlineStr"/>
      <c r="AF51" t="n">
        <v>0</v>
      </c>
      <c r="AG51" t="n">
        <v>76.25</v>
      </c>
      <c r="AH51" t="inlineStr">
        <is>
          <t>B+</t>
        </is>
      </c>
      <c r="AI51" t="n">
        <v>47.47</v>
      </c>
      <c r="AJ51" t="inlineStr">
        <is>
          <t>Uptrend</t>
        </is>
      </c>
      <c r="AK51" t="inlineStr">
        <is>
          <t>High</t>
        </is>
      </c>
      <c r="AL51" t="inlineStr"/>
      <c r="AM51" t="n">
        <v>230.51</v>
      </c>
      <c r="AN51" t="n">
        <v>225.56</v>
      </c>
      <c r="AO51" t="n">
        <v>80</v>
      </c>
      <c r="AP51" t="inlineStr">
        <is>
          <t>A-</t>
        </is>
      </c>
      <c r="AQ51" t="n">
        <v>-0.8584000000000001</v>
      </c>
      <c r="AR51" t="n">
        <v>-0.7588</v>
      </c>
      <c r="AS51" t="n">
        <v>-0.09950000000000001</v>
      </c>
      <c r="AT51" t="n">
        <v>45.13</v>
      </c>
      <c r="AU51" t="n">
        <v>220.82</v>
      </c>
      <c r="AV51" t="n">
        <v>240.47</v>
      </c>
      <c r="AW51" t="n">
        <v>74</v>
      </c>
      <c r="AX51" t="inlineStr">
        <is>
          <t>B</t>
        </is>
      </c>
      <c r="AY51" t="inlineStr">
        <is>
          <t>Medium</t>
        </is>
      </c>
      <c r="AZ51" t="n">
        <v>21.17</v>
      </c>
      <c r="BA51" t="n">
        <v>-18.93</v>
      </c>
      <c r="BB51" t="n">
        <v>-1.92</v>
      </c>
      <c r="BC51" t="n">
        <v>-0.02</v>
      </c>
      <c r="BD51" t="n">
        <v>50</v>
      </c>
      <c r="BE51" t="inlineStr">
        <is>
          <t>C-</t>
        </is>
      </c>
      <c r="BF51" t="inlineStr"/>
      <c r="BG51" t="inlineStr"/>
      <c r="BH51" t="inlineStr">
        <is>
          <t>HOLD</t>
        </is>
      </c>
    </row>
    <row r="52">
      <c r="A52" t="inlineStr">
        <is>
          <t>NVDA</t>
        </is>
      </c>
      <c r="B52" t="inlineStr">
        <is>
          <t>STRONG BUY</t>
        </is>
      </c>
      <c r="C52" t="inlineStr">
        <is>
          <t>5/5</t>
        </is>
      </c>
      <c r="D52" t="n">
        <v>67.34399999999999</v>
      </c>
      <c r="E52" t="n">
        <v>64.8</v>
      </c>
      <c r="F52" t="n">
        <v>69.04000000000001</v>
      </c>
      <c r="G52" t="n">
        <v>92</v>
      </c>
      <c r="H52" t="inlineStr"/>
      <c r="I52" t="inlineStr"/>
      <c r="J52" t="inlineStr"/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Unknown</t>
        </is>
      </c>
      <c r="Y52" t="n">
        <v>187.6699981689453</v>
      </c>
      <c r="Z52" t="n">
        <v>60</v>
      </c>
      <c r="AA52" t="inlineStr">
        <is>
          <t>C+</t>
        </is>
      </c>
      <c r="AB52" t="inlineStr"/>
      <c r="AC52" t="inlineStr"/>
      <c r="AD52" t="inlineStr"/>
      <c r="AE52" t="inlineStr"/>
      <c r="AF52" t="n">
        <v>0</v>
      </c>
      <c r="AG52" t="n">
        <v>80</v>
      </c>
      <c r="AH52" t="inlineStr">
        <is>
          <t>A-</t>
        </is>
      </c>
      <c r="AI52" t="n">
        <v>48.26</v>
      </c>
      <c r="AJ52" t="inlineStr">
        <is>
          <t>Uptrend</t>
        </is>
      </c>
      <c r="AK52" t="inlineStr">
        <is>
          <t>Normal</t>
        </is>
      </c>
      <c r="AL52" t="inlineStr"/>
      <c r="AM52" t="n">
        <v>183.83</v>
      </c>
      <c r="AN52" t="n">
        <v>165.71</v>
      </c>
      <c r="AO52" t="n">
        <v>60</v>
      </c>
      <c r="AP52" t="inlineStr">
        <is>
          <t>C+</t>
        </is>
      </c>
      <c r="AQ52" t="n">
        <v>0.1439</v>
      </c>
      <c r="AR52" t="n">
        <v>0.2756</v>
      </c>
      <c r="AS52" t="n">
        <v>-0.1317</v>
      </c>
      <c r="AT52" t="n">
        <v>62.58</v>
      </c>
      <c r="AU52" t="n">
        <v>170.94</v>
      </c>
      <c r="AV52" t="n">
        <v>193.8</v>
      </c>
      <c r="AW52" t="n">
        <v>70</v>
      </c>
      <c r="AX52" t="inlineStr">
        <is>
          <t>B</t>
        </is>
      </c>
      <c r="AY52" t="inlineStr">
        <is>
          <t>Medium</t>
        </is>
      </c>
      <c r="AZ52" t="n">
        <v>50.91</v>
      </c>
      <c r="BA52" t="n">
        <v>-36.89</v>
      </c>
      <c r="BB52" t="n">
        <v>-4.69</v>
      </c>
      <c r="BC52" t="n">
        <v>1.36</v>
      </c>
      <c r="BD52" t="n">
        <v>50</v>
      </c>
      <c r="BE52" t="inlineStr">
        <is>
          <t>C-</t>
        </is>
      </c>
      <c r="BF52" t="inlineStr"/>
      <c r="BG52" t="inlineStr"/>
      <c r="BH52" t="inlineStr">
        <is>
          <t>HOLD</t>
        </is>
      </c>
    </row>
    <row r="53">
      <c r="A53" t="inlineStr">
        <is>
          <t>MCO</t>
        </is>
      </c>
      <c r="B53" t="inlineStr">
        <is>
          <t>STRONG BUY</t>
        </is>
      </c>
      <c r="C53" t="inlineStr">
        <is>
          <t>5/5</t>
        </is>
      </c>
      <c r="D53" t="n">
        <v>67.328</v>
      </c>
      <c r="E53" t="n">
        <v>64.76000000000001</v>
      </c>
      <c r="F53" t="n">
        <v>69.04000000000001</v>
      </c>
      <c r="G53" t="n">
        <v>92</v>
      </c>
      <c r="H53" t="inlineStr"/>
      <c r="I53" t="inlineStr"/>
      <c r="J53" t="inlineStr"/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Unknown</t>
        </is>
      </c>
      <c r="Y53" t="n">
        <v>524.0399780273438</v>
      </c>
      <c r="Z53" t="n">
        <v>60</v>
      </c>
      <c r="AA53" t="inlineStr">
        <is>
          <t>C+</t>
        </is>
      </c>
      <c r="AB53" t="inlineStr"/>
      <c r="AC53" t="inlineStr"/>
      <c r="AD53" t="inlineStr"/>
      <c r="AE53" t="inlineStr"/>
      <c r="AF53" t="n">
        <v>0</v>
      </c>
      <c r="AG53" t="n">
        <v>70</v>
      </c>
      <c r="AH53" t="inlineStr">
        <is>
          <t>B</t>
        </is>
      </c>
      <c r="AI53" t="n">
        <v>64.56999999999999</v>
      </c>
      <c r="AJ53" t="inlineStr">
        <is>
          <t>Uptrend</t>
        </is>
      </c>
      <c r="AK53" t="inlineStr">
        <is>
          <t>Normal</t>
        </is>
      </c>
      <c r="AL53" t="inlineStr"/>
      <c r="AM53" t="n">
        <v>503.33</v>
      </c>
      <c r="AN53" t="n">
        <v>489.78</v>
      </c>
      <c r="AO53" t="n">
        <v>70</v>
      </c>
      <c r="AP53" t="inlineStr">
        <is>
          <t>B</t>
        </is>
      </c>
      <c r="AQ53" t="n">
        <v>7.314</v>
      </c>
      <c r="AR53" t="n">
        <v>9.2057</v>
      </c>
      <c r="AS53" t="n">
        <v>-1.8917</v>
      </c>
      <c r="AT53" t="n">
        <v>45.68</v>
      </c>
      <c r="AU53" t="n">
        <v>470.16</v>
      </c>
      <c r="AV53" t="n">
        <v>539.61</v>
      </c>
      <c r="AW53" t="n">
        <v>78</v>
      </c>
      <c r="AX53" t="inlineStr">
        <is>
          <t>B+</t>
        </is>
      </c>
      <c r="AY53" t="inlineStr">
        <is>
          <t>Low</t>
        </is>
      </c>
      <c r="AZ53" t="n">
        <v>24.14</v>
      </c>
      <c r="BA53" t="n">
        <v>-24.79</v>
      </c>
      <c r="BB53" t="n">
        <v>-2.21</v>
      </c>
      <c r="BC53" t="n">
        <v>0.74</v>
      </c>
      <c r="BD53" t="n">
        <v>50</v>
      </c>
      <c r="BE53" t="inlineStr">
        <is>
          <t>C-</t>
        </is>
      </c>
      <c r="BF53" t="inlineStr"/>
      <c r="BG53" t="inlineStr"/>
      <c r="BH53" t="inlineStr">
        <is>
          <t>HOLD</t>
        </is>
      </c>
    </row>
    <row r="54">
      <c r="A54" t="inlineStr">
        <is>
          <t>GOOGL</t>
        </is>
      </c>
      <c r="B54" t="inlineStr">
        <is>
          <t>STRONG BUY</t>
        </is>
      </c>
      <c r="C54" t="inlineStr">
        <is>
          <t>5/5</t>
        </is>
      </c>
      <c r="D54" t="n">
        <v>67.688</v>
      </c>
      <c r="E54" t="n">
        <v>64.76000000000001</v>
      </c>
      <c r="F54" t="n">
        <v>69.64</v>
      </c>
      <c r="G54" t="n">
        <v>92</v>
      </c>
      <c r="H54" t="inlineStr"/>
      <c r="I54" t="inlineStr"/>
      <c r="J54" t="inlineStr"/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N/A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Unknown</t>
        </is>
      </c>
      <c r="Y54" t="n">
        <v>327.9299926757812</v>
      </c>
      <c r="Z54" t="n">
        <v>60</v>
      </c>
      <c r="AA54" t="inlineStr">
        <is>
          <t>C+</t>
        </is>
      </c>
      <c r="AB54" t="inlineStr"/>
      <c r="AC54" t="inlineStr"/>
      <c r="AD54" t="inlineStr"/>
      <c r="AE54" t="inlineStr"/>
      <c r="AF54" t="n">
        <v>0</v>
      </c>
      <c r="AG54" t="n">
        <v>70</v>
      </c>
      <c r="AH54" t="inlineStr">
        <is>
          <t>B</t>
        </is>
      </c>
      <c r="AI54" t="n">
        <v>62.69</v>
      </c>
      <c r="AJ54" t="inlineStr">
        <is>
          <t>Uptrend</t>
        </is>
      </c>
      <c r="AK54" t="inlineStr">
        <is>
          <t>Normal</t>
        </is>
      </c>
      <c r="AL54" t="inlineStr"/>
      <c r="AM54" t="n">
        <v>312.78</v>
      </c>
      <c r="AN54" t="n">
        <v>229.91</v>
      </c>
      <c r="AO54" t="n">
        <v>60</v>
      </c>
      <c r="AP54" t="inlineStr">
        <is>
          <t>C+</t>
        </is>
      </c>
      <c r="AQ54" t="n">
        <v>5.7356</v>
      </c>
      <c r="AR54" t="n">
        <v>6.2356</v>
      </c>
      <c r="AS54" t="n">
        <v>-0.5</v>
      </c>
      <c r="AT54" t="n">
        <v>63.96</v>
      </c>
      <c r="AU54" t="n">
        <v>276.41</v>
      </c>
      <c r="AV54" t="n">
        <v>335.97</v>
      </c>
      <c r="AW54" t="n">
        <v>78</v>
      </c>
      <c r="AX54" t="inlineStr">
        <is>
          <t>B+</t>
        </is>
      </c>
      <c r="AY54" t="inlineStr">
        <is>
          <t>Low</t>
        </is>
      </c>
      <c r="AZ54" t="n">
        <v>30.31</v>
      </c>
      <c r="BA54" t="n">
        <v>-29.89</v>
      </c>
      <c r="BB54" t="n">
        <v>-2.76</v>
      </c>
      <c r="BC54" t="n">
        <v>1.46</v>
      </c>
      <c r="BD54" t="n">
        <v>50</v>
      </c>
      <c r="BE54" t="inlineStr">
        <is>
          <t>C-</t>
        </is>
      </c>
      <c r="BF54" t="inlineStr"/>
      <c r="BG54" t="inlineStr"/>
      <c r="BH54" t="inlineStr">
        <is>
          <t>HOLD</t>
        </is>
      </c>
    </row>
    <row r="55">
      <c r="A55" t="inlineStr">
        <is>
          <t>MSCI</t>
        </is>
      </c>
      <c r="B55" t="inlineStr">
        <is>
          <t>STRONG BUY</t>
        </is>
      </c>
      <c r="C55" t="inlineStr">
        <is>
          <t>5/5</t>
        </is>
      </c>
      <c r="D55" t="n">
        <v>67.8</v>
      </c>
      <c r="E55" t="n">
        <v>64.56</v>
      </c>
      <c r="F55" t="n">
        <v>69.95999999999999</v>
      </c>
      <c r="G55" t="n">
        <v>92</v>
      </c>
      <c r="H55" t="inlineStr"/>
      <c r="I55" t="inlineStr"/>
      <c r="J55" t="inlineStr"/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N/A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Unknown</t>
        </is>
      </c>
      <c r="Y55" t="n">
        <v>589.760009765625</v>
      </c>
      <c r="Z55" t="n">
        <v>60</v>
      </c>
      <c r="AA55" t="inlineStr">
        <is>
          <t>C+</t>
        </is>
      </c>
      <c r="AB55" t="inlineStr"/>
      <c r="AC55" t="inlineStr"/>
      <c r="AD55" t="inlineStr"/>
      <c r="AE55" t="inlineStr"/>
      <c r="AF55" t="n">
        <v>0</v>
      </c>
      <c r="AG55" t="n">
        <v>73.75</v>
      </c>
      <c r="AH55" t="inlineStr">
        <is>
          <t>B</t>
        </is>
      </c>
      <c r="AI55" t="n">
        <v>65.11</v>
      </c>
      <c r="AJ55" t="inlineStr">
        <is>
          <t>Uptrend</t>
        </is>
      </c>
      <c r="AK55" t="inlineStr">
        <is>
          <t>High</t>
        </is>
      </c>
      <c r="AL55" t="inlineStr"/>
      <c r="AM55" t="n">
        <v>568.95</v>
      </c>
      <c r="AN55" t="n">
        <v>562.42</v>
      </c>
      <c r="AO55" t="n">
        <v>60</v>
      </c>
      <c r="AP55" t="inlineStr">
        <is>
          <t>C+</t>
        </is>
      </c>
      <c r="AQ55" t="n">
        <v>6.9354</v>
      </c>
      <c r="AR55" t="n">
        <v>7.2015</v>
      </c>
      <c r="AS55" t="n">
        <v>-0.2661</v>
      </c>
      <c r="AT55" t="n">
        <v>64.02</v>
      </c>
      <c r="AU55" t="n">
        <v>536.9</v>
      </c>
      <c r="AV55" t="n">
        <v>602.58</v>
      </c>
      <c r="AW55" t="n">
        <v>74</v>
      </c>
      <c r="AX55" t="inlineStr">
        <is>
          <t>B</t>
        </is>
      </c>
      <c r="AY55" t="inlineStr">
        <is>
          <t>Medium</t>
        </is>
      </c>
      <c r="AZ55" t="n">
        <v>27.39</v>
      </c>
      <c r="BA55" t="n">
        <v>-26.2</v>
      </c>
      <c r="BB55" t="n">
        <v>-2.43</v>
      </c>
      <c r="BC55" t="n">
        <v>0.24</v>
      </c>
      <c r="BD55" t="n">
        <v>50</v>
      </c>
      <c r="BE55" t="inlineStr">
        <is>
          <t>C-</t>
        </is>
      </c>
      <c r="BF55" t="inlineStr"/>
      <c r="BG55" t="inlineStr"/>
      <c r="BH55" t="inlineStr">
        <is>
          <t>HOLD</t>
        </is>
      </c>
    </row>
    <row r="56">
      <c r="A56" t="inlineStr">
        <is>
          <t>EOG</t>
        </is>
      </c>
      <c r="B56" t="inlineStr">
        <is>
          <t>STRONG BUY</t>
        </is>
      </c>
      <c r="C56" t="inlineStr">
        <is>
          <t>5/5</t>
        </is>
      </c>
      <c r="D56" t="n">
        <v>67.44</v>
      </c>
      <c r="E56" t="n">
        <v>64.56</v>
      </c>
      <c r="F56" t="n">
        <v>69.36</v>
      </c>
      <c r="G56" t="n">
        <v>92</v>
      </c>
      <c r="H56" t="inlineStr"/>
      <c r="I56" t="inlineStr"/>
      <c r="J56" t="inlineStr"/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N/A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Unknown</t>
        </is>
      </c>
      <c r="Y56" t="n">
        <v>108.3300018310547</v>
      </c>
      <c r="Z56" t="n">
        <v>60</v>
      </c>
      <c r="AA56" t="inlineStr">
        <is>
          <t>C+</t>
        </is>
      </c>
      <c r="AB56" t="inlineStr"/>
      <c r="AC56" t="inlineStr"/>
      <c r="AD56" t="inlineStr"/>
      <c r="AE56" t="inlineStr"/>
      <c r="AF56" t="n">
        <v>0</v>
      </c>
      <c r="AG56" t="n">
        <v>73.75</v>
      </c>
      <c r="AH56" t="inlineStr">
        <is>
          <t>B</t>
        </is>
      </c>
      <c r="AI56" t="n">
        <v>52.03</v>
      </c>
      <c r="AJ56" t="inlineStr">
        <is>
          <t>Downtrend</t>
        </is>
      </c>
      <c r="AK56" t="inlineStr">
        <is>
          <t>High</t>
        </is>
      </c>
      <c r="AL56" t="inlineStr"/>
      <c r="AM56" t="n">
        <v>107.03</v>
      </c>
      <c r="AN56" t="n">
        <v>112.96</v>
      </c>
      <c r="AO56" t="n">
        <v>80</v>
      </c>
      <c r="AP56" t="inlineStr">
        <is>
          <t>A-</t>
        </is>
      </c>
      <c r="AQ56" t="n">
        <v>0.3065</v>
      </c>
      <c r="AR56" t="n">
        <v>0.0141</v>
      </c>
      <c r="AS56" t="n">
        <v>0.2925</v>
      </c>
      <c r="AT56" t="n">
        <v>79.73</v>
      </c>
      <c r="AU56" t="n">
        <v>101.78</v>
      </c>
      <c r="AV56" t="n">
        <v>112.17</v>
      </c>
      <c r="AW56" t="n">
        <v>74</v>
      </c>
      <c r="AX56" t="inlineStr">
        <is>
          <t>B</t>
        </is>
      </c>
      <c r="AY56" t="inlineStr">
        <is>
          <t>Medium</t>
        </is>
      </c>
      <c r="AZ56" t="n">
        <v>25.99</v>
      </c>
      <c r="BA56" t="n">
        <v>-26.27</v>
      </c>
      <c r="BB56" t="n">
        <v>-2.66</v>
      </c>
      <c r="BC56" t="n">
        <v>0.06</v>
      </c>
      <c r="BD56" t="n">
        <v>50</v>
      </c>
      <c r="BE56" t="inlineStr">
        <is>
          <t>C-</t>
        </is>
      </c>
      <c r="BF56" t="inlineStr"/>
      <c r="BG56" t="inlineStr"/>
      <c r="BH56" t="inlineStr">
        <is>
          <t>HOLD</t>
        </is>
      </c>
    </row>
    <row r="57">
      <c r="A57" t="inlineStr">
        <is>
          <t>LOW</t>
        </is>
      </c>
      <c r="B57" t="inlineStr">
        <is>
          <t>STRONG BUY</t>
        </is>
      </c>
      <c r="C57" t="inlineStr">
        <is>
          <t>5/5</t>
        </is>
      </c>
      <c r="D57" t="n">
        <v>67.048</v>
      </c>
      <c r="E57" t="n">
        <v>64.54000000000001</v>
      </c>
      <c r="F57" t="n">
        <v>68.72</v>
      </c>
      <c r="G57" t="n">
        <v>92</v>
      </c>
      <c r="H57" t="inlineStr"/>
      <c r="I57" t="inlineStr"/>
      <c r="J57" t="inlineStr"/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N/A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Unknown</t>
        </is>
      </c>
      <c r="Y57" t="n">
        <v>276.7300109863281</v>
      </c>
      <c r="Z57" t="n">
        <v>60</v>
      </c>
      <c r="AA57" t="inlineStr">
        <is>
          <t>C+</t>
        </is>
      </c>
      <c r="AB57" t="inlineStr"/>
      <c r="AC57" t="inlineStr"/>
      <c r="AD57" t="inlineStr"/>
      <c r="AE57" t="inlineStr"/>
      <c r="AF57" t="n">
        <v>0</v>
      </c>
      <c r="AG57" t="n">
        <v>68.75</v>
      </c>
      <c r="AH57" t="inlineStr">
        <is>
          <t>B-</t>
        </is>
      </c>
      <c r="AI57" t="n">
        <v>76.3</v>
      </c>
      <c r="AJ57" t="inlineStr">
        <is>
          <t>Uptrend</t>
        </is>
      </c>
      <c r="AK57" t="inlineStr">
        <is>
          <t>High</t>
        </is>
      </c>
      <c r="AL57" t="inlineStr"/>
      <c r="AM57" t="n">
        <v>247.76</v>
      </c>
      <c r="AN57" t="n">
        <v>238.88</v>
      </c>
      <c r="AO57" t="n">
        <v>80</v>
      </c>
      <c r="AP57" t="inlineStr">
        <is>
          <t>A-</t>
        </is>
      </c>
      <c r="AQ57" t="n">
        <v>8.8253</v>
      </c>
      <c r="AR57" t="n">
        <v>7.446</v>
      </c>
      <c r="AS57" t="n">
        <v>1.3793</v>
      </c>
      <c r="AT57" t="n">
        <v>78.26000000000001</v>
      </c>
      <c r="AU57" t="n">
        <v>219.57</v>
      </c>
      <c r="AV57" t="n">
        <v>277.55</v>
      </c>
      <c r="AW57" t="n">
        <v>78</v>
      </c>
      <c r="AX57" t="inlineStr">
        <is>
          <t>B+</t>
        </is>
      </c>
      <c r="AY57" t="inlineStr">
        <is>
          <t>Low</t>
        </is>
      </c>
      <c r="AZ57" t="n">
        <v>23.54</v>
      </c>
      <c r="BA57" t="n">
        <v>-25.78</v>
      </c>
      <c r="BB57" t="n">
        <v>-2.29</v>
      </c>
      <c r="BC57" t="n">
        <v>0.7</v>
      </c>
      <c r="BD57" t="n">
        <v>50</v>
      </c>
      <c r="BE57" t="inlineStr">
        <is>
          <t>C-</t>
        </is>
      </c>
      <c r="BF57" t="inlineStr"/>
      <c r="BG57" t="inlineStr"/>
      <c r="BH57" t="inlineStr">
        <is>
          <t>HOLD</t>
        </is>
      </c>
    </row>
    <row r="58">
      <c r="A58" t="inlineStr">
        <is>
          <t>BAC</t>
        </is>
      </c>
      <c r="B58" t="inlineStr">
        <is>
          <t>STRONG BUY</t>
        </is>
      </c>
      <c r="C58" t="inlineStr">
        <is>
          <t>5/5</t>
        </is>
      </c>
      <c r="D58" t="n">
        <v>66.33199999999999</v>
      </c>
      <c r="E58" t="n">
        <v>64.52</v>
      </c>
      <c r="F58" t="n">
        <v>67.54000000000001</v>
      </c>
      <c r="G58" t="n">
        <v>92</v>
      </c>
      <c r="H58" t="inlineStr"/>
      <c r="I58" t="inlineStr"/>
      <c r="J58" t="inlineStr"/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N/A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Unknown</t>
        </is>
      </c>
      <c r="Y58" t="n">
        <v>51.72000122070312</v>
      </c>
      <c r="Z58" t="n">
        <v>60</v>
      </c>
      <c r="AA58" t="inlineStr">
        <is>
          <t>C+</t>
        </is>
      </c>
      <c r="AB58" t="inlineStr"/>
      <c r="AC58" t="inlineStr"/>
      <c r="AD58" t="inlineStr"/>
      <c r="AE58" t="inlineStr"/>
      <c r="AF58" t="n">
        <v>0</v>
      </c>
      <c r="AG58" t="n">
        <v>65</v>
      </c>
      <c r="AH58" t="inlineStr">
        <is>
          <t>B-</t>
        </is>
      </c>
      <c r="AI58" t="n">
        <v>28.08</v>
      </c>
      <c r="AJ58" t="inlineStr">
        <is>
          <t>Uptrend</t>
        </is>
      </c>
      <c r="AK58" t="inlineStr">
        <is>
          <t>Normal</t>
        </is>
      </c>
      <c r="AL58" t="inlineStr"/>
      <c r="AM58" t="n">
        <v>54</v>
      </c>
      <c r="AN58" t="n">
        <v>48.69</v>
      </c>
      <c r="AO58" t="n">
        <v>50</v>
      </c>
      <c r="AP58" t="inlineStr">
        <is>
          <t>C-</t>
        </is>
      </c>
      <c r="AQ58" t="n">
        <v>-0.6736</v>
      </c>
      <c r="AR58" t="n">
        <v>-0.2052</v>
      </c>
      <c r="AS58" t="n">
        <v>-0.4684</v>
      </c>
      <c r="AT58" t="n">
        <v>10.42</v>
      </c>
      <c r="AU58" t="n">
        <v>51</v>
      </c>
      <c r="AV58" t="n">
        <v>57.25</v>
      </c>
      <c r="AW58" t="n">
        <v>81</v>
      </c>
      <c r="AX58" t="inlineStr">
        <is>
          <t>A-</t>
        </is>
      </c>
      <c r="AY58" t="inlineStr">
        <is>
          <t>Low</t>
        </is>
      </c>
      <c r="AZ58" t="n">
        <v>25</v>
      </c>
      <c r="BA58" t="n">
        <v>-28.01</v>
      </c>
      <c r="BB58" t="n">
        <v>-2.21</v>
      </c>
      <c r="BC58" t="n">
        <v>1.03</v>
      </c>
      <c r="BD58" t="n">
        <v>50</v>
      </c>
      <c r="BE58" t="inlineStr">
        <is>
          <t>C-</t>
        </is>
      </c>
      <c r="BF58" t="inlineStr"/>
      <c r="BG58" t="inlineStr"/>
      <c r="BH58" t="inlineStr">
        <is>
          <t>HOLD</t>
        </is>
      </c>
    </row>
    <row r="59">
      <c r="A59" t="inlineStr">
        <is>
          <t>JPM</t>
        </is>
      </c>
      <c r="B59" t="inlineStr">
        <is>
          <t>STRONG BUY</t>
        </is>
      </c>
      <c r="C59" t="inlineStr">
        <is>
          <t>5/5</t>
        </is>
      </c>
      <c r="D59" t="n">
        <v>65.732</v>
      </c>
      <c r="E59" t="n">
        <v>64.52</v>
      </c>
      <c r="F59" t="n">
        <v>66.54000000000001</v>
      </c>
      <c r="G59" t="n">
        <v>92</v>
      </c>
      <c r="H59" t="inlineStr"/>
      <c r="I59" t="inlineStr"/>
      <c r="J59" t="inlineStr"/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N/A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Unknown</t>
        </is>
      </c>
      <c r="Y59" t="n">
        <v>297.7200012207031</v>
      </c>
      <c r="Z59" t="n">
        <v>60</v>
      </c>
      <c r="AA59" t="inlineStr">
        <is>
          <t>C+</t>
        </is>
      </c>
      <c r="AB59" t="inlineStr"/>
      <c r="AC59" t="inlineStr"/>
      <c r="AD59" t="inlineStr"/>
      <c r="AE59" t="inlineStr"/>
      <c r="AF59" t="n">
        <v>0</v>
      </c>
      <c r="AG59" t="n">
        <v>65</v>
      </c>
      <c r="AH59" t="inlineStr">
        <is>
          <t>B-</t>
        </is>
      </c>
      <c r="AI59" t="n">
        <v>28.31</v>
      </c>
      <c r="AJ59" t="inlineStr">
        <is>
          <t>Uptrend</t>
        </is>
      </c>
      <c r="AK59" t="inlineStr">
        <is>
          <t>Normal</t>
        </is>
      </c>
      <c r="AL59" t="inlineStr"/>
      <c r="AM59" t="n">
        <v>313.99</v>
      </c>
      <c r="AN59" t="n">
        <v>291.4</v>
      </c>
      <c r="AO59" t="n">
        <v>50</v>
      </c>
      <c r="AP59" t="inlineStr">
        <is>
          <t>C-</t>
        </is>
      </c>
      <c r="AQ59" t="n">
        <v>-4.1609</v>
      </c>
      <c r="AR59" t="n">
        <v>-0.8943</v>
      </c>
      <c r="AS59" t="n">
        <v>-3.2666</v>
      </c>
      <c r="AT59" t="n">
        <v>5.02</v>
      </c>
      <c r="AU59" t="n">
        <v>297.72</v>
      </c>
      <c r="AV59" t="n">
        <v>334.61</v>
      </c>
      <c r="AW59" t="n">
        <v>81</v>
      </c>
      <c r="AX59" t="inlineStr">
        <is>
          <t>A-</t>
        </is>
      </c>
      <c r="AY59" t="inlineStr">
        <is>
          <t>Low</t>
        </is>
      </c>
      <c r="AZ59" t="n">
        <v>24.71</v>
      </c>
      <c r="BA59" t="n">
        <v>-24.89</v>
      </c>
      <c r="BB59" t="n">
        <v>-2.13</v>
      </c>
      <c r="BC59" t="n">
        <v>1.26</v>
      </c>
      <c r="BD59" t="n">
        <v>50</v>
      </c>
      <c r="BE59" t="inlineStr">
        <is>
          <t>C-</t>
        </is>
      </c>
      <c r="BF59" t="inlineStr"/>
      <c r="BG59" t="inlineStr"/>
      <c r="BH59" t="inlineStr">
        <is>
          <t>HOLD</t>
        </is>
      </c>
    </row>
    <row r="60">
      <c r="A60" t="inlineStr">
        <is>
          <t>KEYS</t>
        </is>
      </c>
      <c r="B60" t="inlineStr">
        <is>
          <t>STRONG BUY</t>
        </is>
      </c>
      <c r="C60" t="inlineStr">
        <is>
          <t>5/5</t>
        </is>
      </c>
      <c r="D60" t="n">
        <v>68.40800000000002</v>
      </c>
      <c r="E60" t="n">
        <v>64.34</v>
      </c>
      <c r="F60" t="n">
        <v>71.12</v>
      </c>
      <c r="G60" t="n">
        <v>92</v>
      </c>
      <c r="H60" t="inlineStr"/>
      <c r="I60" t="inlineStr"/>
      <c r="J60" t="inlineStr"/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N/A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Unknown</t>
        </is>
      </c>
      <c r="Y60" t="n">
        <v>212.9400024414062</v>
      </c>
      <c r="Z60" t="n">
        <v>60</v>
      </c>
      <c r="AA60" t="inlineStr">
        <is>
          <t>C+</t>
        </is>
      </c>
      <c r="AB60" t="inlineStr"/>
      <c r="AC60" t="inlineStr"/>
      <c r="AD60" t="inlineStr"/>
      <c r="AE60" t="inlineStr"/>
      <c r="AF60" t="n">
        <v>0</v>
      </c>
      <c r="AG60" t="n">
        <v>76.25</v>
      </c>
      <c r="AH60" t="inlineStr">
        <is>
          <t>B+</t>
        </is>
      </c>
      <c r="AI60" t="n">
        <v>59.66</v>
      </c>
      <c r="AJ60" t="inlineStr">
        <is>
          <t>Uptrend</t>
        </is>
      </c>
      <c r="AK60" t="inlineStr">
        <is>
          <t>Normal</t>
        </is>
      </c>
      <c r="AL60" t="inlineStr"/>
      <c r="AM60" t="n">
        <v>201.15</v>
      </c>
      <c r="AN60" t="n">
        <v>172.33</v>
      </c>
      <c r="AO60" t="n">
        <v>60</v>
      </c>
      <c r="AP60" t="inlineStr">
        <is>
          <t>C+</t>
        </is>
      </c>
      <c r="AQ60" t="n">
        <v>3.6124</v>
      </c>
      <c r="AR60" t="n">
        <v>3.6501</v>
      </c>
      <c r="AS60" t="n">
        <v>-0.0377</v>
      </c>
      <c r="AT60" t="n">
        <v>70.05</v>
      </c>
      <c r="AU60" t="n">
        <v>169.67</v>
      </c>
      <c r="AV60" t="n">
        <v>216.69</v>
      </c>
      <c r="AW60" t="n">
        <v>71</v>
      </c>
      <c r="AX60" t="inlineStr">
        <is>
          <t>B</t>
        </is>
      </c>
      <c r="AY60" t="inlineStr">
        <is>
          <t>Medium</t>
        </is>
      </c>
      <c r="AZ60" t="n">
        <v>32.57</v>
      </c>
      <c r="BA60" t="n">
        <v>-31.38</v>
      </c>
      <c r="BB60" t="n">
        <v>-2.8</v>
      </c>
      <c r="BC60" t="n">
        <v>0.65</v>
      </c>
      <c r="BD60" t="n">
        <v>50</v>
      </c>
      <c r="BE60" t="inlineStr">
        <is>
          <t>C-</t>
        </is>
      </c>
      <c r="BF60" t="inlineStr"/>
      <c r="BG60" t="inlineStr"/>
      <c r="BH60" t="inlineStr">
        <is>
          <t>HOLD</t>
        </is>
      </c>
    </row>
    <row r="61">
      <c r="A61" t="inlineStr">
        <is>
          <t>NEM</t>
        </is>
      </c>
      <c r="B61" t="inlineStr">
        <is>
          <t>STRONG BUY</t>
        </is>
      </c>
      <c r="C61" t="inlineStr">
        <is>
          <t>5/5</t>
        </is>
      </c>
      <c r="D61" t="n">
        <v>65.43600000000001</v>
      </c>
      <c r="E61" t="n">
        <v>64.31999999999999</v>
      </c>
      <c r="F61" t="n">
        <v>66.18000000000001</v>
      </c>
      <c r="G61" t="n">
        <v>92</v>
      </c>
      <c r="H61" t="inlineStr"/>
      <c r="I61" t="inlineStr"/>
      <c r="J61" t="inlineStr"/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N/A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Unknown</t>
        </is>
      </c>
      <c r="Y61" t="n">
        <v>124.3099975585938</v>
      </c>
      <c r="Z61" t="n">
        <v>60</v>
      </c>
      <c r="AA61" t="inlineStr">
        <is>
          <t>C+</t>
        </is>
      </c>
      <c r="AB61" t="inlineStr"/>
      <c r="AC61" t="inlineStr"/>
      <c r="AD61" t="inlineStr"/>
      <c r="AE61" t="inlineStr"/>
      <c r="AF61" t="n">
        <v>0</v>
      </c>
      <c r="AG61" t="n">
        <v>68.75</v>
      </c>
      <c r="AH61" t="inlineStr">
        <is>
          <t>B-</t>
        </is>
      </c>
      <c r="AI61" t="n">
        <v>89.93000000000001</v>
      </c>
      <c r="AJ61" t="inlineStr">
        <is>
          <t>Uptrend</t>
        </is>
      </c>
      <c r="AK61" t="inlineStr">
        <is>
          <t>High</t>
        </is>
      </c>
      <c r="AL61" t="inlineStr"/>
      <c r="AM61" t="n">
        <v>99.61</v>
      </c>
      <c r="AN61" t="n">
        <v>75.06</v>
      </c>
      <c r="AO61" t="n">
        <v>80</v>
      </c>
      <c r="AP61" t="inlineStr">
        <is>
          <t>A-</t>
        </is>
      </c>
      <c r="AQ61" t="n">
        <v>6.2937</v>
      </c>
      <c r="AR61" t="n">
        <v>5.3169</v>
      </c>
      <c r="AS61" t="n">
        <v>0.9768</v>
      </c>
      <c r="AT61" t="n">
        <v>97.83</v>
      </c>
      <c r="AU61" t="n">
        <v>82</v>
      </c>
      <c r="AV61" t="n">
        <v>124.31</v>
      </c>
      <c r="AW61" t="n">
        <v>77</v>
      </c>
      <c r="AX61" t="inlineStr">
        <is>
          <t>B+</t>
        </is>
      </c>
      <c r="AY61" t="inlineStr">
        <is>
          <t>Low</t>
        </is>
      </c>
      <c r="AZ61" t="n">
        <v>38.9</v>
      </c>
      <c r="BA61" t="n">
        <v>-36.95</v>
      </c>
      <c r="BB61" t="n">
        <v>-3.61</v>
      </c>
      <c r="BC61" t="n">
        <v>1.86</v>
      </c>
      <c r="BD61" t="n">
        <v>50</v>
      </c>
      <c r="BE61" t="inlineStr">
        <is>
          <t>C-</t>
        </is>
      </c>
      <c r="BF61" t="inlineStr"/>
      <c r="BG61" t="inlineStr"/>
      <c r="BH61" t="inlineStr">
        <is>
          <t>HOLD</t>
        </is>
      </c>
    </row>
    <row r="62">
      <c r="A62" t="inlineStr">
        <is>
          <t>MA</t>
        </is>
      </c>
      <c r="B62" t="inlineStr">
        <is>
          <t>STRONG BUY</t>
        </is>
      </c>
      <c r="C62" t="inlineStr">
        <is>
          <t>5/5</t>
        </is>
      </c>
      <c r="D62" t="n">
        <v>65.22800000000001</v>
      </c>
      <c r="E62" t="n">
        <v>64.28</v>
      </c>
      <c r="F62" t="n">
        <v>65.86</v>
      </c>
      <c r="G62" t="n">
        <v>92</v>
      </c>
      <c r="H62" t="inlineStr"/>
      <c r="I62" t="inlineStr"/>
      <c r="J62" t="inlineStr"/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Unknown</t>
        </is>
      </c>
      <c r="Y62" t="n">
        <v>524.739990234375</v>
      </c>
      <c r="Z62" t="n">
        <v>60</v>
      </c>
      <c r="AA62" t="inlineStr">
        <is>
          <t>C+</t>
        </is>
      </c>
      <c r="AB62" t="inlineStr"/>
      <c r="AC62" t="inlineStr"/>
      <c r="AD62" t="inlineStr"/>
      <c r="AE62" t="inlineStr"/>
      <c r="AF62" t="n">
        <v>0</v>
      </c>
      <c r="AG62" t="n">
        <v>58.75</v>
      </c>
      <c r="AH62" t="inlineStr">
        <is>
          <t>C</t>
        </is>
      </c>
      <c r="AI62" t="n">
        <v>28.03</v>
      </c>
      <c r="AJ62" t="inlineStr">
        <is>
          <t>Downtrend</t>
        </is>
      </c>
      <c r="AK62" t="inlineStr">
        <is>
          <t>High</t>
        </is>
      </c>
      <c r="AL62" t="inlineStr"/>
      <c r="AM62" t="n">
        <v>554.5700000000001</v>
      </c>
      <c r="AN62" t="n">
        <v>562.61</v>
      </c>
      <c r="AO62" t="n">
        <v>50</v>
      </c>
      <c r="AP62" t="inlineStr">
        <is>
          <t>C-</t>
        </is>
      </c>
      <c r="AQ62" t="n">
        <v>-8.949199999999999</v>
      </c>
      <c r="AR62" t="n">
        <v>-3.7139</v>
      </c>
      <c r="AS62" t="n">
        <v>-5.2353</v>
      </c>
      <c r="AT62" t="n">
        <v>7.73</v>
      </c>
      <c r="AU62" t="n">
        <v>524.74</v>
      </c>
      <c r="AV62" t="n">
        <v>580.34</v>
      </c>
      <c r="AW62" t="n">
        <v>85</v>
      </c>
      <c r="AX62" t="inlineStr">
        <is>
          <t>A</t>
        </is>
      </c>
      <c r="AY62" t="inlineStr">
        <is>
          <t>Low</t>
        </is>
      </c>
      <c r="AZ62" t="n">
        <v>19.9</v>
      </c>
      <c r="BA62" t="n">
        <v>-16.73</v>
      </c>
      <c r="BB62" t="n">
        <v>-1.99</v>
      </c>
      <c r="BC62" t="n">
        <v>0.55</v>
      </c>
      <c r="BD62" t="n">
        <v>50</v>
      </c>
      <c r="BE62" t="inlineStr">
        <is>
          <t>C-</t>
        </is>
      </c>
      <c r="BF62" t="inlineStr"/>
      <c r="BG62" t="inlineStr"/>
      <c r="BH62" t="inlineStr">
        <is>
          <t>HOLD</t>
        </is>
      </c>
    </row>
    <row r="63">
      <c r="A63" t="inlineStr">
        <is>
          <t>F</t>
        </is>
      </c>
      <c r="B63" t="inlineStr">
        <is>
          <t>STRONG BUY</t>
        </is>
      </c>
      <c r="C63" t="inlineStr">
        <is>
          <t>5/5</t>
        </is>
      </c>
      <c r="D63" t="n">
        <v>68.76000000000001</v>
      </c>
      <c r="E63" t="n">
        <v>64.14</v>
      </c>
      <c r="F63" t="n">
        <v>71.84</v>
      </c>
      <c r="G63" t="n">
        <v>92</v>
      </c>
      <c r="H63" t="inlineStr"/>
      <c r="I63" t="inlineStr"/>
      <c r="J63" t="inlineStr"/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Unknown</t>
        </is>
      </c>
      <c r="Y63" t="n">
        <v>13.5600004196167</v>
      </c>
      <c r="Z63" t="n">
        <v>60</v>
      </c>
      <c r="AA63" t="inlineStr">
        <is>
          <t>C+</t>
        </is>
      </c>
      <c r="AB63" t="inlineStr"/>
      <c r="AC63" t="inlineStr"/>
      <c r="AD63" t="inlineStr"/>
      <c r="AE63" t="inlineStr"/>
      <c r="AF63" t="n">
        <v>0</v>
      </c>
      <c r="AG63" t="n">
        <v>80</v>
      </c>
      <c r="AH63" t="inlineStr">
        <is>
          <t>A-</t>
        </is>
      </c>
      <c r="AI63" t="n">
        <v>53.67</v>
      </c>
      <c r="AJ63" t="inlineStr">
        <is>
          <t>Uptrend</t>
        </is>
      </c>
      <c r="AK63" t="inlineStr">
        <is>
          <t>Normal</t>
        </is>
      </c>
      <c r="AL63" t="inlineStr"/>
      <c r="AM63" t="n">
        <v>13.39</v>
      </c>
      <c r="AN63" t="n">
        <v>11.76</v>
      </c>
      <c r="AO63" t="n">
        <v>80</v>
      </c>
      <c r="AP63" t="inlineStr">
        <is>
          <t>A-</t>
        </is>
      </c>
      <c r="AQ63" t="n">
        <v>0.0895</v>
      </c>
      <c r="AR63" t="n">
        <v>0.1358</v>
      </c>
      <c r="AS63" t="n">
        <v>-0.0463</v>
      </c>
      <c r="AT63" t="n">
        <v>44.14</v>
      </c>
      <c r="AU63" t="n">
        <v>12.41</v>
      </c>
      <c r="AV63" t="n">
        <v>14.4</v>
      </c>
      <c r="AW63" t="n">
        <v>67</v>
      </c>
      <c r="AX63" t="inlineStr">
        <is>
          <t>B-</t>
        </is>
      </c>
      <c r="AY63" t="inlineStr">
        <is>
          <t>Medium</t>
        </is>
      </c>
      <c r="AZ63" t="n">
        <v>34.76</v>
      </c>
      <c r="BA63" t="n">
        <v>-40.27</v>
      </c>
      <c r="BB63" t="n">
        <v>-3.19</v>
      </c>
      <c r="BC63" t="n">
        <v>0.48</v>
      </c>
      <c r="BD63" t="n">
        <v>50</v>
      </c>
      <c r="BE63" t="inlineStr">
        <is>
          <t>C-</t>
        </is>
      </c>
      <c r="BF63" t="inlineStr"/>
      <c r="BG63" t="inlineStr"/>
      <c r="BH63" t="inlineStr">
        <is>
          <t>HOLD</t>
        </is>
      </c>
    </row>
    <row r="64">
      <c r="A64" t="inlineStr">
        <is>
          <t>TM</t>
        </is>
      </c>
      <c r="B64" t="inlineStr">
        <is>
          <t>STRONG BUY</t>
        </is>
      </c>
      <c r="C64" t="inlineStr">
        <is>
          <t>5/5</t>
        </is>
      </c>
      <c r="D64" t="n">
        <v>69.07599999999999</v>
      </c>
      <c r="E64" t="n">
        <v>64.12</v>
      </c>
      <c r="F64" t="n">
        <v>72.38</v>
      </c>
      <c r="G64" t="n">
        <v>92</v>
      </c>
      <c r="H64" t="inlineStr"/>
      <c r="I64" t="inlineStr"/>
      <c r="J64" t="inlineStr"/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N/A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Unknown</t>
        </is>
      </c>
      <c r="Y64" t="n">
        <v>226.2799987792969</v>
      </c>
      <c r="Z64" t="n">
        <v>60</v>
      </c>
      <c r="AA64" t="inlineStr">
        <is>
          <t>C+</t>
        </is>
      </c>
      <c r="AB64" t="inlineStr"/>
      <c r="AC64" t="inlineStr"/>
      <c r="AD64" t="inlineStr"/>
      <c r="AE64" t="inlineStr"/>
      <c r="AF64" t="n">
        <v>0</v>
      </c>
      <c r="AG64" t="n">
        <v>76.25</v>
      </c>
      <c r="AH64" t="inlineStr">
        <is>
          <t>B+</t>
        </is>
      </c>
      <c r="AI64" t="n">
        <v>58.48</v>
      </c>
      <c r="AJ64" t="inlineStr">
        <is>
          <t>Uptrend</t>
        </is>
      </c>
      <c r="AK64" t="inlineStr">
        <is>
          <t>Normal</t>
        </is>
      </c>
      <c r="AL64" t="inlineStr"/>
      <c r="AM64" t="n">
        <v>210.75</v>
      </c>
      <c r="AN64" t="n">
        <v>193.84</v>
      </c>
      <c r="AO64" t="n">
        <v>60</v>
      </c>
      <c r="AP64" t="inlineStr">
        <is>
          <t>C+</t>
        </is>
      </c>
      <c r="AQ64" t="n">
        <v>4.7588</v>
      </c>
      <c r="AR64" t="n">
        <v>4.7984</v>
      </c>
      <c r="AS64" t="n">
        <v>-0.0397</v>
      </c>
      <c r="AT64" t="n">
        <v>70.22</v>
      </c>
      <c r="AU64" t="n">
        <v>191.25</v>
      </c>
      <c r="AV64" t="n">
        <v>232.33</v>
      </c>
      <c r="AW64" t="n">
        <v>70</v>
      </c>
      <c r="AX64" t="inlineStr">
        <is>
          <t>B</t>
        </is>
      </c>
      <c r="AY64" t="inlineStr">
        <is>
          <t>Medium</t>
        </is>
      </c>
      <c r="AZ64" t="n">
        <v>29.36</v>
      </c>
      <c r="BA64" t="n">
        <v>-37.74</v>
      </c>
      <c r="BB64" t="n">
        <v>-2.7</v>
      </c>
      <c r="BC64" t="n">
        <v>0.35</v>
      </c>
      <c r="BD64" t="n">
        <v>50</v>
      </c>
      <c r="BE64" t="inlineStr">
        <is>
          <t>C-</t>
        </is>
      </c>
      <c r="BF64" t="inlineStr"/>
      <c r="BG64" t="inlineStr"/>
      <c r="BH64" t="inlineStr">
        <is>
          <t>HOLD</t>
        </is>
      </c>
    </row>
    <row r="65">
      <c r="A65" t="inlineStr">
        <is>
          <t>DLTR</t>
        </is>
      </c>
      <c r="B65" t="inlineStr">
        <is>
          <t>STRONG BUY</t>
        </is>
      </c>
      <c r="C65" t="inlineStr">
        <is>
          <t>5/5</t>
        </is>
      </c>
      <c r="D65" t="n">
        <v>66.86799999999999</v>
      </c>
      <c r="E65" t="n">
        <v>63.94</v>
      </c>
      <c r="F65" t="n">
        <v>68.81999999999999</v>
      </c>
      <c r="G65" t="n">
        <v>92</v>
      </c>
      <c r="H65" t="inlineStr"/>
      <c r="I65" t="inlineStr"/>
      <c r="J65" t="inlineStr"/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N/A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Unknown</t>
        </is>
      </c>
      <c r="Y65" t="n">
        <v>128.9199981689453</v>
      </c>
      <c r="Z65" t="n">
        <v>60</v>
      </c>
      <c r="AA65" t="inlineStr">
        <is>
          <t>C+</t>
        </is>
      </c>
      <c r="AB65" t="inlineStr"/>
      <c r="AC65" t="inlineStr"/>
      <c r="AD65" t="inlineStr"/>
      <c r="AE65" t="inlineStr"/>
      <c r="AF65" t="n">
        <v>0</v>
      </c>
      <c r="AG65" t="n">
        <v>83.75</v>
      </c>
      <c r="AH65" t="inlineStr">
        <is>
          <t>A-</t>
        </is>
      </c>
      <c r="AI65" t="n">
        <v>51.77</v>
      </c>
      <c r="AJ65" t="inlineStr">
        <is>
          <t>Uptrend</t>
        </is>
      </c>
      <c r="AK65" t="inlineStr">
        <is>
          <t>High</t>
        </is>
      </c>
      <c r="AL65" t="inlineStr"/>
      <c r="AM65" t="n">
        <v>121.1</v>
      </c>
      <c r="AN65" t="n">
        <v>103.51</v>
      </c>
      <c r="AO65" t="n">
        <v>70</v>
      </c>
      <c r="AP65" t="inlineStr">
        <is>
          <t>B</t>
        </is>
      </c>
      <c r="AQ65" t="n">
        <v>3.1982</v>
      </c>
      <c r="AR65" t="n">
        <v>4.4957</v>
      </c>
      <c r="AS65" t="n">
        <v>-1.2975</v>
      </c>
      <c r="AT65" t="n">
        <v>41.2</v>
      </c>
      <c r="AU65" t="n">
        <v>98.56</v>
      </c>
      <c r="AV65" t="n">
        <v>141.21</v>
      </c>
      <c r="AW65" t="n">
        <v>63</v>
      </c>
      <c r="AX65" t="inlineStr">
        <is>
          <t>C+</t>
        </is>
      </c>
      <c r="AY65" t="inlineStr">
        <is>
          <t>Medium</t>
        </is>
      </c>
      <c r="AZ65" t="n">
        <v>42.61</v>
      </c>
      <c r="BA65" t="n">
        <v>-59.2</v>
      </c>
      <c r="BB65" t="n">
        <v>-3.32</v>
      </c>
      <c r="BC65" t="n">
        <v>0.21</v>
      </c>
      <c r="BD65" t="n">
        <v>50</v>
      </c>
      <c r="BE65" t="inlineStr">
        <is>
          <t>C-</t>
        </is>
      </c>
      <c r="BF65" t="inlineStr"/>
      <c r="BG65" t="inlineStr"/>
      <c r="BH65" t="inlineStr">
        <is>
          <t>HOLD</t>
        </is>
      </c>
    </row>
    <row r="66">
      <c r="A66" t="inlineStr">
        <is>
          <t>MRK</t>
        </is>
      </c>
      <c r="B66" t="inlineStr">
        <is>
          <t>STRONG BUY</t>
        </is>
      </c>
      <c r="C66" t="inlineStr">
        <is>
          <t>5/5</t>
        </is>
      </c>
      <c r="D66" t="n">
        <v>67.952</v>
      </c>
      <c r="E66" t="n">
        <v>63.92</v>
      </c>
      <c r="F66" t="n">
        <v>70.64</v>
      </c>
      <c r="G66" t="n">
        <v>92</v>
      </c>
      <c r="H66" t="inlineStr"/>
      <c r="I66" t="inlineStr"/>
      <c r="J66" t="inlineStr"/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N/A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Unknown</t>
        </is>
      </c>
      <c r="Y66" t="n">
        <v>108.1800003051758</v>
      </c>
      <c r="Z66" t="n">
        <v>60</v>
      </c>
      <c r="AA66" t="inlineStr">
        <is>
          <t>C+</t>
        </is>
      </c>
      <c r="AB66" t="inlineStr"/>
      <c r="AC66" t="inlineStr"/>
      <c r="AD66" t="inlineStr"/>
      <c r="AE66" t="inlineStr"/>
      <c r="AF66" t="n">
        <v>0</v>
      </c>
      <c r="AG66" t="n">
        <v>80</v>
      </c>
      <c r="AH66" t="inlineStr">
        <is>
          <t>A-</t>
        </is>
      </c>
      <c r="AI66" t="n">
        <v>54.82</v>
      </c>
      <c r="AJ66" t="inlineStr">
        <is>
          <t>Uptrend</t>
        </is>
      </c>
      <c r="AK66" t="inlineStr">
        <is>
          <t>Normal</t>
        </is>
      </c>
      <c r="AL66" t="inlineStr"/>
      <c r="AM66" t="n">
        <v>102.78</v>
      </c>
      <c r="AN66" t="n">
        <v>87.12</v>
      </c>
      <c r="AO66" t="n">
        <v>70</v>
      </c>
      <c r="AP66" t="inlineStr">
        <is>
          <t>B</t>
        </is>
      </c>
      <c r="AQ66" t="n">
        <v>2.1841</v>
      </c>
      <c r="AR66" t="n">
        <v>2.6373</v>
      </c>
      <c r="AS66" t="n">
        <v>-0.4532</v>
      </c>
      <c r="AT66" t="n">
        <v>45.49</v>
      </c>
      <c r="AU66" t="n">
        <v>90.95</v>
      </c>
      <c r="AV66" t="n">
        <v>111.11</v>
      </c>
      <c r="AW66" t="n">
        <v>66</v>
      </c>
      <c r="AX66" t="inlineStr">
        <is>
          <t>B-</t>
        </is>
      </c>
      <c r="AY66" t="inlineStr">
        <is>
          <t>Medium</t>
        </is>
      </c>
      <c r="AZ66" t="n">
        <v>26.24</v>
      </c>
      <c r="BA66" t="n">
        <v>-44.74</v>
      </c>
      <c r="BB66" t="n">
        <v>-2.32</v>
      </c>
      <c r="BC66" t="n">
        <v>-0.05</v>
      </c>
      <c r="BD66" t="n">
        <v>50</v>
      </c>
      <c r="BE66" t="inlineStr">
        <is>
          <t>C-</t>
        </is>
      </c>
      <c r="BF66" t="inlineStr"/>
      <c r="BG66" t="inlineStr"/>
      <c r="BH66" t="inlineStr">
        <is>
          <t>HOLD</t>
        </is>
      </c>
    </row>
    <row r="67">
      <c r="A67" t="inlineStr">
        <is>
          <t>COP</t>
        </is>
      </c>
      <c r="B67" t="inlineStr">
        <is>
          <t>STRONG BUY</t>
        </is>
      </c>
      <c r="C67" t="inlineStr">
        <is>
          <t>5/5</t>
        </is>
      </c>
      <c r="D67" t="n">
        <v>67.11199999999999</v>
      </c>
      <c r="E67" t="n">
        <v>63.92</v>
      </c>
      <c r="F67" t="n">
        <v>69.23999999999999</v>
      </c>
      <c r="G67" t="n">
        <v>92</v>
      </c>
      <c r="H67" t="inlineStr"/>
      <c r="I67" t="inlineStr"/>
      <c r="J67" t="inlineStr"/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N/A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Unknown</t>
        </is>
      </c>
      <c r="Y67" t="n">
        <v>98.34999847412109</v>
      </c>
      <c r="Z67" t="n">
        <v>60</v>
      </c>
      <c r="AA67" t="inlineStr">
        <is>
          <t>C+</t>
        </is>
      </c>
      <c r="AB67" t="inlineStr"/>
      <c r="AC67" t="inlineStr"/>
      <c r="AD67" t="inlineStr"/>
      <c r="AE67" t="inlineStr"/>
      <c r="AF67" t="n">
        <v>0</v>
      </c>
      <c r="AG67" t="n">
        <v>80</v>
      </c>
      <c r="AH67" t="inlineStr">
        <is>
          <t>A-</t>
        </is>
      </c>
      <c r="AI67" t="n">
        <v>52.87</v>
      </c>
      <c r="AJ67" t="inlineStr">
        <is>
          <t>Uptrend</t>
        </is>
      </c>
      <c r="AK67" t="inlineStr">
        <is>
          <t>Normal</t>
        </is>
      </c>
      <c r="AL67" t="inlineStr"/>
      <c r="AM67" t="n">
        <v>93.19</v>
      </c>
      <c r="AN67" t="n">
        <v>92</v>
      </c>
      <c r="AO67" t="n">
        <v>50</v>
      </c>
      <c r="AP67" t="inlineStr">
        <is>
          <t>C-</t>
        </is>
      </c>
      <c r="AQ67" t="n">
        <v>1.2999</v>
      </c>
      <c r="AR67" t="n">
        <v>1.4</v>
      </c>
      <c r="AS67" t="n">
        <v>-0.1001</v>
      </c>
      <c r="AT67" t="n">
        <v>70.97</v>
      </c>
      <c r="AU67" t="n">
        <v>86.62</v>
      </c>
      <c r="AV67" t="n">
        <v>100.34</v>
      </c>
      <c r="AW67" t="n">
        <v>66</v>
      </c>
      <c r="AX67" t="inlineStr">
        <is>
          <t>B-</t>
        </is>
      </c>
      <c r="AY67" t="inlineStr">
        <is>
          <t>Medium</t>
        </is>
      </c>
      <c r="AZ67" t="n">
        <v>29.31</v>
      </c>
      <c r="BA67" t="n">
        <v>-38.09</v>
      </c>
      <c r="BB67" t="n">
        <v>-2.83</v>
      </c>
      <c r="BC67" t="n">
        <v>-0.04</v>
      </c>
      <c r="BD67" t="n">
        <v>50</v>
      </c>
      <c r="BE67" t="inlineStr">
        <is>
          <t>C-</t>
        </is>
      </c>
      <c r="BF67" t="inlineStr"/>
      <c r="BG67" t="inlineStr"/>
      <c r="BH67" t="inlineStr">
        <is>
          <t>HOLD</t>
        </is>
      </c>
    </row>
    <row r="68">
      <c r="A68" t="inlineStr">
        <is>
          <t>IPG</t>
        </is>
      </c>
      <c r="B68" t="inlineStr">
        <is>
          <t>STRONG BUY</t>
        </is>
      </c>
      <c r="C68" t="inlineStr">
        <is>
          <t>5/5</t>
        </is>
      </c>
      <c r="D68" t="n">
        <v>68.432</v>
      </c>
      <c r="E68" t="n">
        <v>63.92</v>
      </c>
      <c r="F68" t="n">
        <v>71.44</v>
      </c>
      <c r="G68" t="n">
        <v>92</v>
      </c>
      <c r="H68" t="inlineStr"/>
      <c r="I68" t="inlineStr"/>
      <c r="J68" t="inlineStr"/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N/A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Unknown</t>
        </is>
      </c>
      <c r="Y68" t="n">
        <v>24.56999969482422</v>
      </c>
      <c r="Z68" t="n">
        <v>60</v>
      </c>
      <c r="AA68" t="inlineStr">
        <is>
          <t>C+</t>
        </is>
      </c>
      <c r="AB68" t="inlineStr"/>
      <c r="AC68" t="inlineStr"/>
      <c r="AD68" t="inlineStr"/>
      <c r="AE68" t="inlineStr"/>
      <c r="AF68" t="n">
        <v>0</v>
      </c>
      <c r="AG68" t="n">
        <v>80</v>
      </c>
      <c r="AH68" t="inlineStr">
        <is>
          <t>A-</t>
        </is>
      </c>
      <c r="AI68" t="n">
        <v>45.76</v>
      </c>
      <c r="AJ68" t="inlineStr">
        <is>
          <t>Uptrend</t>
        </is>
      </c>
      <c r="AK68" t="inlineStr">
        <is>
          <t>High</t>
        </is>
      </c>
      <c r="AL68" t="inlineStr"/>
      <c r="AM68" t="n">
        <v>26.03</v>
      </c>
      <c r="AN68" t="n">
        <v>25.56</v>
      </c>
      <c r="AO68" t="n">
        <v>80</v>
      </c>
      <c r="AP68" t="inlineStr">
        <is>
          <t>A-</t>
        </is>
      </c>
      <c r="AQ68" t="n">
        <v>-0.3125</v>
      </c>
      <c r="AR68" t="n">
        <v>-0.3333</v>
      </c>
      <c r="AS68" t="n">
        <v>0.0208</v>
      </c>
      <c r="AT68" t="n">
        <v>8.869999999999999</v>
      </c>
      <c r="AU68" t="n">
        <v>24.55</v>
      </c>
      <c r="AV68" t="n">
        <v>27.91</v>
      </c>
      <c r="AW68" t="n">
        <v>66</v>
      </c>
      <c r="AX68" t="inlineStr">
        <is>
          <t>B-</t>
        </is>
      </c>
      <c r="AY68" t="inlineStr">
        <is>
          <t>Medium</t>
        </is>
      </c>
      <c r="AZ68" t="n">
        <v>27.29</v>
      </c>
      <c r="BA68" t="n">
        <v>-32.16</v>
      </c>
      <c r="BB68" t="n">
        <v>-2.67</v>
      </c>
      <c r="BC68" t="n">
        <v>-0.4</v>
      </c>
      <c r="BD68" t="n">
        <v>50</v>
      </c>
      <c r="BE68" t="inlineStr">
        <is>
          <t>C-</t>
        </is>
      </c>
      <c r="BF68" t="inlineStr"/>
      <c r="BG68" t="inlineStr"/>
      <c r="BH68" t="inlineStr">
        <is>
          <t>HOLD</t>
        </is>
      </c>
    </row>
    <row r="69">
      <c r="A69" t="inlineStr">
        <is>
          <t>OMC</t>
        </is>
      </c>
      <c r="B69" t="inlineStr">
        <is>
          <t>STRONG BUY</t>
        </is>
      </c>
      <c r="C69" t="inlineStr">
        <is>
          <t>5/5</t>
        </is>
      </c>
      <c r="D69" t="n">
        <v>66.512</v>
      </c>
      <c r="E69" t="n">
        <v>63.92</v>
      </c>
      <c r="F69" t="n">
        <v>68.23999999999999</v>
      </c>
      <c r="G69" t="n">
        <v>92</v>
      </c>
      <c r="H69" t="inlineStr"/>
      <c r="I69" t="inlineStr"/>
      <c r="J69" t="inlineStr"/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N/A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Unknown</t>
        </is>
      </c>
      <c r="Y69" t="n">
        <v>79.79000091552734</v>
      </c>
      <c r="Z69" t="n">
        <v>60</v>
      </c>
      <c r="AA69" t="inlineStr">
        <is>
          <t>C+</t>
        </is>
      </c>
      <c r="AB69" t="inlineStr"/>
      <c r="AC69" t="inlineStr"/>
      <c r="AD69" t="inlineStr"/>
      <c r="AE69" t="inlineStr"/>
      <c r="AF69" t="n">
        <v>0</v>
      </c>
      <c r="AG69" t="n">
        <v>80</v>
      </c>
      <c r="AH69" t="inlineStr">
        <is>
          <t>A-</t>
        </is>
      </c>
      <c r="AI69" t="n">
        <v>45.57</v>
      </c>
      <c r="AJ69" t="inlineStr">
        <is>
          <t>Uptrend</t>
        </is>
      </c>
      <c r="AK69" t="inlineStr">
        <is>
          <t>Normal</t>
        </is>
      </c>
      <c r="AL69" t="inlineStr"/>
      <c r="AM69" t="n">
        <v>76.90000000000001</v>
      </c>
      <c r="AN69" t="n">
        <v>75.56</v>
      </c>
      <c r="AO69" t="n">
        <v>70</v>
      </c>
      <c r="AP69" t="inlineStr">
        <is>
          <t>B</t>
        </is>
      </c>
      <c r="AQ69" t="n">
        <v>0.4085</v>
      </c>
      <c r="AR69" t="n">
        <v>0.5689</v>
      </c>
      <c r="AS69" t="n">
        <v>-0.1605</v>
      </c>
      <c r="AT69" t="n">
        <v>57.67</v>
      </c>
      <c r="AU69" t="n">
        <v>70.17</v>
      </c>
      <c r="AV69" t="n">
        <v>82.7</v>
      </c>
      <c r="AW69" t="n">
        <v>66</v>
      </c>
      <c r="AX69" t="inlineStr">
        <is>
          <t>B-</t>
        </is>
      </c>
      <c r="AY69" t="inlineStr">
        <is>
          <t>Medium</t>
        </is>
      </c>
      <c r="AZ69" t="n">
        <v>27.56</v>
      </c>
      <c r="BA69" t="n">
        <v>-34.38</v>
      </c>
      <c r="BB69" t="n">
        <v>-2.65</v>
      </c>
      <c r="BC69" t="n">
        <v>-0.06</v>
      </c>
      <c r="BD69" t="n">
        <v>50</v>
      </c>
      <c r="BE69" t="inlineStr">
        <is>
          <t>C-</t>
        </is>
      </c>
      <c r="BF69" t="inlineStr"/>
      <c r="BG69" t="inlineStr"/>
      <c r="BH69" t="inlineStr">
        <is>
          <t>HOLD</t>
        </is>
      </c>
    </row>
    <row r="70">
      <c r="A70" t="inlineStr">
        <is>
          <t>META</t>
        </is>
      </c>
      <c r="B70" t="inlineStr">
        <is>
          <t>STRONG BUY</t>
        </is>
      </c>
      <c r="C70" t="inlineStr">
        <is>
          <t>5/5</t>
        </is>
      </c>
      <c r="D70" t="n">
        <v>66.048</v>
      </c>
      <c r="E70" t="n">
        <v>63.9</v>
      </c>
      <c r="F70" t="n">
        <v>67.48</v>
      </c>
      <c r="G70" t="n">
        <v>92</v>
      </c>
      <c r="H70" t="inlineStr"/>
      <c r="I70" t="inlineStr"/>
      <c r="J70" t="inlineStr"/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N/A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Unknown</t>
        </is>
      </c>
      <c r="Y70" t="n">
        <v>658.760009765625</v>
      </c>
      <c r="Z70" t="n">
        <v>60</v>
      </c>
      <c r="AA70" t="inlineStr">
        <is>
          <t>C+</t>
        </is>
      </c>
      <c r="AB70" t="inlineStr"/>
      <c r="AC70" t="inlineStr"/>
      <c r="AD70" t="inlineStr"/>
      <c r="AE70" t="inlineStr"/>
      <c r="AF70" t="n">
        <v>0</v>
      </c>
      <c r="AG70" t="n">
        <v>73.75</v>
      </c>
      <c r="AH70" t="inlineStr">
        <is>
          <t>B</t>
        </is>
      </c>
      <c r="AI70" t="n">
        <v>52.86</v>
      </c>
      <c r="AJ70" t="inlineStr">
        <is>
          <t>Downtrend</t>
        </is>
      </c>
      <c r="AK70" t="inlineStr">
        <is>
          <t>High</t>
        </is>
      </c>
      <c r="AL70" t="inlineStr"/>
      <c r="AM70" t="n">
        <v>639.66</v>
      </c>
      <c r="AN70" t="n">
        <v>677.65</v>
      </c>
      <c r="AO70" t="n">
        <v>90</v>
      </c>
      <c r="AP70" t="inlineStr">
        <is>
          <t>A+</t>
        </is>
      </c>
      <c r="AQ70" t="n">
        <v>-5.5872</v>
      </c>
      <c r="AR70" t="n">
        <v>-5.9735</v>
      </c>
      <c r="AS70" t="n">
        <v>0.3863</v>
      </c>
      <c r="AT70" t="n">
        <v>68.31</v>
      </c>
      <c r="AU70" t="n">
        <v>589.15</v>
      </c>
      <c r="AV70" t="n">
        <v>673.42</v>
      </c>
      <c r="AW70" t="n">
        <v>71</v>
      </c>
      <c r="AX70" t="inlineStr">
        <is>
          <t>B</t>
        </is>
      </c>
      <c r="AY70" t="inlineStr">
        <is>
          <t>Medium</t>
        </is>
      </c>
      <c r="AZ70" t="n">
        <v>37.45</v>
      </c>
      <c r="BA70" t="n">
        <v>-34.21</v>
      </c>
      <c r="BB70" t="n">
        <v>-2.95</v>
      </c>
      <c r="BC70" t="n">
        <v>0.89</v>
      </c>
      <c r="BD70" t="n">
        <v>50</v>
      </c>
      <c r="BE70" t="inlineStr">
        <is>
          <t>C-</t>
        </is>
      </c>
      <c r="BF70" t="inlineStr"/>
      <c r="BG70" t="inlineStr"/>
      <c r="BH70" t="inlineStr">
        <is>
          <t>HOLD</t>
        </is>
      </c>
    </row>
    <row r="71">
      <c r="A71" t="inlineStr">
        <is>
          <t>FFIV</t>
        </is>
      </c>
      <c r="B71" t="inlineStr">
        <is>
          <t>STRONG BUY</t>
        </is>
      </c>
      <c r="C71" t="inlineStr">
        <is>
          <t>5/5</t>
        </is>
      </c>
      <c r="D71" t="n">
        <v>65.77600000000001</v>
      </c>
      <c r="E71" t="n">
        <v>63.88</v>
      </c>
      <c r="F71" t="n">
        <v>67.04000000000001</v>
      </c>
      <c r="G71" t="n">
        <v>92</v>
      </c>
      <c r="H71" t="inlineStr"/>
      <c r="I71" t="inlineStr"/>
      <c r="J71" t="inlineStr"/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N/A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Unknown</t>
        </is>
      </c>
      <c r="Y71" t="n">
        <v>259.260009765625</v>
      </c>
      <c r="Z71" t="n">
        <v>60</v>
      </c>
      <c r="AA71" t="inlineStr">
        <is>
          <t>C+</t>
        </is>
      </c>
      <c r="AB71" t="inlineStr"/>
      <c r="AC71" t="inlineStr"/>
      <c r="AD71" t="inlineStr"/>
      <c r="AE71" t="inlineStr"/>
      <c r="AF71" t="n">
        <v>0</v>
      </c>
      <c r="AG71" t="n">
        <v>70</v>
      </c>
      <c r="AH71" t="inlineStr">
        <is>
          <t>B</t>
        </is>
      </c>
      <c r="AI71" t="n">
        <v>52.56</v>
      </c>
      <c r="AJ71" t="inlineStr">
        <is>
          <t>Downtrend</t>
        </is>
      </c>
      <c r="AK71" t="inlineStr">
        <is>
          <t>Normal</t>
        </is>
      </c>
      <c r="AL71" t="inlineStr"/>
      <c r="AM71" t="n">
        <v>253.15</v>
      </c>
      <c r="AN71" t="n">
        <v>285.51</v>
      </c>
      <c r="AO71" t="n">
        <v>50</v>
      </c>
      <c r="AP71" t="inlineStr">
        <is>
          <t>C-</t>
        </is>
      </c>
      <c r="AQ71" t="n">
        <v>1.3831</v>
      </c>
      <c r="AR71" t="n">
        <v>2.7501</v>
      </c>
      <c r="AS71" t="n">
        <v>-1.367</v>
      </c>
      <c r="AT71" t="n">
        <v>24.89</v>
      </c>
      <c r="AU71" t="n">
        <v>223.99</v>
      </c>
      <c r="AV71" t="n">
        <v>273.99</v>
      </c>
      <c r="AW71" t="n">
        <v>74</v>
      </c>
      <c r="AX71" t="inlineStr">
        <is>
          <t>B</t>
        </is>
      </c>
      <c r="AY71" t="inlineStr">
        <is>
          <t>Medium</t>
        </is>
      </c>
      <c r="AZ71" t="n">
        <v>29.71</v>
      </c>
      <c r="BA71" t="n">
        <v>-34.73</v>
      </c>
      <c r="BB71" t="n">
        <v>-2.47</v>
      </c>
      <c r="BC71" t="n">
        <v>0.75</v>
      </c>
      <c r="BD71" t="n">
        <v>50</v>
      </c>
      <c r="BE71" t="inlineStr">
        <is>
          <t>C-</t>
        </is>
      </c>
      <c r="BF71" t="inlineStr"/>
      <c r="BG71" t="inlineStr"/>
      <c r="BH71" t="inlineStr">
        <is>
          <t>HOLD</t>
        </is>
      </c>
    </row>
    <row r="72">
      <c r="A72" t="inlineStr">
        <is>
          <t>JKHY</t>
        </is>
      </c>
      <c r="B72" t="inlineStr">
        <is>
          <t>STRONG BUY</t>
        </is>
      </c>
      <c r="C72" t="inlineStr">
        <is>
          <t>5/5</t>
        </is>
      </c>
      <c r="D72" t="n">
        <v>66.652</v>
      </c>
      <c r="E72" t="n">
        <v>63.88</v>
      </c>
      <c r="F72" t="n">
        <v>68.5</v>
      </c>
      <c r="G72" t="n">
        <v>92</v>
      </c>
      <c r="H72" t="inlineStr"/>
      <c r="I72" t="inlineStr"/>
      <c r="J72" t="inlineStr"/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Unknown</t>
        </is>
      </c>
      <c r="Y72" t="n">
        <v>185.1100006103516</v>
      </c>
      <c r="Z72" t="n">
        <v>60</v>
      </c>
      <c r="AA72" t="inlineStr">
        <is>
          <t>C+</t>
        </is>
      </c>
      <c r="AB72" t="inlineStr"/>
      <c r="AC72" t="inlineStr"/>
      <c r="AD72" t="inlineStr"/>
      <c r="AE72" t="inlineStr"/>
      <c r="AF72" t="n">
        <v>0</v>
      </c>
      <c r="AG72" t="n">
        <v>70</v>
      </c>
      <c r="AH72" t="inlineStr">
        <is>
          <t>B</t>
        </is>
      </c>
      <c r="AI72" t="n">
        <v>61.62</v>
      </c>
      <c r="AJ72" t="inlineStr">
        <is>
          <t>Uptrend</t>
        </is>
      </c>
      <c r="AK72" t="inlineStr">
        <is>
          <t>Normal</t>
        </is>
      </c>
      <c r="AL72" t="inlineStr"/>
      <c r="AM72" t="n">
        <v>180.58</v>
      </c>
      <c r="AN72" t="n">
        <v>171.06</v>
      </c>
      <c r="AO72" t="n">
        <v>60</v>
      </c>
      <c r="AP72" t="inlineStr">
        <is>
          <t>C+</t>
        </is>
      </c>
      <c r="AQ72" t="n">
        <v>2.1508</v>
      </c>
      <c r="AR72" t="n">
        <v>2.8442</v>
      </c>
      <c r="AS72" t="n">
        <v>-0.6934</v>
      </c>
      <c r="AT72" t="n">
        <v>38.27</v>
      </c>
      <c r="AU72" t="n">
        <v>163.64</v>
      </c>
      <c r="AV72" t="n">
        <v>192.6</v>
      </c>
      <c r="AW72" t="n">
        <v>74</v>
      </c>
      <c r="AX72" t="inlineStr">
        <is>
          <t>B</t>
        </is>
      </c>
      <c r="AY72" t="inlineStr">
        <is>
          <t>Medium</t>
        </is>
      </c>
      <c r="AZ72" t="n">
        <v>20.46</v>
      </c>
      <c r="BA72" t="n">
        <v>-23.54</v>
      </c>
      <c r="BB72" t="n">
        <v>-1.97</v>
      </c>
      <c r="BC72" t="n">
        <v>0.36</v>
      </c>
      <c r="BD72" t="n">
        <v>50</v>
      </c>
      <c r="BE72" t="inlineStr">
        <is>
          <t>C-</t>
        </is>
      </c>
      <c r="BF72" t="inlineStr"/>
      <c r="BG72" t="inlineStr"/>
      <c r="BH72" t="inlineStr">
        <is>
          <t>HOLD</t>
        </is>
      </c>
    </row>
    <row r="73">
      <c r="A73" t="inlineStr">
        <is>
          <t>CVX</t>
        </is>
      </c>
      <c r="B73" t="inlineStr">
        <is>
          <t>STRONG BUY</t>
        </is>
      </c>
      <c r="C73" t="inlineStr">
        <is>
          <t>5/5</t>
        </is>
      </c>
      <c r="D73" t="n">
        <v>67.13200000000001</v>
      </c>
      <c r="E73" t="n">
        <v>63.88</v>
      </c>
      <c r="F73" t="n">
        <v>69.3</v>
      </c>
      <c r="G73" t="n">
        <v>92</v>
      </c>
      <c r="H73" t="inlineStr"/>
      <c r="I73" t="inlineStr"/>
      <c r="J73" t="inlineStr"/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Unknown</t>
        </is>
      </c>
      <c r="Y73" t="n">
        <v>166.7200012207031</v>
      </c>
      <c r="Z73" t="n">
        <v>60</v>
      </c>
      <c r="AA73" t="inlineStr">
        <is>
          <t>C+</t>
        </is>
      </c>
      <c r="AB73" t="inlineStr"/>
      <c r="AC73" t="inlineStr"/>
      <c r="AD73" t="inlineStr"/>
      <c r="AE73" t="inlineStr"/>
      <c r="AF73" t="n">
        <v>0</v>
      </c>
      <c r="AG73" t="n">
        <v>70</v>
      </c>
      <c r="AH73" t="inlineStr">
        <is>
          <t>B</t>
        </is>
      </c>
      <c r="AI73" t="n">
        <v>66.73</v>
      </c>
      <c r="AJ73" t="inlineStr">
        <is>
          <t>Uptrend</t>
        </is>
      </c>
      <c r="AK73" t="inlineStr">
        <is>
          <t>Normal</t>
        </is>
      </c>
      <c r="AL73" t="inlineStr"/>
      <c r="AM73" t="n">
        <v>154.61</v>
      </c>
      <c r="AN73" t="n">
        <v>150.35</v>
      </c>
      <c r="AO73" t="n">
        <v>80</v>
      </c>
      <c r="AP73" t="inlineStr">
        <is>
          <t>A-</t>
        </is>
      </c>
      <c r="AQ73" t="n">
        <v>4.0069</v>
      </c>
      <c r="AR73" t="n">
        <v>3.4469</v>
      </c>
      <c r="AS73" t="n">
        <v>0.5601</v>
      </c>
      <c r="AT73" t="n">
        <v>76.28</v>
      </c>
      <c r="AU73" t="n">
        <v>146.75</v>
      </c>
      <c r="AV73" t="n">
        <v>167.24</v>
      </c>
      <c r="AW73" t="n">
        <v>74</v>
      </c>
      <c r="AX73" t="inlineStr">
        <is>
          <t>B</t>
        </is>
      </c>
      <c r="AY73" t="inlineStr">
        <is>
          <t>Medium</t>
        </is>
      </c>
      <c r="AZ73" t="n">
        <v>22.39</v>
      </c>
      <c r="BA73" t="n">
        <v>-20.64</v>
      </c>
      <c r="BB73" t="n">
        <v>-2.3</v>
      </c>
      <c r="BC73" t="n">
        <v>0.43</v>
      </c>
      <c r="BD73" t="n">
        <v>50</v>
      </c>
      <c r="BE73" t="inlineStr">
        <is>
          <t>C-</t>
        </is>
      </c>
      <c r="BF73" t="inlineStr"/>
      <c r="BG73" t="inlineStr"/>
      <c r="BH73" t="inlineStr">
        <is>
          <t>HOLD</t>
        </is>
      </c>
    </row>
    <row r="74">
      <c r="A74" t="inlineStr">
        <is>
          <t>NOC</t>
        </is>
      </c>
      <c r="B74" t="inlineStr">
        <is>
          <t>STRONG BUY</t>
        </is>
      </c>
      <c r="C74" t="inlineStr">
        <is>
          <t>5/5</t>
        </is>
      </c>
      <c r="D74" t="n">
        <v>64.7</v>
      </c>
      <c r="E74" t="n">
        <v>63.86</v>
      </c>
      <c r="F74" t="n">
        <v>65.26000000000001</v>
      </c>
      <c r="G74" t="n">
        <v>92</v>
      </c>
      <c r="H74" t="inlineStr"/>
      <c r="I74" t="inlineStr"/>
      <c r="J74" t="inlineStr"/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N/A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Unknown</t>
        </is>
      </c>
      <c r="Y74" t="n">
        <v>672.9500122070312</v>
      </c>
      <c r="Z74" t="n">
        <v>60</v>
      </c>
      <c r="AA74" t="inlineStr">
        <is>
          <t>C+</t>
        </is>
      </c>
      <c r="AB74" t="inlineStr"/>
      <c r="AC74" t="inlineStr"/>
      <c r="AD74" t="inlineStr"/>
      <c r="AE74" t="inlineStr"/>
      <c r="AF74" t="n">
        <v>0</v>
      </c>
      <c r="AG74" t="n">
        <v>65</v>
      </c>
      <c r="AH74" t="inlineStr">
        <is>
          <t>B-</t>
        </is>
      </c>
      <c r="AI74" t="n">
        <v>73.88</v>
      </c>
      <c r="AJ74" t="inlineStr">
        <is>
          <t>Uptrend</t>
        </is>
      </c>
      <c r="AK74" t="inlineStr">
        <is>
          <t>Normal</t>
        </is>
      </c>
      <c r="AL74" t="inlineStr"/>
      <c r="AM74" t="n">
        <v>585.08</v>
      </c>
      <c r="AN74" t="n">
        <v>554.46</v>
      </c>
      <c r="AO74" t="n">
        <v>80</v>
      </c>
      <c r="AP74" t="inlineStr">
        <is>
          <t>A-</t>
        </is>
      </c>
      <c r="AQ74" t="n">
        <v>25.5978</v>
      </c>
      <c r="AR74" t="n">
        <v>19.9292</v>
      </c>
      <c r="AS74" t="n">
        <v>5.6685</v>
      </c>
      <c r="AT74" t="n">
        <v>86.17</v>
      </c>
      <c r="AU74" t="n">
        <v>545.51</v>
      </c>
      <c r="AV74" t="n">
        <v>672.95</v>
      </c>
      <c r="AW74" t="n">
        <v>78</v>
      </c>
      <c r="AX74" t="inlineStr">
        <is>
          <t>B+</t>
        </is>
      </c>
      <c r="AY74" t="inlineStr">
        <is>
          <t>Low</t>
        </is>
      </c>
      <c r="AZ74" t="n">
        <v>24.13</v>
      </c>
      <c r="BA74" t="n">
        <v>-20.3</v>
      </c>
      <c r="BB74" t="n">
        <v>-1.85</v>
      </c>
      <c r="BC74" t="n">
        <v>0.9</v>
      </c>
      <c r="BD74" t="n">
        <v>50</v>
      </c>
      <c r="BE74" t="inlineStr">
        <is>
          <t>C-</t>
        </is>
      </c>
      <c r="BF74" t="inlineStr"/>
      <c r="BG74" t="inlineStr"/>
      <c r="BH74" t="inlineStr">
        <is>
          <t>HOLD</t>
        </is>
      </c>
    </row>
    <row r="75">
      <c r="A75" t="inlineStr">
        <is>
          <t>XOM</t>
        </is>
      </c>
      <c r="B75" t="inlineStr">
        <is>
          <t>STRONG BUY</t>
        </is>
      </c>
      <c r="C75" t="inlineStr">
        <is>
          <t>5/5</t>
        </is>
      </c>
      <c r="D75" t="n">
        <v>65.66</v>
      </c>
      <c r="E75" t="n">
        <v>63.86</v>
      </c>
      <c r="F75" t="n">
        <v>66.86</v>
      </c>
      <c r="G75" t="n">
        <v>92</v>
      </c>
      <c r="H75" t="inlineStr"/>
      <c r="I75" t="inlineStr"/>
      <c r="J75" t="inlineStr"/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N/A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Unknown</t>
        </is>
      </c>
      <c r="Y75" t="n">
        <v>134.9700012207031</v>
      </c>
      <c r="Z75" t="n">
        <v>60</v>
      </c>
      <c r="AA75" t="inlineStr">
        <is>
          <t>C+</t>
        </is>
      </c>
      <c r="AB75" t="inlineStr"/>
      <c r="AC75" t="inlineStr"/>
      <c r="AD75" t="inlineStr"/>
      <c r="AE75" t="inlineStr"/>
      <c r="AF75" t="n">
        <v>0</v>
      </c>
      <c r="AG75" t="n">
        <v>65</v>
      </c>
      <c r="AH75" t="inlineStr">
        <is>
          <t>B-</t>
        </is>
      </c>
      <c r="AI75" t="n">
        <v>70.98</v>
      </c>
      <c r="AJ75" t="inlineStr">
        <is>
          <t>Uptrend</t>
        </is>
      </c>
      <c r="AK75" t="inlineStr">
        <is>
          <t>Normal</t>
        </is>
      </c>
      <c r="AL75" t="inlineStr"/>
      <c r="AM75" t="n">
        <v>120.59</v>
      </c>
      <c r="AN75" t="n">
        <v>112.58</v>
      </c>
      <c r="AO75" t="n">
        <v>80</v>
      </c>
      <c r="AP75" t="inlineStr">
        <is>
          <t>A-</t>
        </is>
      </c>
      <c r="AQ75" t="n">
        <v>3.9724</v>
      </c>
      <c r="AR75" t="n">
        <v>2.9827</v>
      </c>
      <c r="AS75" t="n">
        <v>0.9898</v>
      </c>
      <c r="AT75" t="n">
        <v>94.93000000000001</v>
      </c>
      <c r="AU75" t="n">
        <v>114.51</v>
      </c>
      <c r="AV75" t="n">
        <v>134.97</v>
      </c>
      <c r="AW75" t="n">
        <v>78</v>
      </c>
      <c r="AX75" t="inlineStr">
        <is>
          <t>B+</t>
        </is>
      </c>
      <c r="AY75" t="inlineStr">
        <is>
          <t>Low</t>
        </is>
      </c>
      <c r="AZ75" t="n">
        <v>21.92</v>
      </c>
      <c r="BA75" t="n">
        <v>-20.29</v>
      </c>
      <c r="BB75" t="n">
        <v>-2.14</v>
      </c>
      <c r="BC75" t="n">
        <v>0.8100000000000001</v>
      </c>
      <c r="BD75" t="n">
        <v>50</v>
      </c>
      <c r="BE75" t="inlineStr">
        <is>
          <t>C-</t>
        </is>
      </c>
      <c r="BF75" t="inlineStr"/>
      <c r="BG75" t="inlineStr"/>
      <c r="BH75" t="inlineStr">
        <is>
          <t>HOLD</t>
        </is>
      </c>
    </row>
    <row r="76">
      <c r="A76" t="inlineStr">
        <is>
          <t>DE</t>
        </is>
      </c>
      <c r="B76" t="inlineStr">
        <is>
          <t>STRONG BUY</t>
        </is>
      </c>
      <c r="C76" t="inlineStr">
        <is>
          <t>5/5</t>
        </is>
      </c>
      <c r="D76" t="n">
        <v>66.876</v>
      </c>
      <c r="E76" t="n">
        <v>63.84</v>
      </c>
      <c r="F76" t="n">
        <v>68.90000000000001</v>
      </c>
      <c r="G76" t="n">
        <v>92</v>
      </c>
      <c r="H76" t="inlineStr"/>
      <c r="I76" t="inlineStr"/>
      <c r="J76" t="inlineStr"/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N/A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Unknown</t>
        </is>
      </c>
      <c r="Y76" t="n">
        <v>514.4299926757812</v>
      </c>
      <c r="Z76" t="n">
        <v>60</v>
      </c>
      <c r="AA76" t="inlineStr">
        <is>
          <t>C+</t>
        </is>
      </c>
      <c r="AB76" t="inlineStr"/>
      <c r="AC76" t="inlineStr"/>
      <c r="AD76" t="inlineStr"/>
      <c r="AE76" t="inlineStr"/>
      <c r="AF76" t="n">
        <v>0</v>
      </c>
      <c r="AG76" t="n">
        <v>60</v>
      </c>
      <c r="AH76" t="inlineStr">
        <is>
          <t>C+</t>
        </is>
      </c>
      <c r="AI76" t="n">
        <v>67.14</v>
      </c>
      <c r="AJ76" t="inlineStr">
        <is>
          <t>Downtrend</t>
        </is>
      </c>
      <c r="AK76" t="inlineStr">
        <is>
          <t>Normal</t>
        </is>
      </c>
      <c r="AL76" t="inlineStr"/>
      <c r="AM76" t="n">
        <v>482.39</v>
      </c>
      <c r="AN76" t="n">
        <v>485.9</v>
      </c>
      <c r="AO76" t="n">
        <v>80</v>
      </c>
      <c r="AP76" t="inlineStr">
        <is>
          <t>A-</t>
        </is>
      </c>
      <c r="AQ76" t="n">
        <v>12.1961</v>
      </c>
      <c r="AR76" t="n">
        <v>8.956300000000001</v>
      </c>
      <c r="AS76" t="n">
        <v>3.2397</v>
      </c>
      <c r="AT76" t="n">
        <v>76.06999999999999</v>
      </c>
      <c r="AU76" t="n">
        <v>462.86</v>
      </c>
      <c r="AV76" t="n">
        <v>529.51</v>
      </c>
      <c r="AW76" t="n">
        <v>82</v>
      </c>
      <c r="AX76" t="inlineStr">
        <is>
          <t>A-</t>
        </is>
      </c>
      <c r="AY76" t="inlineStr">
        <is>
          <t>Low</t>
        </is>
      </c>
      <c r="AZ76" t="n">
        <v>26.41</v>
      </c>
      <c r="BA76" t="n">
        <v>-18.91</v>
      </c>
      <c r="BB76" t="n">
        <v>-2.22</v>
      </c>
      <c r="BC76" t="n">
        <v>0.67</v>
      </c>
      <c r="BD76" t="n">
        <v>50</v>
      </c>
      <c r="BE76" t="inlineStr">
        <is>
          <t>C-</t>
        </is>
      </c>
      <c r="BF76" t="inlineStr"/>
      <c r="BG76" t="inlineStr"/>
      <c r="BH76" t="inlineStr">
        <is>
          <t>HOLD</t>
        </is>
      </c>
    </row>
    <row r="77">
      <c r="A77" t="inlineStr">
        <is>
          <t>DIS</t>
        </is>
      </c>
      <c r="B77" t="inlineStr">
        <is>
          <t>STRONG BUY</t>
        </is>
      </c>
      <c r="C77" t="inlineStr">
        <is>
          <t>5/5</t>
        </is>
      </c>
      <c r="D77" t="n">
        <v>68.048</v>
      </c>
      <c r="E77" t="n">
        <v>63.68</v>
      </c>
      <c r="F77" t="n">
        <v>70.95999999999999</v>
      </c>
      <c r="G77" t="n">
        <v>92</v>
      </c>
      <c r="H77" t="inlineStr"/>
      <c r="I77" t="inlineStr"/>
      <c r="J77" t="inlineStr"/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N/A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Unknown</t>
        </is>
      </c>
      <c r="Y77" t="n">
        <v>110.9800033569336</v>
      </c>
      <c r="Z77" t="n">
        <v>60</v>
      </c>
      <c r="AA77" t="inlineStr">
        <is>
          <t>C+</t>
        </is>
      </c>
      <c r="AB77" t="inlineStr"/>
      <c r="AC77" t="inlineStr"/>
      <c r="AD77" t="inlineStr"/>
      <c r="AE77" t="inlineStr"/>
      <c r="AF77" t="n">
        <v>0</v>
      </c>
      <c r="AG77" t="n">
        <v>73.75</v>
      </c>
      <c r="AH77" t="inlineStr">
        <is>
          <t>B</t>
        </is>
      </c>
      <c r="AI77" t="n">
        <v>47.76</v>
      </c>
      <c r="AJ77" t="inlineStr">
        <is>
          <t>Downtrend</t>
        </is>
      </c>
      <c r="AK77" t="inlineStr">
        <is>
          <t>High</t>
        </is>
      </c>
      <c r="AL77" t="inlineStr"/>
      <c r="AM77" t="n">
        <v>110.07</v>
      </c>
      <c r="AN77" t="n">
        <v>111.36</v>
      </c>
      <c r="AO77" t="n">
        <v>50</v>
      </c>
      <c r="AP77" t="inlineStr">
        <is>
          <t>C-</t>
        </is>
      </c>
      <c r="AQ77" t="n">
        <v>0.3167</v>
      </c>
      <c r="AR77" t="n">
        <v>0.7258</v>
      </c>
      <c r="AS77" t="n">
        <v>-0.4092</v>
      </c>
      <c r="AT77" t="n">
        <v>7.68</v>
      </c>
      <c r="AU77" t="n">
        <v>101.94</v>
      </c>
      <c r="AV77" t="n">
        <v>116.65</v>
      </c>
      <c r="AW77" t="n">
        <v>70</v>
      </c>
      <c r="AX77" t="inlineStr">
        <is>
          <t>B</t>
        </is>
      </c>
      <c r="AY77" t="inlineStr">
        <is>
          <t>Medium</t>
        </is>
      </c>
      <c r="AZ77" t="n">
        <v>27.87</v>
      </c>
      <c r="BA77" t="n">
        <v>-33.46</v>
      </c>
      <c r="BB77" t="n">
        <v>-2.22</v>
      </c>
      <c r="BC77" t="n">
        <v>0.45</v>
      </c>
      <c r="BD77" t="n">
        <v>50</v>
      </c>
      <c r="BE77" t="inlineStr">
        <is>
          <t>C-</t>
        </is>
      </c>
      <c r="BF77" t="inlineStr"/>
      <c r="BG77" t="inlineStr"/>
      <c r="BH77" t="inlineStr">
        <is>
          <t>HOLD</t>
        </is>
      </c>
    </row>
    <row r="78">
      <c r="A78" t="inlineStr">
        <is>
          <t>KLAC</t>
        </is>
      </c>
      <c r="B78" t="inlineStr">
        <is>
          <t>STRONG BUY</t>
        </is>
      </c>
      <c r="C78" t="inlineStr">
        <is>
          <t>5/5</t>
        </is>
      </c>
      <c r="D78" t="n">
        <v>66.28999999999999</v>
      </c>
      <c r="E78" t="n">
        <v>63.68</v>
      </c>
      <c r="F78" t="n">
        <v>68.03</v>
      </c>
      <c r="G78" t="n">
        <v>92</v>
      </c>
      <c r="H78" t="inlineStr"/>
      <c r="I78" t="inlineStr"/>
      <c r="J78" t="inlineStr"/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N/A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Unknown</t>
        </is>
      </c>
      <c r="Y78" t="n">
        <v>1512.780029296875</v>
      </c>
      <c r="Z78" t="n">
        <v>60</v>
      </c>
      <c r="AA78" t="inlineStr">
        <is>
          <t>C+</t>
        </is>
      </c>
      <c r="AB78" t="inlineStr"/>
      <c r="AC78" t="inlineStr"/>
      <c r="AD78" t="inlineStr"/>
      <c r="AE78" t="inlineStr"/>
      <c r="AF78" t="n">
        <v>0</v>
      </c>
      <c r="AG78" t="n">
        <v>73.75</v>
      </c>
      <c r="AH78" t="inlineStr">
        <is>
          <t>B</t>
        </is>
      </c>
      <c r="AI78" t="n">
        <v>69.95999999999999</v>
      </c>
      <c r="AJ78" t="inlineStr">
        <is>
          <t>Uptrend</t>
        </is>
      </c>
      <c r="AK78" t="inlineStr">
        <is>
          <t>High</t>
        </is>
      </c>
      <c r="AL78" t="inlineStr"/>
      <c r="AM78" t="n">
        <v>1269.57</v>
      </c>
      <c r="AN78" t="n">
        <v>998.95</v>
      </c>
      <c r="AO78" t="n">
        <v>80</v>
      </c>
      <c r="AP78" t="inlineStr">
        <is>
          <t>A-</t>
        </is>
      </c>
      <c r="AQ78" t="n">
        <v>76.7811</v>
      </c>
      <c r="AR78" t="n">
        <v>68.19119999999999</v>
      </c>
      <c r="AS78" t="n">
        <v>8.5899</v>
      </c>
      <c r="AT78" t="n">
        <v>77.76000000000001</v>
      </c>
      <c r="AU78" t="n">
        <v>1097.12</v>
      </c>
      <c r="AV78" t="n">
        <v>1567.82</v>
      </c>
      <c r="AW78" t="n">
        <v>70</v>
      </c>
      <c r="AX78" t="inlineStr">
        <is>
          <t>B</t>
        </is>
      </c>
      <c r="AY78" t="inlineStr">
        <is>
          <t>Medium</t>
        </is>
      </c>
      <c r="AZ78" t="n">
        <v>43.99</v>
      </c>
      <c r="BA78" t="n">
        <v>-35.39</v>
      </c>
      <c r="BB78" t="n">
        <v>-4.19</v>
      </c>
      <c r="BC78" t="n">
        <v>1.21</v>
      </c>
      <c r="BD78" t="n">
        <v>50</v>
      </c>
      <c r="BE78" t="inlineStr">
        <is>
          <t>C-</t>
        </is>
      </c>
      <c r="BF78" t="inlineStr"/>
      <c r="BG78" t="inlineStr"/>
      <c r="BH78" t="inlineStr">
        <is>
          <t>HOLD</t>
        </is>
      </c>
    </row>
    <row r="79">
      <c r="A79" t="inlineStr">
        <is>
          <t>RCL</t>
        </is>
      </c>
      <c r="B79" t="inlineStr">
        <is>
          <t>STRONG BUY</t>
        </is>
      </c>
      <c r="C79" t="inlineStr">
        <is>
          <t>5/5</t>
        </is>
      </c>
      <c r="D79" t="n">
        <v>65.648</v>
      </c>
      <c r="E79" t="n">
        <v>63.68</v>
      </c>
      <c r="F79" t="n">
        <v>66.95999999999999</v>
      </c>
      <c r="G79" t="n">
        <v>92</v>
      </c>
      <c r="H79" t="inlineStr"/>
      <c r="I79" t="inlineStr"/>
      <c r="J79" t="inlineStr"/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N/A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Unknown</t>
        </is>
      </c>
      <c r="Y79" t="n">
        <v>286.1099853515625</v>
      </c>
      <c r="Z79" t="n">
        <v>60</v>
      </c>
      <c r="AA79" t="inlineStr">
        <is>
          <t>C+</t>
        </is>
      </c>
      <c r="AB79" t="inlineStr"/>
      <c r="AC79" t="inlineStr"/>
      <c r="AD79" t="inlineStr"/>
      <c r="AE79" t="inlineStr"/>
      <c r="AF79" t="n">
        <v>0</v>
      </c>
      <c r="AG79" t="n">
        <v>73.75</v>
      </c>
      <c r="AH79" t="inlineStr">
        <is>
          <t>B</t>
        </is>
      </c>
      <c r="AI79" t="n">
        <v>51.55</v>
      </c>
      <c r="AJ79" t="inlineStr">
        <is>
          <t>Downtrend</t>
        </is>
      </c>
      <c r="AK79" t="inlineStr">
        <is>
          <t>High</t>
        </is>
      </c>
      <c r="AL79" t="inlineStr"/>
      <c r="AM79" t="n">
        <v>275.4</v>
      </c>
      <c r="AN79" t="n">
        <v>287.92</v>
      </c>
      <c r="AO79" t="n">
        <v>70</v>
      </c>
      <c r="AP79" t="inlineStr">
        <is>
          <t>B</t>
        </is>
      </c>
      <c r="AQ79" t="n">
        <v>0.2637</v>
      </c>
      <c r="AR79" t="n">
        <v>2.0262</v>
      </c>
      <c r="AS79" t="n">
        <v>-1.7625</v>
      </c>
      <c r="AT79" t="n">
        <v>47.06</v>
      </c>
      <c r="AU79" t="n">
        <v>246.71</v>
      </c>
      <c r="AV79" t="n">
        <v>311.5</v>
      </c>
      <c r="AW79" t="n">
        <v>70</v>
      </c>
      <c r="AX79" t="inlineStr">
        <is>
          <t>B</t>
        </is>
      </c>
      <c r="AY79" t="inlineStr">
        <is>
          <t>Medium</t>
        </is>
      </c>
      <c r="AZ79" t="n">
        <v>40.18</v>
      </c>
      <c r="BA79" t="n">
        <v>-35.25</v>
      </c>
      <c r="BB79" t="n">
        <v>-3.94</v>
      </c>
      <c r="BC79" t="n">
        <v>1.23</v>
      </c>
      <c r="BD79" t="n">
        <v>50</v>
      </c>
      <c r="BE79" t="inlineStr">
        <is>
          <t>C-</t>
        </is>
      </c>
      <c r="BF79" t="inlineStr"/>
      <c r="BG79" t="inlineStr"/>
      <c r="BH79" t="inlineStr">
        <is>
          <t>HOLD</t>
        </is>
      </c>
    </row>
    <row r="80">
      <c r="A80" t="inlineStr">
        <is>
          <t>APO</t>
        </is>
      </c>
      <c r="B80" t="inlineStr">
        <is>
          <t>STRONG BUY</t>
        </is>
      </c>
      <c r="C80" t="inlineStr">
        <is>
          <t>5/5</t>
        </is>
      </c>
      <c r="D80" t="n">
        <v>66.982</v>
      </c>
      <c r="E80" t="n">
        <v>63.67</v>
      </c>
      <c r="F80" t="n">
        <v>69.19</v>
      </c>
      <c r="G80" t="n">
        <v>92</v>
      </c>
      <c r="H80" t="inlineStr"/>
      <c r="I80" t="inlineStr"/>
      <c r="J80" t="inlineStr"/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N/A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Unknown</t>
        </is>
      </c>
      <c r="Y80" t="n">
        <v>136.3099975585938</v>
      </c>
      <c r="Z80" t="n">
        <v>60</v>
      </c>
      <c r="AA80" t="inlineStr">
        <is>
          <t>C+</t>
        </is>
      </c>
      <c r="AB80" t="inlineStr"/>
      <c r="AC80" t="inlineStr"/>
      <c r="AD80" t="inlineStr"/>
      <c r="AE80" t="inlineStr"/>
      <c r="AF80" t="n">
        <v>0</v>
      </c>
      <c r="AG80" t="n">
        <v>72.5</v>
      </c>
      <c r="AH80" t="inlineStr">
        <is>
          <t>B</t>
        </is>
      </c>
      <c r="AI80" t="n">
        <v>33</v>
      </c>
      <c r="AJ80" t="inlineStr">
        <is>
          <t>Uptrend</t>
        </is>
      </c>
      <c r="AK80" t="inlineStr">
        <is>
          <t>High</t>
        </is>
      </c>
      <c r="AL80" t="inlineStr"/>
      <c r="AM80" t="n">
        <v>140.15</v>
      </c>
      <c r="AN80" t="n">
        <v>136.59</v>
      </c>
      <c r="AO80" t="n">
        <v>50</v>
      </c>
      <c r="AP80" t="inlineStr">
        <is>
          <t>C-</t>
        </is>
      </c>
      <c r="AQ80" t="n">
        <v>-0.831</v>
      </c>
      <c r="AR80" t="n">
        <v>0.6111</v>
      </c>
      <c r="AS80" t="n">
        <v>-1.4421</v>
      </c>
      <c r="AT80" t="n">
        <v>-2.88</v>
      </c>
      <c r="AU80" t="n">
        <v>124.32</v>
      </c>
      <c r="AV80" t="n">
        <v>152.7</v>
      </c>
      <c r="AW80" t="n">
        <v>71</v>
      </c>
      <c r="AX80" t="inlineStr">
        <is>
          <t>B</t>
        </is>
      </c>
      <c r="AY80" t="inlineStr">
        <is>
          <t>Medium</t>
        </is>
      </c>
      <c r="AZ80" t="n">
        <v>37.52</v>
      </c>
      <c r="BA80" t="n">
        <v>-39.15</v>
      </c>
      <c r="BB80" t="n">
        <v>-3.61</v>
      </c>
      <c r="BC80" t="n">
        <v>0.63</v>
      </c>
      <c r="BD80" t="n">
        <v>50</v>
      </c>
      <c r="BE80" t="inlineStr">
        <is>
          <t>C-</t>
        </is>
      </c>
      <c r="BF80" t="inlineStr"/>
      <c r="BG80" t="inlineStr"/>
      <c r="BH80" t="inlineStr">
        <is>
          <t>HOLD</t>
        </is>
      </c>
    </row>
    <row r="81">
      <c r="A81" t="inlineStr">
        <is>
          <t>AAPL</t>
        </is>
      </c>
      <c r="B81" t="inlineStr">
        <is>
          <t>STRONG BUY</t>
        </is>
      </c>
      <c r="C81" t="inlineStr">
        <is>
          <t>5/5</t>
        </is>
      </c>
      <c r="D81" t="n">
        <v>65.81999999999999</v>
      </c>
      <c r="E81" t="n">
        <v>63.66</v>
      </c>
      <c r="F81" t="n">
        <v>67.26000000000001</v>
      </c>
      <c r="G81" t="n">
        <v>92</v>
      </c>
      <c r="H81" t="inlineStr"/>
      <c r="I81" t="inlineStr"/>
      <c r="J81" t="inlineStr"/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N/A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Unknown</t>
        </is>
      </c>
      <c r="Y81" t="n">
        <v>248.0399932861328</v>
      </c>
      <c r="Z81" t="n">
        <v>60</v>
      </c>
      <c r="AA81" t="inlineStr">
        <is>
          <t>C+</t>
        </is>
      </c>
      <c r="AB81" t="inlineStr"/>
      <c r="AC81" t="inlineStr"/>
      <c r="AD81" t="inlineStr"/>
      <c r="AE81" t="inlineStr"/>
      <c r="AF81" t="n">
        <v>0</v>
      </c>
      <c r="AG81" t="n">
        <v>68.75</v>
      </c>
      <c r="AH81" t="inlineStr">
        <is>
          <t>B-</t>
        </is>
      </c>
      <c r="AI81" t="n">
        <v>12.08</v>
      </c>
      <c r="AJ81" t="inlineStr">
        <is>
          <t>Uptrend</t>
        </is>
      </c>
      <c r="AK81" t="inlineStr">
        <is>
          <t>High</t>
        </is>
      </c>
      <c r="AL81" t="inlineStr"/>
      <c r="AM81" t="n">
        <v>269.77</v>
      </c>
      <c r="AN81" t="n">
        <v>235.02</v>
      </c>
      <c r="AO81" t="n">
        <v>50</v>
      </c>
      <c r="AP81" t="inlineStr">
        <is>
          <t>C-</t>
        </is>
      </c>
      <c r="AQ81" t="n">
        <v>-6.2485</v>
      </c>
      <c r="AR81" t="n">
        <v>-4.7404</v>
      </c>
      <c r="AS81" t="n">
        <v>-1.5082</v>
      </c>
      <c r="AT81" t="n">
        <v>13.61</v>
      </c>
      <c r="AU81" t="n">
        <v>246.7</v>
      </c>
      <c r="AV81" t="n">
        <v>286.19</v>
      </c>
      <c r="AW81" t="n">
        <v>74</v>
      </c>
      <c r="AX81" t="inlineStr">
        <is>
          <t>B</t>
        </is>
      </c>
      <c r="AY81" t="inlineStr">
        <is>
          <t>Medium</t>
        </is>
      </c>
      <c r="AZ81" t="n">
        <v>27.85</v>
      </c>
      <c r="BA81" t="n">
        <v>-33.43</v>
      </c>
      <c r="BB81" t="n">
        <v>-2.7</v>
      </c>
      <c r="BC81" t="n">
        <v>0.58</v>
      </c>
      <c r="BD81" t="n">
        <v>50</v>
      </c>
      <c r="BE81" t="inlineStr">
        <is>
          <t>C-</t>
        </is>
      </c>
      <c r="BF81" t="inlineStr"/>
      <c r="BG81" t="inlineStr"/>
      <c r="BH81" t="inlineStr">
        <is>
          <t>HOLD</t>
        </is>
      </c>
    </row>
    <row r="82">
      <c r="A82" t="inlineStr">
        <is>
          <t>STX</t>
        </is>
      </c>
      <c r="B82" t="inlineStr">
        <is>
          <t>STRONG BUY</t>
        </is>
      </c>
      <c r="C82" t="inlineStr">
        <is>
          <t>5/5</t>
        </is>
      </c>
      <c r="D82" t="n">
        <v>65.28</v>
      </c>
      <c r="E82" t="n">
        <v>63.66</v>
      </c>
      <c r="F82" t="n">
        <v>66.36</v>
      </c>
      <c r="G82" t="n">
        <v>92</v>
      </c>
      <c r="H82" t="inlineStr"/>
      <c r="I82" t="inlineStr"/>
      <c r="J82" t="inlineStr"/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Unknown</t>
        </is>
      </c>
      <c r="Y82" t="n">
        <v>346.1000061035156</v>
      </c>
      <c r="Z82" t="n">
        <v>60</v>
      </c>
      <c r="AA82" t="inlineStr">
        <is>
          <t>C+</t>
        </is>
      </c>
      <c r="AB82" t="inlineStr"/>
      <c r="AC82" t="inlineStr"/>
      <c r="AD82" t="inlineStr"/>
      <c r="AE82" t="inlineStr"/>
      <c r="AF82" t="n">
        <v>0</v>
      </c>
      <c r="AG82" t="n">
        <v>70</v>
      </c>
      <c r="AH82" t="inlineStr">
        <is>
          <t>B</t>
        </is>
      </c>
      <c r="AI82" t="n">
        <v>67.2</v>
      </c>
      <c r="AJ82" t="inlineStr">
        <is>
          <t>Uptrend</t>
        </is>
      </c>
      <c r="AK82" t="inlineStr">
        <is>
          <t>Normal</t>
        </is>
      </c>
      <c r="AL82" t="inlineStr"/>
      <c r="AM82" t="n">
        <v>287.82</v>
      </c>
      <c r="AN82" t="n">
        <v>191.71</v>
      </c>
      <c r="AO82" t="n">
        <v>80</v>
      </c>
      <c r="AP82" t="inlineStr">
        <is>
          <t>A-</t>
        </is>
      </c>
      <c r="AQ82" t="n">
        <v>16.0346</v>
      </c>
      <c r="AR82" t="n">
        <v>12.4848</v>
      </c>
      <c r="AS82" t="n">
        <v>3.5498</v>
      </c>
      <c r="AT82" t="n">
        <v>89.34</v>
      </c>
      <c r="AU82" t="n">
        <v>237.49</v>
      </c>
      <c r="AV82" t="n">
        <v>346.53</v>
      </c>
      <c r="AW82" t="n">
        <v>73</v>
      </c>
      <c r="AX82" t="inlineStr">
        <is>
          <t>B</t>
        </is>
      </c>
      <c r="AY82" t="inlineStr">
        <is>
          <t>Medium</t>
        </is>
      </c>
      <c r="AZ82" t="n">
        <v>45.65</v>
      </c>
      <c r="BA82" t="n">
        <v>-40.93</v>
      </c>
      <c r="BB82" t="n">
        <v>-3.87</v>
      </c>
      <c r="BC82" t="n">
        <v>1.72</v>
      </c>
      <c r="BD82" t="n">
        <v>50</v>
      </c>
      <c r="BE82" t="inlineStr">
        <is>
          <t>C-</t>
        </is>
      </c>
      <c r="BF82" t="inlineStr"/>
      <c r="BG82" t="inlineStr"/>
      <c r="BH82" t="inlineStr">
        <is>
          <t>HOLD</t>
        </is>
      </c>
    </row>
    <row r="83">
      <c r="A83" t="inlineStr">
        <is>
          <t>WDC</t>
        </is>
      </c>
      <c r="B83" t="inlineStr">
        <is>
          <t>STRONG BUY</t>
        </is>
      </c>
      <c r="C83" t="inlineStr">
        <is>
          <t>5/5</t>
        </is>
      </c>
      <c r="D83" t="n">
        <v>65.88</v>
      </c>
      <c r="E83" t="n">
        <v>63.66</v>
      </c>
      <c r="F83" t="n">
        <v>67.36</v>
      </c>
      <c r="G83" t="n">
        <v>92</v>
      </c>
      <c r="H83" t="inlineStr"/>
      <c r="I83" t="inlineStr"/>
      <c r="J83" t="inlineStr"/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Unknown</t>
        </is>
      </c>
      <c r="Y83" t="n">
        <v>236.3899993896484</v>
      </c>
      <c r="Z83" t="n">
        <v>60</v>
      </c>
      <c r="AA83" t="inlineStr">
        <is>
          <t>C+</t>
        </is>
      </c>
      <c r="AB83" t="inlineStr"/>
      <c r="AC83" t="inlineStr"/>
      <c r="AD83" t="inlineStr"/>
      <c r="AE83" t="inlineStr"/>
      <c r="AF83" t="n">
        <v>0</v>
      </c>
      <c r="AG83" t="n">
        <v>70</v>
      </c>
      <c r="AH83" t="inlineStr">
        <is>
          <t>B</t>
        </is>
      </c>
      <c r="AI83" t="n">
        <v>69.16</v>
      </c>
      <c r="AJ83" t="inlineStr">
        <is>
          <t>Uptrend</t>
        </is>
      </c>
      <c r="AK83" t="inlineStr">
        <is>
          <t>Normal</t>
        </is>
      </c>
      <c r="AL83" t="inlineStr"/>
      <c r="AM83" t="n">
        <v>180.93</v>
      </c>
      <c r="AN83" t="n">
        <v>104.6</v>
      </c>
      <c r="AO83" t="n">
        <v>80</v>
      </c>
      <c r="AP83" t="inlineStr">
        <is>
          <t>A-</t>
        </is>
      </c>
      <c r="AQ83" t="n">
        <v>16.9521</v>
      </c>
      <c r="AR83" t="n">
        <v>13.9467</v>
      </c>
      <c r="AS83" t="n">
        <v>3.0054</v>
      </c>
      <c r="AT83" t="n">
        <v>84.43000000000001</v>
      </c>
      <c r="AU83" t="n">
        <v>139.19</v>
      </c>
      <c r="AV83" t="n">
        <v>243.29</v>
      </c>
      <c r="AW83" t="n">
        <v>73</v>
      </c>
      <c r="AX83" t="inlineStr">
        <is>
          <t>B</t>
        </is>
      </c>
      <c r="AY83" t="inlineStr">
        <is>
          <t>Medium</t>
        </is>
      </c>
      <c r="AZ83" t="n">
        <v>50.45</v>
      </c>
      <c r="BA83" t="n">
        <v>-49.65</v>
      </c>
      <c r="BB83" t="n">
        <v>-3.94</v>
      </c>
      <c r="BC83" t="n">
        <v>1.93</v>
      </c>
      <c r="BD83" t="n">
        <v>50</v>
      </c>
      <c r="BE83" t="inlineStr">
        <is>
          <t>C-</t>
        </is>
      </c>
      <c r="BF83" t="inlineStr"/>
      <c r="BG83" t="inlineStr"/>
      <c r="BH83" t="inlineStr">
        <is>
          <t>HOLD</t>
        </is>
      </c>
    </row>
    <row r="84">
      <c r="A84" t="inlineStr">
        <is>
          <t>VRSN</t>
        </is>
      </c>
      <c r="B84" t="inlineStr">
        <is>
          <t>STRONG BUY</t>
        </is>
      </c>
      <c r="C84" t="inlineStr">
        <is>
          <t>5/5</t>
        </is>
      </c>
      <c r="D84" t="n">
        <v>67.55799999999999</v>
      </c>
      <c r="E84" t="n">
        <v>63.64</v>
      </c>
      <c r="F84" t="n">
        <v>70.17</v>
      </c>
      <c r="G84" t="n">
        <v>92</v>
      </c>
      <c r="H84" t="inlineStr"/>
      <c r="I84" t="inlineStr"/>
      <c r="J84" t="inlineStr"/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N/A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Unknown</t>
        </is>
      </c>
      <c r="Y84" t="n">
        <v>250.6000061035156</v>
      </c>
      <c r="Z84" t="n">
        <v>60</v>
      </c>
      <c r="AA84" t="inlineStr">
        <is>
          <t>C+</t>
        </is>
      </c>
      <c r="AB84" t="inlineStr"/>
      <c r="AC84" t="inlineStr"/>
      <c r="AD84" t="inlineStr"/>
      <c r="AE84" t="inlineStr"/>
      <c r="AF84" t="n">
        <v>0</v>
      </c>
      <c r="AG84" t="n">
        <v>63.75</v>
      </c>
      <c r="AH84" t="inlineStr">
        <is>
          <t>C+</t>
        </is>
      </c>
      <c r="AI84" t="n">
        <v>66.84999999999999</v>
      </c>
      <c r="AJ84" t="inlineStr">
        <is>
          <t>Downtrend</t>
        </is>
      </c>
      <c r="AK84" t="inlineStr">
        <is>
          <t>High</t>
        </is>
      </c>
      <c r="AL84" t="inlineStr"/>
      <c r="AM84" t="n">
        <v>247.57</v>
      </c>
      <c r="AN84" t="n">
        <v>266.15</v>
      </c>
      <c r="AO84" t="n">
        <v>80</v>
      </c>
      <c r="AP84" t="inlineStr">
        <is>
          <t>A-</t>
        </is>
      </c>
      <c r="AQ84" t="n">
        <v>1.2083</v>
      </c>
      <c r="AR84" t="n">
        <v>0.4764</v>
      </c>
      <c r="AS84" t="n">
        <v>0.7318</v>
      </c>
      <c r="AT84" t="n">
        <v>76.8</v>
      </c>
      <c r="AU84" t="n">
        <v>239.25</v>
      </c>
      <c r="AV84" t="n">
        <v>255.68</v>
      </c>
      <c r="AW84" t="n">
        <v>78</v>
      </c>
      <c r="AX84" t="inlineStr">
        <is>
          <t>B+</t>
        </is>
      </c>
      <c r="AY84" t="inlineStr">
        <is>
          <t>Low</t>
        </is>
      </c>
      <c r="AZ84" t="n">
        <v>22.09</v>
      </c>
      <c r="BA84" t="n">
        <v>-23.91</v>
      </c>
      <c r="BB84" t="n">
        <v>-1.89</v>
      </c>
      <c r="BC84" t="n">
        <v>0.58</v>
      </c>
      <c r="BD84" t="n">
        <v>50</v>
      </c>
      <c r="BE84" t="inlineStr">
        <is>
          <t>C-</t>
        </is>
      </c>
      <c r="BF84" t="inlineStr"/>
      <c r="BG84" t="inlineStr"/>
      <c r="BH84" t="inlineStr">
        <is>
          <t>HOLD</t>
        </is>
      </c>
    </row>
    <row r="85">
      <c r="A85" t="inlineStr">
        <is>
          <t>MSI</t>
        </is>
      </c>
      <c r="B85" t="inlineStr">
        <is>
          <t>STRONG BUY</t>
        </is>
      </c>
      <c r="C85" t="inlineStr">
        <is>
          <t>5/5</t>
        </is>
      </c>
      <c r="D85" t="n">
        <v>65.78800000000001</v>
      </c>
      <c r="E85" t="n">
        <v>63.64</v>
      </c>
      <c r="F85" t="n">
        <v>67.22</v>
      </c>
      <c r="G85" t="n">
        <v>92</v>
      </c>
      <c r="H85" t="inlineStr"/>
      <c r="I85" t="inlineStr"/>
      <c r="J85" t="inlineStr"/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N/A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Unknown</t>
        </is>
      </c>
      <c r="Y85" t="n">
        <v>401.6600036621094</v>
      </c>
      <c r="Z85" t="n">
        <v>60</v>
      </c>
      <c r="AA85" t="inlineStr">
        <is>
          <t>C+</t>
        </is>
      </c>
      <c r="AB85" t="inlineStr"/>
      <c r="AC85" t="inlineStr"/>
      <c r="AD85" t="inlineStr"/>
      <c r="AE85" t="inlineStr"/>
      <c r="AF85" t="n">
        <v>0</v>
      </c>
      <c r="AG85" t="n">
        <v>63.75</v>
      </c>
      <c r="AH85" t="inlineStr">
        <is>
          <t>C+</t>
        </is>
      </c>
      <c r="AI85" t="n">
        <v>69.25</v>
      </c>
      <c r="AJ85" t="inlineStr">
        <is>
          <t>Downtrend</t>
        </is>
      </c>
      <c r="AK85" t="inlineStr">
        <is>
          <t>High</t>
        </is>
      </c>
      <c r="AL85" t="inlineStr"/>
      <c r="AM85" t="n">
        <v>378.6</v>
      </c>
      <c r="AN85" t="n">
        <v>421.09</v>
      </c>
      <c r="AO85" t="n">
        <v>80</v>
      </c>
      <c r="AP85" t="inlineStr">
        <is>
          <t>A-</t>
        </is>
      </c>
      <c r="AQ85" t="n">
        <v>5.0479</v>
      </c>
      <c r="AR85" t="n">
        <v>3.1748</v>
      </c>
      <c r="AS85" t="n">
        <v>1.873</v>
      </c>
      <c r="AT85" t="n">
        <v>97.20999999999999</v>
      </c>
      <c r="AU85" t="n">
        <v>363.83</v>
      </c>
      <c r="AV85" t="n">
        <v>401.66</v>
      </c>
      <c r="AW85" t="n">
        <v>78</v>
      </c>
      <c r="AX85" t="inlineStr">
        <is>
          <t>B+</t>
        </is>
      </c>
      <c r="AY85" t="inlineStr">
        <is>
          <t>Low</t>
        </is>
      </c>
      <c r="AZ85" t="n">
        <v>20.57</v>
      </c>
      <c r="BA85" t="n">
        <v>-27.9</v>
      </c>
      <c r="BB85" t="n">
        <v>-1.83</v>
      </c>
      <c r="BC85" t="n">
        <v>0.6</v>
      </c>
      <c r="BD85" t="n">
        <v>50</v>
      </c>
      <c r="BE85" t="inlineStr">
        <is>
          <t>C-</t>
        </is>
      </c>
      <c r="BF85" t="inlineStr"/>
      <c r="BG85" t="inlineStr"/>
      <c r="BH85" t="inlineStr">
        <is>
          <t>HOLD</t>
        </is>
      </c>
    </row>
    <row r="86">
      <c r="A86" t="inlineStr">
        <is>
          <t>NTAP</t>
        </is>
      </c>
      <c r="B86" t="inlineStr">
        <is>
          <t>STRONG BUY</t>
        </is>
      </c>
      <c r="C86" t="inlineStr">
        <is>
          <t>5/5</t>
        </is>
      </c>
      <c r="D86" t="n">
        <v>65.452</v>
      </c>
      <c r="E86" t="n">
        <v>63.46</v>
      </c>
      <c r="F86" t="n">
        <v>66.78</v>
      </c>
      <c r="G86" t="n">
        <v>92</v>
      </c>
      <c r="H86" t="inlineStr"/>
      <c r="I86" t="inlineStr"/>
      <c r="J86" t="inlineStr"/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N/A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Unknown</t>
        </is>
      </c>
      <c r="Y86" t="n">
        <v>97.41999816894531</v>
      </c>
      <c r="Z86" t="n">
        <v>60</v>
      </c>
      <c r="AA86" t="inlineStr">
        <is>
          <t>C+</t>
        </is>
      </c>
      <c r="AB86" t="inlineStr"/>
      <c r="AC86" t="inlineStr"/>
      <c r="AD86" t="inlineStr"/>
      <c r="AE86" t="inlineStr"/>
      <c r="AF86" t="n">
        <v>0</v>
      </c>
      <c r="AG86" t="n">
        <v>76.25</v>
      </c>
      <c r="AH86" t="inlineStr">
        <is>
          <t>B+</t>
        </is>
      </c>
      <c r="AI86" t="n">
        <v>35.36</v>
      </c>
      <c r="AJ86" t="inlineStr">
        <is>
          <t>Uptrend</t>
        </is>
      </c>
      <c r="AK86" t="inlineStr">
        <is>
          <t>High</t>
        </is>
      </c>
      <c r="AL86" t="inlineStr"/>
      <c r="AM86" t="n">
        <v>109.19</v>
      </c>
      <c r="AN86" t="n">
        <v>107.44</v>
      </c>
      <c r="AO86" t="n">
        <v>50</v>
      </c>
      <c r="AP86" t="inlineStr">
        <is>
          <t>C-</t>
        </is>
      </c>
      <c r="AQ86" t="n">
        <v>-3.3687</v>
      </c>
      <c r="AR86" t="n">
        <v>-2.5259</v>
      </c>
      <c r="AS86" t="n">
        <v>-0.8428</v>
      </c>
      <c r="AT86" t="n">
        <v>8.33</v>
      </c>
      <c r="AU86" t="n">
        <v>94.11</v>
      </c>
      <c r="AV86" t="n">
        <v>119.39</v>
      </c>
      <c r="AW86" t="n">
        <v>67</v>
      </c>
      <c r="AX86" t="inlineStr">
        <is>
          <t>B-</t>
        </is>
      </c>
      <c r="AY86" t="inlineStr">
        <is>
          <t>Medium</t>
        </is>
      </c>
      <c r="AZ86" t="n">
        <v>34.97</v>
      </c>
      <c r="BA86" t="n">
        <v>-43.47</v>
      </c>
      <c r="BB86" t="n">
        <v>-2.91</v>
      </c>
      <c r="BC86" t="n">
        <v>0.31</v>
      </c>
      <c r="BD86" t="n">
        <v>50</v>
      </c>
      <c r="BE86" t="inlineStr">
        <is>
          <t>C-</t>
        </is>
      </c>
      <c r="BF86" t="inlineStr"/>
      <c r="BG86" t="inlineStr"/>
      <c r="BH86" t="inlineStr">
        <is>
          <t>HOLD</t>
        </is>
      </c>
    </row>
    <row r="87">
      <c r="A87" t="inlineStr">
        <is>
          <t>CCL</t>
        </is>
      </c>
      <c r="B87" t="inlineStr">
        <is>
          <t>STRONG BUY</t>
        </is>
      </c>
      <c r="C87" t="inlineStr">
        <is>
          <t>5/5</t>
        </is>
      </c>
      <c r="D87" t="n">
        <v>65.05600000000001</v>
      </c>
      <c r="E87" t="n">
        <v>63.46</v>
      </c>
      <c r="F87" t="n">
        <v>66.12</v>
      </c>
      <c r="G87" t="n">
        <v>92</v>
      </c>
      <c r="H87" t="inlineStr"/>
      <c r="I87" t="inlineStr"/>
      <c r="J87" t="inlineStr"/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N/A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Unknown</t>
        </is>
      </c>
      <c r="Y87" t="n">
        <v>28.54999923706055</v>
      </c>
      <c r="Z87" t="n">
        <v>60</v>
      </c>
      <c r="AA87" t="inlineStr">
        <is>
          <t>C+</t>
        </is>
      </c>
      <c r="AB87" t="inlineStr"/>
      <c r="AC87" t="inlineStr"/>
      <c r="AD87" t="inlineStr"/>
      <c r="AE87" t="inlineStr"/>
      <c r="AF87" t="n">
        <v>0</v>
      </c>
      <c r="AG87" t="n">
        <v>76.25</v>
      </c>
      <c r="AH87" t="inlineStr">
        <is>
          <t>B+</t>
        </is>
      </c>
      <c r="AI87" t="n">
        <v>33.24</v>
      </c>
      <c r="AJ87" t="inlineStr">
        <is>
          <t>Uptrend</t>
        </is>
      </c>
      <c r="AK87" t="inlineStr">
        <is>
          <t>Normal</t>
        </is>
      </c>
      <c r="AL87" t="inlineStr"/>
      <c r="AM87" t="n">
        <v>28.34</v>
      </c>
      <c r="AN87" t="n">
        <v>27.05</v>
      </c>
      <c r="AO87" t="n">
        <v>50</v>
      </c>
      <c r="AP87" t="inlineStr">
        <is>
          <t>C-</t>
        </is>
      </c>
      <c r="AQ87" t="n">
        <v>-0.1031</v>
      </c>
      <c r="AR87" t="n">
        <v>0.3873</v>
      </c>
      <c r="AS87" t="n">
        <v>-0.4904</v>
      </c>
      <c r="AT87" t="n">
        <v>15.4</v>
      </c>
      <c r="AU87" t="n">
        <v>24.76</v>
      </c>
      <c r="AV87" t="n">
        <v>32.3</v>
      </c>
      <c r="AW87" t="n">
        <v>67</v>
      </c>
      <c r="AX87" t="inlineStr">
        <is>
          <t>B-</t>
        </is>
      </c>
      <c r="AY87" t="inlineStr">
        <is>
          <t>Medium</t>
        </is>
      </c>
      <c r="AZ87" t="n">
        <v>44.74</v>
      </c>
      <c r="BA87" t="n">
        <v>-42.33</v>
      </c>
      <c r="BB87" t="n">
        <v>-4.07</v>
      </c>
      <c r="BC87" t="n">
        <v>0.87</v>
      </c>
      <c r="BD87" t="n">
        <v>50</v>
      </c>
      <c r="BE87" t="inlineStr">
        <is>
          <t>C-</t>
        </is>
      </c>
      <c r="BF87" t="inlineStr"/>
      <c r="BG87" t="inlineStr"/>
      <c r="BH87" t="inlineStr">
        <is>
          <t>HOLD</t>
        </is>
      </c>
    </row>
    <row r="88">
      <c r="A88" t="inlineStr">
        <is>
          <t>MHO</t>
        </is>
      </c>
      <c r="B88" t="inlineStr">
        <is>
          <t>STRONG BUY</t>
        </is>
      </c>
      <c r="C88" t="inlineStr">
        <is>
          <t>5/5</t>
        </is>
      </c>
      <c r="D88" t="n">
        <v>67.57599999999999</v>
      </c>
      <c r="E88" t="n">
        <v>63.46</v>
      </c>
      <c r="F88" t="n">
        <v>70.31999999999999</v>
      </c>
      <c r="G88" t="n">
        <v>92</v>
      </c>
      <c r="H88" t="inlineStr"/>
      <c r="I88" t="inlineStr"/>
      <c r="J88" t="inlineStr"/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N/A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Unknown</t>
        </is>
      </c>
      <c r="Y88" t="n">
        <v>133.4499969482422</v>
      </c>
      <c r="Z88" t="n">
        <v>60</v>
      </c>
      <c r="AA88" t="inlineStr">
        <is>
          <t>C+</t>
        </is>
      </c>
      <c r="AB88" t="inlineStr"/>
      <c r="AC88" t="inlineStr"/>
      <c r="AD88" t="inlineStr"/>
      <c r="AE88" t="inlineStr"/>
      <c r="AF88" t="n">
        <v>0</v>
      </c>
      <c r="AG88" t="n">
        <v>76.25</v>
      </c>
      <c r="AH88" t="inlineStr">
        <is>
          <t>B+</t>
        </is>
      </c>
      <c r="AI88" t="n">
        <v>57.68</v>
      </c>
      <c r="AJ88" t="inlineStr">
        <is>
          <t>Uptrend</t>
        </is>
      </c>
      <c r="AK88" t="inlineStr">
        <is>
          <t>Normal</t>
        </is>
      </c>
      <c r="AL88" t="inlineStr"/>
      <c r="AM88" t="n">
        <v>132.17</v>
      </c>
      <c r="AN88" t="n">
        <v>126.52</v>
      </c>
      <c r="AO88" t="n">
        <v>100</v>
      </c>
      <c r="AP88" t="inlineStr">
        <is>
          <t>A+</t>
        </is>
      </c>
      <c r="AQ88" t="n">
        <v>1.3485</v>
      </c>
      <c r="AR88" t="n">
        <v>1.1909</v>
      </c>
      <c r="AS88" t="n">
        <v>0.1576</v>
      </c>
      <c r="AT88" t="n">
        <v>52.68</v>
      </c>
      <c r="AU88" t="n">
        <v>123.88</v>
      </c>
      <c r="AV88" t="n">
        <v>139.81</v>
      </c>
      <c r="AW88" t="n">
        <v>67</v>
      </c>
      <c r="AX88" t="inlineStr">
        <is>
          <t>B-</t>
        </is>
      </c>
      <c r="AY88" t="inlineStr">
        <is>
          <t>Medium</t>
        </is>
      </c>
      <c r="AZ88" t="n">
        <v>37.64</v>
      </c>
      <c r="BA88" t="n">
        <v>-40.6</v>
      </c>
      <c r="BB88" t="n">
        <v>-4.12</v>
      </c>
      <c r="BC88" t="n">
        <v>0.24</v>
      </c>
      <c r="BD88" t="n">
        <v>50</v>
      </c>
      <c r="BE88" t="inlineStr">
        <is>
          <t>C-</t>
        </is>
      </c>
      <c r="BF88" t="inlineStr"/>
      <c r="BG88" t="inlineStr"/>
      <c r="BH88" t="inlineStr">
        <is>
          <t>HOLD</t>
        </is>
      </c>
    </row>
    <row r="89">
      <c r="A89" t="inlineStr">
        <is>
          <t>QSR</t>
        </is>
      </c>
      <c r="B89" t="inlineStr">
        <is>
          <t>STRONG BUY</t>
        </is>
      </c>
      <c r="C89" t="inlineStr">
        <is>
          <t>5/5</t>
        </is>
      </c>
      <c r="D89" t="n">
        <v>66.294</v>
      </c>
      <c r="E89" t="n">
        <v>63.45</v>
      </c>
      <c r="F89" t="n">
        <v>68.19</v>
      </c>
      <c r="G89" t="n">
        <v>92</v>
      </c>
      <c r="H89" t="inlineStr"/>
      <c r="I89" t="inlineStr"/>
      <c r="J89" t="inlineStr"/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N/A</t>
        </is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Unknown</t>
        </is>
      </c>
      <c r="Y89" t="n">
        <v>68.40000152587891</v>
      </c>
      <c r="Z89" t="n">
        <v>60</v>
      </c>
      <c r="AA89" t="inlineStr">
        <is>
          <t>C+</t>
        </is>
      </c>
      <c r="AB89" t="inlineStr"/>
      <c r="AC89" t="inlineStr"/>
      <c r="AD89" t="inlineStr"/>
      <c r="AE89" t="inlineStr"/>
      <c r="AF89" t="n">
        <v>0</v>
      </c>
      <c r="AG89" t="n">
        <v>72.5</v>
      </c>
      <c r="AH89" t="inlineStr">
        <is>
          <t>B</t>
        </is>
      </c>
      <c r="AI89" t="n">
        <v>53.83</v>
      </c>
      <c r="AJ89" t="inlineStr">
        <is>
          <t>Uptrend</t>
        </is>
      </c>
      <c r="AK89" t="inlineStr">
        <is>
          <t>Normal</t>
        </is>
      </c>
      <c r="AL89" t="inlineStr"/>
      <c r="AM89" t="n">
        <v>69.68000000000001</v>
      </c>
      <c r="AN89" t="n">
        <v>67.31</v>
      </c>
      <c r="AO89" t="n">
        <v>80</v>
      </c>
      <c r="AP89" t="inlineStr">
        <is>
          <t>A-</t>
        </is>
      </c>
      <c r="AQ89" t="n">
        <v>-0.2912</v>
      </c>
      <c r="AR89" t="n">
        <v>-0.2877</v>
      </c>
      <c r="AS89" t="n">
        <v>-0.0035</v>
      </c>
      <c r="AT89" t="n">
        <v>43.32</v>
      </c>
      <c r="AU89" t="n">
        <v>66.73999999999999</v>
      </c>
      <c r="AV89" t="n">
        <v>73.54000000000001</v>
      </c>
      <c r="AW89" t="n">
        <v>70</v>
      </c>
      <c r="AX89" t="inlineStr">
        <is>
          <t>B</t>
        </is>
      </c>
      <c r="AY89" t="inlineStr">
        <is>
          <t>Medium</t>
        </is>
      </c>
      <c r="AZ89" t="n">
        <v>22.53</v>
      </c>
      <c r="BA89" t="n">
        <v>-27.46</v>
      </c>
      <c r="BB89" t="n">
        <v>-2.27</v>
      </c>
      <c r="BC89" t="n">
        <v>-0.13</v>
      </c>
      <c r="BD89" t="n">
        <v>50</v>
      </c>
      <c r="BE89" t="inlineStr">
        <is>
          <t>C-</t>
        </is>
      </c>
      <c r="BF89" t="inlineStr"/>
      <c r="BG89" t="inlineStr"/>
      <c r="BH89" t="inlineStr">
        <is>
          <t>HOLD</t>
        </is>
      </c>
    </row>
    <row r="90">
      <c r="A90" t="inlineStr">
        <is>
          <t>AVGO</t>
        </is>
      </c>
      <c r="B90" t="inlineStr">
        <is>
          <t>STRONG BUY</t>
        </is>
      </c>
      <c r="C90" t="inlineStr">
        <is>
          <t>5/5</t>
        </is>
      </c>
      <c r="D90" t="n">
        <v>66.17400000000001</v>
      </c>
      <c r="E90" t="n">
        <v>63.45</v>
      </c>
      <c r="F90" t="n">
        <v>67.98999999999999</v>
      </c>
      <c r="G90" t="n">
        <v>92</v>
      </c>
      <c r="H90" t="inlineStr"/>
      <c r="I90" t="inlineStr"/>
      <c r="J90" t="inlineStr"/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N/A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Unknown</t>
        </is>
      </c>
      <c r="Y90" t="n">
        <v>320.0499877929688</v>
      </c>
      <c r="Z90" t="n">
        <v>60</v>
      </c>
      <c r="AA90" t="inlineStr">
        <is>
          <t>C+</t>
        </is>
      </c>
      <c r="AB90" t="inlineStr"/>
      <c r="AC90" t="inlineStr"/>
      <c r="AD90" t="inlineStr"/>
      <c r="AE90" t="inlineStr"/>
      <c r="AF90" t="n">
        <v>0</v>
      </c>
      <c r="AG90" t="n">
        <v>72.5</v>
      </c>
      <c r="AH90" t="inlineStr">
        <is>
          <t>B</t>
        </is>
      </c>
      <c r="AI90" t="n">
        <v>35.67</v>
      </c>
      <c r="AJ90" t="inlineStr">
        <is>
          <t>Uptrend</t>
        </is>
      </c>
      <c r="AK90" t="inlineStr">
        <is>
          <t>High</t>
        </is>
      </c>
      <c r="AL90" t="inlineStr"/>
      <c r="AM90" t="n">
        <v>356.08</v>
      </c>
      <c r="AN90" t="n">
        <v>301.47</v>
      </c>
      <c r="AO90" t="n">
        <v>50</v>
      </c>
      <c r="AP90" t="inlineStr">
        <is>
          <t>C-</t>
        </is>
      </c>
      <c r="AQ90" t="n">
        <v>-7.5455</v>
      </c>
      <c r="AR90" t="n">
        <v>-5.6994</v>
      </c>
      <c r="AS90" t="n">
        <v>-1.8461</v>
      </c>
      <c r="AT90" t="n">
        <v>-7.66</v>
      </c>
      <c r="AU90" t="n">
        <v>320.05</v>
      </c>
      <c r="AV90" t="n">
        <v>412.97</v>
      </c>
      <c r="AW90" t="n">
        <v>70</v>
      </c>
      <c r="AX90" t="inlineStr">
        <is>
          <t>B</t>
        </is>
      </c>
      <c r="AY90" t="inlineStr">
        <is>
          <t>Medium</t>
        </is>
      </c>
      <c r="AZ90" t="n">
        <v>53.58</v>
      </c>
      <c r="BA90" t="n">
        <v>-41.48</v>
      </c>
      <c r="BB90" t="n">
        <v>-4.42</v>
      </c>
      <c r="BC90" t="n">
        <v>1.14</v>
      </c>
      <c r="BD90" t="n">
        <v>50</v>
      </c>
      <c r="BE90" t="inlineStr">
        <is>
          <t>C-</t>
        </is>
      </c>
      <c r="BF90" t="inlineStr"/>
      <c r="BG90" t="inlineStr"/>
      <c r="BH90" t="inlineStr">
        <is>
          <t>HOLD</t>
        </is>
      </c>
    </row>
    <row r="91">
      <c r="A91" t="inlineStr">
        <is>
          <t>BOOT</t>
        </is>
      </c>
      <c r="B91" t="inlineStr">
        <is>
          <t>STRONG BUY</t>
        </is>
      </c>
      <c r="C91" t="inlineStr">
        <is>
          <t>5/5</t>
        </is>
      </c>
      <c r="D91" t="n">
        <v>65.73</v>
      </c>
      <c r="E91" t="n">
        <v>63.45</v>
      </c>
      <c r="F91" t="n">
        <v>67.25</v>
      </c>
      <c r="G91" t="n">
        <v>92</v>
      </c>
      <c r="H91" t="inlineStr"/>
      <c r="I91" t="inlineStr"/>
      <c r="J91" t="inlineStr"/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N/A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Unknown</t>
        </is>
      </c>
      <c r="Y91" t="n">
        <v>183.9799957275391</v>
      </c>
      <c r="Z91" t="n">
        <v>60</v>
      </c>
      <c r="AA91" t="inlineStr">
        <is>
          <t>C+</t>
        </is>
      </c>
      <c r="AB91" t="inlineStr"/>
      <c r="AC91" t="inlineStr"/>
      <c r="AD91" t="inlineStr"/>
      <c r="AE91" t="inlineStr"/>
      <c r="AF91" t="n">
        <v>0</v>
      </c>
      <c r="AG91" t="n">
        <v>72.5</v>
      </c>
      <c r="AH91" t="inlineStr">
        <is>
          <t>B</t>
        </is>
      </c>
      <c r="AI91" t="n">
        <v>47.92</v>
      </c>
      <c r="AJ91" t="inlineStr">
        <is>
          <t>Uptrend</t>
        </is>
      </c>
      <c r="AK91" t="inlineStr">
        <is>
          <t>Normal</t>
        </is>
      </c>
      <c r="AL91" t="inlineStr"/>
      <c r="AM91" t="n">
        <v>190.23</v>
      </c>
      <c r="AN91" t="n">
        <v>167.81</v>
      </c>
      <c r="AO91" t="n">
        <v>50</v>
      </c>
      <c r="AP91" t="inlineStr">
        <is>
          <t>C-</t>
        </is>
      </c>
      <c r="AQ91" t="n">
        <v>-0.1191</v>
      </c>
      <c r="AR91" t="n">
        <v>0.2814</v>
      </c>
      <c r="AS91" t="n">
        <v>-0.4005</v>
      </c>
      <c r="AT91" t="n">
        <v>29.13</v>
      </c>
      <c r="AU91" t="n">
        <v>171.08</v>
      </c>
      <c r="AV91" t="n">
        <v>207.98</v>
      </c>
      <c r="AW91" t="n">
        <v>70</v>
      </c>
      <c r="AX91" t="inlineStr">
        <is>
          <t>B</t>
        </is>
      </c>
      <c r="AY91" t="inlineStr">
        <is>
          <t>Medium</t>
        </is>
      </c>
      <c r="AZ91" t="n">
        <v>48.94</v>
      </c>
      <c r="BA91" t="n">
        <v>-48.93</v>
      </c>
      <c r="BB91" t="n">
        <v>-3.83</v>
      </c>
      <c r="BC91" t="n">
        <v>1.19</v>
      </c>
      <c r="BD91" t="n">
        <v>50</v>
      </c>
      <c r="BE91" t="inlineStr">
        <is>
          <t>C-</t>
        </is>
      </c>
      <c r="BF91" t="inlineStr"/>
      <c r="BG91" t="inlineStr"/>
      <c r="BH91" t="inlineStr">
        <is>
          <t>HOLD</t>
        </is>
      </c>
    </row>
    <row r="92">
      <c r="A92" t="inlineStr">
        <is>
          <t>PG</t>
        </is>
      </c>
      <c r="B92" t="inlineStr">
        <is>
          <t>STRONG BUY</t>
        </is>
      </c>
      <c r="C92" t="inlineStr">
        <is>
          <t>5/5</t>
        </is>
      </c>
      <c r="D92" t="n">
        <v>65.376</v>
      </c>
      <c r="E92" t="n">
        <v>63.42</v>
      </c>
      <c r="F92" t="n">
        <v>66.68000000000001</v>
      </c>
      <c r="G92" t="n">
        <v>92</v>
      </c>
      <c r="H92" t="inlineStr"/>
      <c r="I92" t="inlineStr"/>
      <c r="J92" t="inlineStr"/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Unknown</t>
        </is>
      </c>
      <c r="Y92" t="n">
        <v>150.1499938964844</v>
      </c>
      <c r="Z92" t="n">
        <v>60</v>
      </c>
      <c r="AA92" t="inlineStr">
        <is>
          <t>C+</t>
        </is>
      </c>
      <c r="AB92" t="inlineStr"/>
      <c r="AC92" t="inlineStr"/>
      <c r="AD92" t="inlineStr"/>
      <c r="AE92" t="inlineStr"/>
      <c r="AF92" t="n">
        <v>0</v>
      </c>
      <c r="AG92" t="n">
        <v>63.75</v>
      </c>
      <c r="AH92" t="inlineStr">
        <is>
          <t>C+</t>
        </is>
      </c>
      <c r="AI92" t="n">
        <v>69.55</v>
      </c>
      <c r="AJ92" t="inlineStr">
        <is>
          <t>Downtrend</t>
        </is>
      </c>
      <c r="AK92" t="inlineStr">
        <is>
          <t>High</t>
        </is>
      </c>
      <c r="AL92" t="inlineStr"/>
      <c r="AM92" t="n">
        <v>144.96</v>
      </c>
      <c r="AN92" t="n">
        <v>154.38</v>
      </c>
      <c r="AO92" t="n">
        <v>80</v>
      </c>
      <c r="AP92" t="inlineStr">
        <is>
          <t>A-</t>
        </is>
      </c>
      <c r="AQ92" t="n">
        <v>1.0177</v>
      </c>
      <c r="AR92" t="n">
        <v>0.0585</v>
      </c>
      <c r="AS92" t="n">
        <v>0.9592000000000001</v>
      </c>
      <c r="AT92" t="n">
        <v>100.2</v>
      </c>
      <c r="AU92" t="n">
        <v>138.04</v>
      </c>
      <c r="AV92" t="n">
        <v>150.92</v>
      </c>
      <c r="AW92" t="n">
        <v>77</v>
      </c>
      <c r="AX92" t="inlineStr">
        <is>
          <t>B+</t>
        </is>
      </c>
      <c r="AY92" t="inlineStr">
        <is>
          <t>Low</t>
        </is>
      </c>
      <c r="AZ92" t="n">
        <v>17.16</v>
      </c>
      <c r="BA92" t="n">
        <v>-23.18</v>
      </c>
      <c r="BB92" t="n">
        <v>-1.72</v>
      </c>
      <c r="BC92" t="n">
        <v>0.05</v>
      </c>
      <c r="BD92" t="n">
        <v>50</v>
      </c>
      <c r="BE92" t="inlineStr">
        <is>
          <t>C-</t>
        </is>
      </c>
      <c r="BF92" t="inlineStr"/>
      <c r="BG92" t="inlineStr"/>
      <c r="BH92" t="inlineStr">
        <is>
          <t>HOLD</t>
        </is>
      </c>
    </row>
    <row r="93">
      <c r="A93" t="inlineStr">
        <is>
          <t>FIVE</t>
        </is>
      </c>
      <c r="B93" t="inlineStr">
        <is>
          <t>STRONG BUY</t>
        </is>
      </c>
      <c r="C93" t="inlineStr">
        <is>
          <t>5/5</t>
        </is>
      </c>
      <c r="D93" t="n">
        <v>66.524</v>
      </c>
      <c r="E93" t="n">
        <v>63.26</v>
      </c>
      <c r="F93" t="n">
        <v>68.7</v>
      </c>
      <c r="G93" t="n">
        <v>92</v>
      </c>
      <c r="H93" t="inlineStr"/>
      <c r="I93" t="inlineStr"/>
      <c r="J93" t="inlineStr"/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Unknown</t>
        </is>
      </c>
      <c r="Y93" t="n">
        <v>190.3699951171875</v>
      </c>
      <c r="Z93" t="n">
        <v>60</v>
      </c>
      <c r="AA93" t="inlineStr">
        <is>
          <t>C+</t>
        </is>
      </c>
      <c r="AB93" t="inlineStr"/>
      <c r="AC93" t="inlineStr"/>
      <c r="AD93" t="inlineStr"/>
      <c r="AE93" t="inlineStr"/>
      <c r="AF93" t="n">
        <v>0</v>
      </c>
      <c r="AG93" t="n">
        <v>80</v>
      </c>
      <c r="AH93" t="inlineStr">
        <is>
          <t>A-</t>
        </is>
      </c>
      <c r="AI93" t="n">
        <v>46.76</v>
      </c>
      <c r="AJ93" t="inlineStr">
        <is>
          <t>Uptrend</t>
        </is>
      </c>
      <c r="AK93" t="inlineStr">
        <is>
          <t>Normal</t>
        </is>
      </c>
      <c r="AL93" t="inlineStr"/>
      <c r="AM93" t="n">
        <v>177.73</v>
      </c>
      <c r="AN93" t="n">
        <v>140.58</v>
      </c>
      <c r="AO93" t="n">
        <v>50</v>
      </c>
      <c r="AP93" t="inlineStr">
        <is>
          <t>C-</t>
        </is>
      </c>
      <c r="AQ93" t="n">
        <v>4.0066</v>
      </c>
      <c r="AR93" t="n">
        <v>5.9757</v>
      </c>
      <c r="AS93" t="n">
        <v>-1.9691</v>
      </c>
      <c r="AT93" t="n">
        <v>27.38</v>
      </c>
      <c r="AU93" t="n">
        <v>147.05</v>
      </c>
      <c r="AV93" t="n">
        <v>203.61</v>
      </c>
      <c r="AW93" t="n">
        <v>63</v>
      </c>
      <c r="AX93" t="inlineStr">
        <is>
          <t>C+</t>
        </is>
      </c>
      <c r="AY93" t="inlineStr">
        <is>
          <t>Medium</t>
        </is>
      </c>
      <c r="AZ93" t="n">
        <v>54.91</v>
      </c>
      <c r="BA93" t="n">
        <v>-73.37</v>
      </c>
      <c r="BB93" t="n">
        <v>-3.73</v>
      </c>
      <c r="BC93" t="n">
        <v>0.3</v>
      </c>
      <c r="BD93" t="n">
        <v>50</v>
      </c>
      <c r="BE93" t="inlineStr">
        <is>
          <t>C-</t>
        </is>
      </c>
      <c r="BF93" t="inlineStr"/>
      <c r="BG93" t="inlineStr"/>
      <c r="BH93" t="inlineStr">
        <is>
          <t>HOLD</t>
        </is>
      </c>
    </row>
    <row r="94">
      <c r="A94" t="inlineStr">
        <is>
          <t>AMZN</t>
        </is>
      </c>
      <c r="B94" t="inlineStr">
        <is>
          <t>STRONG BUY</t>
        </is>
      </c>
      <c r="C94" t="inlineStr">
        <is>
          <t>5/5</t>
        </is>
      </c>
      <c r="D94" t="n">
        <v>65.032</v>
      </c>
      <c r="E94" t="n">
        <v>63.22</v>
      </c>
      <c r="F94" t="n">
        <v>66.23999999999999</v>
      </c>
      <c r="G94" t="n">
        <v>92</v>
      </c>
      <c r="H94" t="inlineStr"/>
      <c r="I94" t="inlineStr"/>
      <c r="J94" t="inlineStr"/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N/A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Unknown</t>
        </is>
      </c>
      <c r="Y94" t="n">
        <v>239.1600036621094</v>
      </c>
      <c r="Z94" t="n">
        <v>60</v>
      </c>
      <c r="AA94" t="inlineStr">
        <is>
          <t>C+</t>
        </is>
      </c>
      <c r="AB94" t="inlineStr"/>
      <c r="AC94" t="inlineStr"/>
      <c r="AD94" t="inlineStr"/>
      <c r="AE94" t="inlineStr"/>
      <c r="AF94" t="n">
        <v>0</v>
      </c>
      <c r="AG94" t="n">
        <v>70</v>
      </c>
      <c r="AH94" t="inlineStr">
        <is>
          <t>B</t>
        </is>
      </c>
      <c r="AI94" t="n">
        <v>62.57</v>
      </c>
      <c r="AJ94" t="inlineStr">
        <is>
          <t>Uptrend</t>
        </is>
      </c>
      <c r="AK94" t="inlineStr">
        <is>
          <t>Normal</t>
        </is>
      </c>
      <c r="AL94" t="inlineStr"/>
      <c r="AM94" t="n">
        <v>232.36</v>
      </c>
      <c r="AN94" t="n">
        <v>220.3</v>
      </c>
      <c r="AO94" t="n">
        <v>60</v>
      </c>
      <c r="AP94" t="inlineStr">
        <is>
          <t>C+</t>
        </is>
      </c>
      <c r="AQ94" t="n">
        <v>1.3649</v>
      </c>
      <c r="AR94" t="n">
        <v>2.0349</v>
      </c>
      <c r="AS94" t="n">
        <v>-0.67</v>
      </c>
      <c r="AT94" t="n">
        <v>60.06</v>
      </c>
      <c r="AU94" t="n">
        <v>217.14</v>
      </c>
      <c r="AV94" t="n">
        <v>249.1</v>
      </c>
      <c r="AW94" t="n">
        <v>71</v>
      </c>
      <c r="AX94" t="inlineStr">
        <is>
          <t>B</t>
        </is>
      </c>
      <c r="AY94" t="inlineStr">
        <is>
          <t>Medium</t>
        </is>
      </c>
      <c r="AZ94" t="n">
        <v>31.62</v>
      </c>
      <c r="BA94" t="n">
        <v>-30.88</v>
      </c>
      <c r="BB94" t="n">
        <v>-2.86</v>
      </c>
      <c r="BC94" t="n">
        <v>0.83</v>
      </c>
      <c r="BD94" t="n">
        <v>50</v>
      </c>
      <c r="BE94" t="inlineStr">
        <is>
          <t>C-</t>
        </is>
      </c>
      <c r="BF94" t="inlineStr"/>
      <c r="BG94" t="inlineStr"/>
      <c r="BH94" t="inlineStr">
        <is>
          <t>HOLD</t>
        </is>
      </c>
    </row>
    <row r="95">
      <c r="A95" t="inlineStr">
        <is>
          <t>CDNS</t>
        </is>
      </c>
      <c r="B95" t="inlineStr">
        <is>
          <t>STRONG BUY</t>
        </is>
      </c>
      <c r="C95" t="inlineStr">
        <is>
          <t>5/5</t>
        </is>
      </c>
      <c r="D95" t="n">
        <v>65.032</v>
      </c>
      <c r="E95" t="n">
        <v>63.22</v>
      </c>
      <c r="F95" t="n">
        <v>66.23999999999999</v>
      </c>
      <c r="G95" t="n">
        <v>92</v>
      </c>
      <c r="H95" t="inlineStr"/>
      <c r="I95" t="inlineStr"/>
      <c r="J95" t="inlineStr"/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N/A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Unknown</t>
        </is>
      </c>
      <c r="Y95" t="n">
        <v>318.3200073242188</v>
      </c>
      <c r="Z95" t="n">
        <v>60</v>
      </c>
      <c r="AA95" t="inlineStr">
        <is>
          <t>C+</t>
        </is>
      </c>
      <c r="AB95" t="inlineStr"/>
      <c r="AC95" t="inlineStr"/>
      <c r="AD95" t="inlineStr"/>
      <c r="AE95" t="inlineStr"/>
      <c r="AF95" t="n">
        <v>0</v>
      </c>
      <c r="AG95" t="n">
        <v>70</v>
      </c>
      <c r="AH95" t="inlineStr">
        <is>
          <t>B</t>
        </is>
      </c>
      <c r="AI95" t="n">
        <v>54.65</v>
      </c>
      <c r="AJ95" t="inlineStr">
        <is>
          <t>Downtrend</t>
        </is>
      </c>
      <c r="AK95" t="inlineStr">
        <is>
          <t>Normal</t>
        </is>
      </c>
      <c r="AL95" t="inlineStr"/>
      <c r="AM95" t="n">
        <v>317.4</v>
      </c>
      <c r="AN95" t="n">
        <v>322.19</v>
      </c>
      <c r="AO95" t="n">
        <v>100</v>
      </c>
      <c r="AP95" t="inlineStr">
        <is>
          <t>A+</t>
        </is>
      </c>
      <c r="AQ95" t="n">
        <v>-1.0096</v>
      </c>
      <c r="AR95" t="n">
        <v>-1.0806</v>
      </c>
      <c r="AS95" t="n">
        <v>0.07099999999999999</v>
      </c>
      <c r="AT95" t="n">
        <v>57.23</v>
      </c>
      <c r="AU95" t="n">
        <v>300.58</v>
      </c>
      <c r="AV95" t="n">
        <v>338.06</v>
      </c>
      <c r="AW95" t="n">
        <v>71</v>
      </c>
      <c r="AX95" t="inlineStr">
        <is>
          <t>B</t>
        </is>
      </c>
      <c r="AY95" t="inlineStr">
        <is>
          <t>Medium</t>
        </is>
      </c>
      <c r="AZ95" t="n">
        <v>36.83</v>
      </c>
      <c r="BA95" t="n">
        <v>-29.05</v>
      </c>
      <c r="BB95" t="n">
        <v>-3.25</v>
      </c>
      <c r="BC95" t="n">
        <v>0.29</v>
      </c>
      <c r="BD95" t="n">
        <v>50</v>
      </c>
      <c r="BE95" t="inlineStr">
        <is>
          <t>C-</t>
        </is>
      </c>
      <c r="BF95" t="inlineStr"/>
      <c r="BG95" t="inlineStr"/>
      <c r="BH95" t="inlineStr">
        <is>
          <t>HOLD</t>
        </is>
      </c>
    </row>
    <row r="96">
      <c r="A96" t="inlineStr">
        <is>
          <t>GEN</t>
        </is>
      </c>
      <c r="B96" t="inlineStr">
        <is>
          <t>STRONG BUY</t>
        </is>
      </c>
      <c r="C96" t="inlineStr">
        <is>
          <t>5/5</t>
        </is>
      </c>
      <c r="D96" t="n">
        <v>64.38800000000001</v>
      </c>
      <c r="E96" t="n">
        <v>63.2</v>
      </c>
      <c r="F96" t="n">
        <v>65.18000000000001</v>
      </c>
      <c r="G96" t="n">
        <v>92</v>
      </c>
      <c r="H96" t="inlineStr"/>
      <c r="I96" t="inlineStr"/>
      <c r="J96" t="inlineStr"/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N/A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Unknown</t>
        </is>
      </c>
      <c r="Y96" t="n">
        <v>25.40999984741211</v>
      </c>
      <c r="Z96" t="n">
        <v>60</v>
      </c>
      <c r="AA96" t="inlineStr">
        <is>
          <t>C+</t>
        </is>
      </c>
      <c r="AB96" t="inlineStr"/>
      <c r="AC96" t="inlineStr"/>
      <c r="AD96" t="inlineStr"/>
      <c r="AE96" t="inlineStr"/>
      <c r="AF96" t="n">
        <v>0</v>
      </c>
      <c r="AG96" t="n">
        <v>66.25</v>
      </c>
      <c r="AH96" t="inlineStr">
        <is>
          <t>B-</t>
        </is>
      </c>
      <c r="AI96" t="n">
        <v>40.46</v>
      </c>
      <c r="AJ96" t="inlineStr">
        <is>
          <t>Downtrend</t>
        </is>
      </c>
      <c r="AK96" t="inlineStr">
        <is>
          <t>High</t>
        </is>
      </c>
      <c r="AL96" t="inlineStr"/>
      <c r="AM96" t="n">
        <v>26.73</v>
      </c>
      <c r="AN96" t="n">
        <v>27.97</v>
      </c>
      <c r="AO96" t="n">
        <v>50</v>
      </c>
      <c r="AP96" t="inlineStr">
        <is>
          <t>C-</t>
        </is>
      </c>
      <c r="AQ96" t="n">
        <v>-0.4458</v>
      </c>
      <c r="AR96" t="n">
        <v>-0.2974</v>
      </c>
      <c r="AS96" t="n">
        <v>-0.1484</v>
      </c>
      <c r="AT96" t="n">
        <v>19.27</v>
      </c>
      <c r="AU96" t="n">
        <v>25.14</v>
      </c>
      <c r="AV96" t="n">
        <v>27.9</v>
      </c>
      <c r="AW96" t="n">
        <v>74</v>
      </c>
      <c r="AX96" t="inlineStr">
        <is>
          <t>B</t>
        </is>
      </c>
      <c r="AY96" t="inlineStr">
        <is>
          <t>Medium</t>
        </is>
      </c>
      <c r="AZ96" t="n">
        <v>28.81</v>
      </c>
      <c r="BA96" t="n">
        <v>-25.87</v>
      </c>
      <c r="BB96" t="n">
        <v>-2.37</v>
      </c>
      <c r="BC96" t="n">
        <v>0.28</v>
      </c>
      <c r="BD96" t="n">
        <v>50</v>
      </c>
      <c r="BE96" t="inlineStr">
        <is>
          <t>C-</t>
        </is>
      </c>
      <c r="BF96" t="inlineStr"/>
      <c r="BG96" t="inlineStr"/>
      <c r="BH96" t="inlineStr">
        <is>
          <t>HOLD</t>
        </is>
      </c>
    </row>
    <row r="97">
      <c r="A97" t="inlineStr">
        <is>
          <t>ADSK</t>
        </is>
      </c>
      <c r="B97" t="inlineStr">
        <is>
          <t>STRONG BUY</t>
        </is>
      </c>
      <c r="C97" t="inlineStr">
        <is>
          <t>5/5</t>
        </is>
      </c>
      <c r="D97" t="n">
        <v>64.592</v>
      </c>
      <c r="E97" t="n">
        <v>63.2</v>
      </c>
      <c r="F97" t="n">
        <v>65.52</v>
      </c>
      <c r="G97" t="n">
        <v>92</v>
      </c>
      <c r="H97" t="inlineStr"/>
      <c r="I97" t="inlineStr"/>
      <c r="J97" t="inlineStr"/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N/A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Unknown</t>
        </is>
      </c>
      <c r="Y97" t="n">
        <v>270</v>
      </c>
      <c r="Z97" t="n">
        <v>60</v>
      </c>
      <c r="AA97" t="inlineStr">
        <is>
          <t>C+</t>
        </is>
      </c>
      <c r="AB97" t="inlineStr"/>
      <c r="AC97" t="inlineStr"/>
      <c r="AD97" t="inlineStr"/>
      <c r="AE97" t="inlineStr"/>
      <c r="AF97" t="n">
        <v>0</v>
      </c>
      <c r="AG97" t="n">
        <v>66.25</v>
      </c>
      <c r="AH97" t="inlineStr">
        <is>
          <t>B-</t>
        </is>
      </c>
      <c r="AI97" t="n">
        <v>38.95</v>
      </c>
      <c r="AJ97" t="inlineStr">
        <is>
          <t>Downtrend</t>
        </is>
      </c>
      <c r="AK97" t="inlineStr">
        <is>
          <t>High</t>
        </is>
      </c>
      <c r="AL97" t="inlineStr"/>
      <c r="AM97" t="n">
        <v>291.13</v>
      </c>
      <c r="AN97" t="n">
        <v>296.4</v>
      </c>
      <c r="AO97" t="n">
        <v>60</v>
      </c>
      <c r="AP97" t="inlineStr">
        <is>
          <t>C+</t>
        </is>
      </c>
      <c r="AQ97" t="n">
        <v>-9.154500000000001</v>
      </c>
      <c r="AR97" t="n">
        <v>-8.194100000000001</v>
      </c>
      <c r="AS97" t="n">
        <v>-0.9604</v>
      </c>
      <c r="AT97" t="n">
        <v>34.18</v>
      </c>
      <c r="AU97" t="n">
        <v>253.87</v>
      </c>
      <c r="AV97" t="n">
        <v>310.25</v>
      </c>
      <c r="AW97" t="n">
        <v>74</v>
      </c>
      <c r="AX97" t="inlineStr">
        <is>
          <t>B</t>
        </is>
      </c>
      <c r="AY97" t="inlineStr">
        <is>
          <t>Medium</t>
        </is>
      </c>
      <c r="AZ97" t="n">
        <v>27.99</v>
      </c>
      <c r="BA97" t="n">
        <v>-25.66</v>
      </c>
      <c r="BB97" t="n">
        <v>-2.86</v>
      </c>
      <c r="BC97" t="n">
        <v>0.26</v>
      </c>
      <c r="BD97" t="n">
        <v>50</v>
      </c>
      <c r="BE97" t="inlineStr">
        <is>
          <t>C-</t>
        </is>
      </c>
      <c r="BF97" t="inlineStr"/>
      <c r="BG97" t="inlineStr"/>
      <c r="BH97" t="inlineStr">
        <is>
          <t>HOLD</t>
        </is>
      </c>
    </row>
    <row r="98">
      <c r="A98" t="inlineStr">
        <is>
          <t>MSFT</t>
        </is>
      </c>
      <c r="B98" t="inlineStr">
        <is>
          <t>STRONG BUY</t>
        </is>
      </c>
      <c r="C98" t="inlineStr">
        <is>
          <t>5/5</t>
        </is>
      </c>
      <c r="D98" t="n">
        <v>65.19200000000001</v>
      </c>
      <c r="E98" t="n">
        <v>63.2</v>
      </c>
      <c r="F98" t="n">
        <v>66.52</v>
      </c>
      <c r="G98" t="n">
        <v>92</v>
      </c>
      <c r="H98" t="inlineStr"/>
      <c r="I98" t="inlineStr"/>
      <c r="J98" t="inlineStr"/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N/A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Unknown</t>
        </is>
      </c>
      <c r="Y98" t="n">
        <v>465.9500122070312</v>
      </c>
      <c r="Z98" t="n">
        <v>60</v>
      </c>
      <c r="AA98" t="inlineStr">
        <is>
          <t>C+</t>
        </is>
      </c>
      <c r="AB98" t="inlineStr"/>
      <c r="AC98" t="inlineStr"/>
      <c r="AD98" t="inlineStr"/>
      <c r="AE98" t="inlineStr"/>
      <c r="AF98" t="n">
        <v>0</v>
      </c>
      <c r="AG98" t="n">
        <v>66.25</v>
      </c>
      <c r="AH98" t="inlineStr">
        <is>
          <t>B-</t>
        </is>
      </c>
      <c r="AI98" t="n">
        <v>45.67</v>
      </c>
      <c r="AJ98" t="inlineStr">
        <is>
          <t>Downtrend</t>
        </is>
      </c>
      <c r="AK98" t="inlineStr">
        <is>
          <t>High</t>
        </is>
      </c>
      <c r="AL98" t="inlineStr"/>
      <c r="AM98" t="n">
        <v>481.01</v>
      </c>
      <c r="AN98" t="n">
        <v>483.97</v>
      </c>
      <c r="AO98" t="n">
        <v>60</v>
      </c>
      <c r="AP98" t="inlineStr">
        <is>
          <t>C+</t>
        </is>
      </c>
      <c r="AQ98" t="n">
        <v>-8.214</v>
      </c>
      <c r="AR98" t="n">
        <v>-6.8181</v>
      </c>
      <c r="AS98" t="n">
        <v>-1.3959</v>
      </c>
      <c r="AT98" t="n">
        <v>38.98</v>
      </c>
      <c r="AU98" t="n">
        <v>444.11</v>
      </c>
      <c r="AV98" t="n">
        <v>511.14</v>
      </c>
      <c r="AW98" t="n">
        <v>74</v>
      </c>
      <c r="AX98" t="inlineStr">
        <is>
          <t>B</t>
        </is>
      </c>
      <c r="AY98" t="inlineStr">
        <is>
          <t>Medium</t>
        </is>
      </c>
      <c r="AZ98" t="n">
        <v>22.46</v>
      </c>
      <c r="BA98" t="n">
        <v>-24.17</v>
      </c>
      <c r="BB98" t="n">
        <v>-2.34</v>
      </c>
      <c r="BC98" t="n">
        <v>0.44</v>
      </c>
      <c r="BD98" t="n">
        <v>50</v>
      </c>
      <c r="BE98" t="inlineStr">
        <is>
          <t>C-</t>
        </is>
      </c>
      <c r="BF98" t="inlineStr"/>
      <c r="BG98" t="inlineStr"/>
      <c r="BH98" t="inlineStr">
        <is>
          <t>HOLD</t>
        </is>
      </c>
    </row>
    <row r="99">
      <c r="A99" t="inlineStr">
        <is>
          <t>DPZ</t>
        </is>
      </c>
      <c r="B99" t="inlineStr">
        <is>
          <t>STRONG BUY</t>
        </is>
      </c>
      <c r="C99" t="inlineStr">
        <is>
          <t>5/5</t>
        </is>
      </c>
      <c r="D99" t="n">
        <v>64.946</v>
      </c>
      <c r="E99" t="n">
        <v>63.2</v>
      </c>
      <c r="F99" t="n">
        <v>66.11</v>
      </c>
      <c r="G99" t="n">
        <v>92</v>
      </c>
      <c r="H99" t="inlineStr"/>
      <c r="I99" t="inlineStr"/>
      <c r="J99" t="inlineStr"/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N/A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Unknown</t>
        </is>
      </c>
      <c r="Y99" t="n">
        <v>411.5</v>
      </c>
      <c r="Z99" t="n">
        <v>60</v>
      </c>
      <c r="AA99" t="inlineStr">
        <is>
          <t>C+</t>
        </is>
      </c>
      <c r="AB99" t="inlineStr"/>
      <c r="AC99" t="inlineStr"/>
      <c r="AD99" t="inlineStr"/>
      <c r="AE99" t="inlineStr"/>
      <c r="AF99" t="n">
        <v>0</v>
      </c>
      <c r="AG99" t="n">
        <v>66.25</v>
      </c>
      <c r="AH99" t="inlineStr">
        <is>
          <t>B-</t>
        </is>
      </c>
      <c r="AI99" t="n">
        <v>42.24</v>
      </c>
      <c r="AJ99" t="inlineStr">
        <is>
          <t>Downtrend</t>
        </is>
      </c>
      <c r="AK99" t="inlineStr">
        <is>
          <t>High</t>
        </is>
      </c>
      <c r="AL99" t="inlineStr"/>
      <c r="AM99" t="n">
        <v>415.77</v>
      </c>
      <c r="AN99" t="n">
        <v>443.37</v>
      </c>
      <c r="AO99" t="n">
        <v>70</v>
      </c>
      <c r="AP99" t="inlineStr">
        <is>
          <t>B</t>
        </is>
      </c>
      <c r="AQ99" t="n">
        <v>-4.7709</v>
      </c>
      <c r="AR99" t="n">
        <v>-4.3533</v>
      </c>
      <c r="AS99" t="n">
        <v>-0.4176</v>
      </c>
      <c r="AT99" t="n">
        <v>51.47</v>
      </c>
      <c r="AU99" t="n">
        <v>387.64</v>
      </c>
      <c r="AV99" t="n">
        <v>438.42</v>
      </c>
      <c r="AW99" t="n">
        <v>74</v>
      </c>
      <c r="AX99" t="inlineStr">
        <is>
          <t>B</t>
        </is>
      </c>
      <c r="AY99" t="inlineStr">
        <is>
          <t>Medium</t>
        </is>
      </c>
      <c r="AZ99" t="n">
        <v>27.74</v>
      </c>
      <c r="BA99" t="n">
        <v>-27.36</v>
      </c>
      <c r="BB99" t="n">
        <v>-2.52</v>
      </c>
      <c r="BC99" t="n">
        <v>0.1</v>
      </c>
      <c r="BD99" t="n">
        <v>50</v>
      </c>
      <c r="BE99" t="inlineStr">
        <is>
          <t>C-</t>
        </is>
      </c>
      <c r="BF99" t="inlineStr"/>
      <c r="BG99" t="inlineStr"/>
      <c r="BH99" t="inlineStr">
        <is>
          <t>HOLD</t>
        </is>
      </c>
    </row>
    <row r="100">
      <c r="A100" t="inlineStr">
        <is>
          <t>AON</t>
        </is>
      </c>
      <c r="B100" t="inlineStr">
        <is>
          <t>STRONG BUY</t>
        </is>
      </c>
      <c r="C100" t="inlineStr">
        <is>
          <t>5/5</t>
        </is>
      </c>
      <c r="D100" t="n">
        <v>64.74199999999999</v>
      </c>
      <c r="E100" t="n">
        <v>63.2</v>
      </c>
      <c r="F100" t="n">
        <v>65.77</v>
      </c>
      <c r="G100" t="n">
        <v>92</v>
      </c>
      <c r="H100" t="inlineStr"/>
      <c r="I100" t="inlineStr"/>
      <c r="J100" t="inlineStr"/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N/A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Unknown</t>
        </is>
      </c>
      <c r="Y100" t="n">
        <v>338.6900024414062</v>
      </c>
      <c r="Z100" t="n">
        <v>60</v>
      </c>
      <c r="AA100" t="inlineStr">
        <is>
          <t>C+</t>
        </is>
      </c>
      <c r="AB100" t="inlineStr"/>
      <c r="AC100" t="inlineStr"/>
      <c r="AD100" t="inlineStr"/>
      <c r="AE100" t="inlineStr"/>
      <c r="AF100" t="n">
        <v>0</v>
      </c>
      <c r="AG100" t="n">
        <v>66.25</v>
      </c>
      <c r="AH100" t="inlineStr">
        <is>
          <t>B-</t>
        </is>
      </c>
      <c r="AI100" t="n">
        <v>42.83</v>
      </c>
      <c r="AJ100" t="inlineStr">
        <is>
          <t>Downtrend</t>
        </is>
      </c>
      <c r="AK100" t="inlineStr">
        <is>
          <t>High</t>
        </is>
      </c>
      <c r="AL100" t="inlineStr"/>
      <c r="AM100" t="n">
        <v>348.6</v>
      </c>
      <c r="AN100" t="n">
        <v>356.04</v>
      </c>
      <c r="AO100" t="n">
        <v>50</v>
      </c>
      <c r="AP100" t="inlineStr">
        <is>
          <t>C-</t>
        </is>
      </c>
      <c r="AQ100" t="n">
        <v>-3.3953</v>
      </c>
      <c r="AR100" t="n">
        <v>-1.7836</v>
      </c>
      <c r="AS100" t="n">
        <v>-1.6116</v>
      </c>
      <c r="AT100" t="n">
        <v>18.31</v>
      </c>
      <c r="AU100" t="n">
        <v>332.76</v>
      </c>
      <c r="AV100" t="n">
        <v>356.73</v>
      </c>
      <c r="AW100" t="n">
        <v>74</v>
      </c>
      <c r="AX100" t="inlineStr">
        <is>
          <t>B</t>
        </is>
      </c>
      <c r="AY100" t="inlineStr">
        <is>
          <t>Medium</t>
        </is>
      </c>
      <c r="AZ100" t="n">
        <v>20.66</v>
      </c>
      <c r="BA100" t="n">
        <v>-20.34</v>
      </c>
      <c r="BB100" t="n">
        <v>-1.77</v>
      </c>
      <c r="BC100" t="n">
        <v>0.37</v>
      </c>
      <c r="BD100" t="n">
        <v>50</v>
      </c>
      <c r="BE100" t="inlineStr">
        <is>
          <t>C-</t>
        </is>
      </c>
      <c r="BF100" t="inlineStr"/>
      <c r="BG100" t="inlineStr"/>
      <c r="BH100" t="inlineStr">
        <is>
          <t>HOLD</t>
        </is>
      </c>
    </row>
    <row r="101">
      <c r="A101" t="inlineStr">
        <is>
          <t>ADP</t>
        </is>
      </c>
      <c r="B101" t="inlineStr">
        <is>
          <t>STRONG BUY</t>
        </is>
      </c>
      <c r="C101" t="inlineStr">
        <is>
          <t>5/5</t>
        </is>
      </c>
      <c r="D101" t="n">
        <v>65.026</v>
      </c>
      <c r="E101" t="n">
        <v>63.19</v>
      </c>
      <c r="F101" t="n">
        <v>66.25</v>
      </c>
      <c r="G101" t="n">
        <v>92</v>
      </c>
      <c r="H101" t="inlineStr"/>
      <c r="I101" t="inlineStr"/>
      <c r="J101" t="inlineStr"/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N/A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Unknown</t>
        </is>
      </c>
      <c r="Y101" t="n">
        <v>257.8699951171875</v>
      </c>
      <c r="Z101" t="n">
        <v>60</v>
      </c>
      <c r="AA101" t="inlineStr">
        <is>
          <t>C+</t>
        </is>
      </c>
      <c r="AB101" t="inlineStr"/>
      <c r="AC101" t="inlineStr"/>
      <c r="AD101" t="inlineStr"/>
      <c r="AE101" t="inlineStr"/>
      <c r="AF101" t="n">
        <v>0</v>
      </c>
      <c r="AG101" t="n">
        <v>62.5</v>
      </c>
      <c r="AH101" t="inlineStr">
        <is>
          <t>C+</t>
        </is>
      </c>
      <c r="AI101" t="n">
        <v>56.64</v>
      </c>
      <c r="AJ101" t="inlineStr">
        <is>
          <t>Downtrend</t>
        </is>
      </c>
      <c r="AK101" t="inlineStr">
        <is>
          <t>High</t>
        </is>
      </c>
      <c r="AL101" t="inlineStr"/>
      <c r="AM101" t="n">
        <v>258.05</v>
      </c>
      <c r="AN101" t="n">
        <v>288.75</v>
      </c>
      <c r="AO101" t="n">
        <v>60</v>
      </c>
      <c r="AP101" t="inlineStr">
        <is>
          <t>C+</t>
        </is>
      </c>
      <c r="AQ101" t="n">
        <v>-0.4902</v>
      </c>
      <c r="AR101" t="n">
        <v>-0.2519</v>
      </c>
      <c r="AS101" t="n">
        <v>-0.2383</v>
      </c>
      <c r="AT101" t="n">
        <v>38.51</v>
      </c>
      <c r="AU101" t="n">
        <v>249.06</v>
      </c>
      <c r="AV101" t="n">
        <v>266.1</v>
      </c>
      <c r="AW101" t="n">
        <v>77</v>
      </c>
      <c r="AX101" t="inlineStr">
        <is>
          <t>B+</t>
        </is>
      </c>
      <c r="AY101" t="inlineStr">
        <is>
          <t>Low</t>
        </is>
      </c>
      <c r="AZ101" t="n">
        <v>18.05</v>
      </c>
      <c r="BA101" t="n">
        <v>-23.79</v>
      </c>
      <c r="BB101" t="n">
        <v>-1.7</v>
      </c>
      <c r="BC101" t="n">
        <v>0.31</v>
      </c>
      <c r="BD101" t="n">
        <v>50</v>
      </c>
      <c r="BE101" t="inlineStr">
        <is>
          <t>C-</t>
        </is>
      </c>
      <c r="BF101" t="inlineStr"/>
      <c r="BG101" t="inlineStr"/>
      <c r="BH101" t="inlineStr">
        <is>
          <t>HOLD</t>
        </is>
      </c>
    </row>
    <row r="102">
      <c r="A102" t="inlineStr">
        <is>
          <t>HMC</t>
        </is>
      </c>
      <c r="B102" t="inlineStr">
        <is>
          <t>STRONG BUY</t>
        </is>
      </c>
      <c r="C102" t="inlineStr">
        <is>
          <t>5/5</t>
        </is>
      </c>
      <c r="D102" t="n">
        <v>67.224</v>
      </c>
      <c r="E102" t="n">
        <v>63</v>
      </c>
      <c r="F102" t="n">
        <v>70.04000000000001</v>
      </c>
      <c r="G102" t="n">
        <v>92</v>
      </c>
      <c r="H102" t="inlineStr"/>
      <c r="I102" t="inlineStr"/>
      <c r="J102" t="inlineStr"/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Unknown</t>
        </is>
      </c>
      <c r="Y102" t="n">
        <v>30.42000007629395</v>
      </c>
      <c r="Z102" t="n">
        <v>60</v>
      </c>
      <c r="AA102" t="inlineStr">
        <is>
          <t>C+</t>
        </is>
      </c>
      <c r="AB102" t="inlineStr"/>
      <c r="AC102" t="inlineStr"/>
      <c r="AD102" t="inlineStr"/>
      <c r="AE102" t="inlineStr"/>
      <c r="AF102" t="n">
        <v>0</v>
      </c>
      <c r="AG102" t="n">
        <v>70</v>
      </c>
      <c r="AH102" t="inlineStr">
        <is>
          <t>B</t>
        </is>
      </c>
      <c r="AI102" t="n">
        <v>53.95</v>
      </c>
      <c r="AJ102" t="inlineStr">
        <is>
          <t>Downtrend</t>
        </is>
      </c>
      <c r="AK102" t="inlineStr">
        <is>
          <t>Normal</t>
        </is>
      </c>
      <c r="AL102" t="inlineStr"/>
      <c r="AM102" t="n">
        <v>30.05</v>
      </c>
      <c r="AN102" t="n">
        <v>30.82</v>
      </c>
      <c r="AO102" t="n">
        <v>100</v>
      </c>
      <c r="AP102" t="inlineStr">
        <is>
          <t>A+</t>
        </is>
      </c>
      <c r="AQ102" t="n">
        <v>0.213</v>
      </c>
      <c r="AR102" t="n">
        <v>0.1484</v>
      </c>
      <c r="AS102" t="n">
        <v>0.06469999999999999</v>
      </c>
      <c r="AT102" t="n">
        <v>56.38</v>
      </c>
      <c r="AU102" t="n">
        <v>28.48</v>
      </c>
      <c r="AV102" t="n">
        <v>31.22</v>
      </c>
      <c r="AW102" t="n">
        <v>70</v>
      </c>
      <c r="AX102" t="inlineStr">
        <is>
          <t>B</t>
        </is>
      </c>
      <c r="AY102" t="inlineStr">
        <is>
          <t>Medium</t>
        </is>
      </c>
      <c r="AZ102" t="n">
        <v>29.65</v>
      </c>
      <c r="BA102" t="n">
        <v>-37.1</v>
      </c>
      <c r="BB102" t="n">
        <v>-2.9</v>
      </c>
      <c r="BC102" t="n">
        <v>0.05</v>
      </c>
      <c r="BD102" t="n">
        <v>50</v>
      </c>
      <c r="BE102" t="inlineStr">
        <is>
          <t>C-</t>
        </is>
      </c>
      <c r="BF102" t="inlineStr"/>
      <c r="BG102" t="inlineStr"/>
      <c r="BH102" t="inlineStr">
        <is>
          <t>HOLD</t>
        </is>
      </c>
    </row>
    <row r="103">
      <c r="A103" t="inlineStr">
        <is>
          <t>LRCX</t>
        </is>
      </c>
      <c r="B103" t="inlineStr">
        <is>
          <t>STRONG BUY</t>
        </is>
      </c>
      <c r="C103" t="inlineStr">
        <is>
          <t>5/5</t>
        </is>
      </c>
      <c r="D103" t="n">
        <v>65.256</v>
      </c>
      <c r="E103" t="n">
        <v>63</v>
      </c>
      <c r="F103" t="n">
        <v>66.76000000000001</v>
      </c>
      <c r="G103" t="n">
        <v>92</v>
      </c>
      <c r="H103" t="inlineStr"/>
      <c r="I103" t="inlineStr"/>
      <c r="J103" t="inlineStr"/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Unknown</t>
        </is>
      </c>
      <c r="Y103" t="n">
        <v>217.9400024414062</v>
      </c>
      <c r="Z103" t="n">
        <v>60</v>
      </c>
      <c r="AA103" t="inlineStr">
        <is>
          <t>C+</t>
        </is>
      </c>
      <c r="AB103" t="inlineStr"/>
      <c r="AC103" t="inlineStr"/>
      <c r="AD103" t="inlineStr"/>
      <c r="AE103" t="inlineStr"/>
      <c r="AF103" t="n">
        <v>0</v>
      </c>
      <c r="AG103" t="n">
        <v>70</v>
      </c>
      <c r="AH103" t="inlineStr">
        <is>
          <t>B</t>
        </is>
      </c>
      <c r="AI103" t="n">
        <v>68.25</v>
      </c>
      <c r="AJ103" t="inlineStr">
        <is>
          <t>Uptrend</t>
        </is>
      </c>
      <c r="AK103" t="inlineStr">
        <is>
          <t>Normal</t>
        </is>
      </c>
      <c r="AL103" t="inlineStr"/>
      <c r="AM103" t="n">
        <v>176.01</v>
      </c>
      <c r="AN103" t="n">
        <v>122.49</v>
      </c>
      <c r="AO103" t="n">
        <v>90</v>
      </c>
      <c r="AP103" t="inlineStr">
        <is>
          <t>A+</t>
        </is>
      </c>
      <c r="AQ103" t="n">
        <v>14.3076</v>
      </c>
      <c r="AR103" t="n">
        <v>13.914</v>
      </c>
      <c r="AS103" t="n">
        <v>0.3936</v>
      </c>
      <c r="AT103" t="n">
        <v>69.31</v>
      </c>
      <c r="AU103" t="n">
        <v>139.59</v>
      </c>
      <c r="AV103" t="n">
        <v>228.39</v>
      </c>
      <c r="AW103" t="n">
        <v>70</v>
      </c>
      <c r="AX103" t="inlineStr">
        <is>
          <t>B</t>
        </is>
      </c>
      <c r="AY103" t="inlineStr">
        <is>
          <t>Medium</t>
        </is>
      </c>
      <c r="AZ103" t="n">
        <v>47.07</v>
      </c>
      <c r="BA103" t="n">
        <v>-47.58</v>
      </c>
      <c r="BB103" t="n">
        <v>-4.31</v>
      </c>
      <c r="BC103" t="n">
        <v>1.24</v>
      </c>
      <c r="BD103" t="n">
        <v>50</v>
      </c>
      <c r="BE103" t="inlineStr">
        <is>
          <t>C-</t>
        </is>
      </c>
      <c r="BF103" t="inlineStr"/>
      <c r="BG103" t="inlineStr"/>
      <c r="BH103" t="inlineStr">
        <is>
          <t>HOLD</t>
        </is>
      </c>
    </row>
    <row r="104">
      <c r="A104" t="inlineStr">
        <is>
          <t>MMC</t>
        </is>
      </c>
      <c r="B104" t="inlineStr">
        <is>
          <t>STRONG BUY</t>
        </is>
      </c>
      <c r="C104" t="inlineStr">
        <is>
          <t>5/5</t>
        </is>
      </c>
      <c r="D104" t="n">
        <v>64.98399999999999</v>
      </c>
      <c r="E104" t="n">
        <v>62.98</v>
      </c>
      <c r="F104" t="n">
        <v>66.31999999999999</v>
      </c>
      <c r="G104" t="n">
        <v>92</v>
      </c>
      <c r="H104" t="inlineStr"/>
      <c r="I104" t="inlineStr"/>
      <c r="J104" t="inlineStr"/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N/A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Unknown</t>
        </is>
      </c>
      <c r="Y104" t="n">
        <v>183.1600036621094</v>
      </c>
      <c r="Z104" t="n">
        <v>60</v>
      </c>
      <c r="AA104" t="inlineStr">
        <is>
          <t>C+</t>
        </is>
      </c>
      <c r="AB104" t="inlineStr"/>
      <c r="AC104" t="inlineStr"/>
      <c r="AD104" t="inlineStr"/>
      <c r="AE104" t="inlineStr"/>
      <c r="AF104" t="n">
        <v>0</v>
      </c>
      <c r="AG104" t="n">
        <v>66.25</v>
      </c>
      <c r="AH104" t="inlineStr">
        <is>
          <t>B-</t>
        </is>
      </c>
      <c r="AI104" t="n">
        <v>51.36</v>
      </c>
      <c r="AJ104" t="inlineStr">
        <is>
          <t>Downtrend</t>
        </is>
      </c>
      <c r="AK104" t="inlineStr">
        <is>
          <t>High</t>
        </is>
      </c>
      <c r="AL104" t="inlineStr"/>
      <c r="AM104" t="n">
        <v>183.53</v>
      </c>
      <c r="AN104" t="n">
        <v>203.44</v>
      </c>
      <c r="AO104" t="n">
        <v>60</v>
      </c>
      <c r="AP104" t="inlineStr">
        <is>
          <t>C+</t>
        </is>
      </c>
      <c r="AQ104" t="n">
        <v>-0.9077</v>
      </c>
      <c r="AR104" t="n">
        <v>-0.4928</v>
      </c>
      <c r="AS104" t="n">
        <v>-0.4149</v>
      </c>
      <c r="AT104" t="n">
        <v>38.43</v>
      </c>
      <c r="AU104" t="n">
        <v>177.13</v>
      </c>
      <c r="AV104" t="n">
        <v>187.63</v>
      </c>
      <c r="AW104" t="n">
        <v>73</v>
      </c>
      <c r="AX104" t="inlineStr">
        <is>
          <t>B</t>
        </is>
      </c>
      <c r="AY104" t="inlineStr">
        <is>
          <t>Medium</t>
        </is>
      </c>
      <c r="AZ104" t="n">
        <v>17.7</v>
      </c>
      <c r="BA104" t="n">
        <v>-27.71</v>
      </c>
      <c r="BB104" t="n">
        <v>-1.58</v>
      </c>
      <c r="BC104" t="n">
        <v>-0.14</v>
      </c>
      <c r="BD104" t="n">
        <v>50</v>
      </c>
      <c r="BE104" t="inlineStr">
        <is>
          <t>C-</t>
        </is>
      </c>
      <c r="BF104" t="inlineStr"/>
      <c r="BG104" t="inlineStr"/>
      <c r="BH104" t="inlineStr">
        <is>
          <t>HOLD</t>
        </is>
      </c>
    </row>
    <row r="105">
      <c r="A105" t="inlineStr">
        <is>
          <t>LMT</t>
        </is>
      </c>
      <c r="B105" t="inlineStr">
        <is>
          <t>STRONG BUY</t>
        </is>
      </c>
      <c r="C105" t="inlineStr">
        <is>
          <t>5/5</t>
        </is>
      </c>
      <c r="D105" t="n">
        <v>64.46799999999999</v>
      </c>
      <c r="E105" t="n">
        <v>62.98</v>
      </c>
      <c r="F105" t="n">
        <v>65.45999999999999</v>
      </c>
      <c r="G105" t="n">
        <v>92</v>
      </c>
      <c r="H105" t="inlineStr"/>
      <c r="I105" t="inlineStr"/>
      <c r="J105" t="inlineStr"/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N/A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Unknown</t>
        </is>
      </c>
      <c r="Y105" t="n">
        <v>590.8200073242188</v>
      </c>
      <c r="Z105" t="n">
        <v>60</v>
      </c>
      <c r="AA105" t="inlineStr">
        <is>
          <t>C+</t>
        </is>
      </c>
      <c r="AB105" t="inlineStr"/>
      <c r="AC105" t="inlineStr"/>
      <c r="AD105" t="inlineStr"/>
      <c r="AE105" t="inlineStr"/>
      <c r="AF105" t="n">
        <v>0</v>
      </c>
      <c r="AG105" t="n">
        <v>65</v>
      </c>
      <c r="AH105" t="inlineStr">
        <is>
          <t>B-</t>
        </is>
      </c>
      <c r="AI105" t="n">
        <v>78.76000000000001</v>
      </c>
      <c r="AJ105" t="inlineStr">
        <is>
          <t>Uptrend</t>
        </is>
      </c>
      <c r="AK105" t="inlineStr">
        <is>
          <t>Normal</t>
        </is>
      </c>
      <c r="AL105" t="inlineStr"/>
      <c r="AM105" t="n">
        <v>492.68</v>
      </c>
      <c r="AN105" t="n">
        <v>473.73</v>
      </c>
      <c r="AO105" t="n">
        <v>80</v>
      </c>
      <c r="AP105" t="inlineStr">
        <is>
          <t>A-</t>
        </is>
      </c>
      <c r="AQ105" t="n">
        <v>29.6926</v>
      </c>
      <c r="AR105" t="n">
        <v>24.5074</v>
      </c>
      <c r="AS105" t="n">
        <v>5.1852</v>
      </c>
      <c r="AT105" t="n">
        <v>83.12</v>
      </c>
      <c r="AU105" t="n">
        <v>439.19</v>
      </c>
      <c r="AV105" t="n">
        <v>593.91</v>
      </c>
      <c r="AW105" t="n">
        <v>74</v>
      </c>
      <c r="AX105" t="inlineStr">
        <is>
          <t>B</t>
        </is>
      </c>
      <c r="AY105" t="inlineStr">
        <is>
          <t>Medium</t>
        </is>
      </c>
      <c r="AZ105" t="n">
        <v>23.05</v>
      </c>
      <c r="BA105" t="n">
        <v>-33.17</v>
      </c>
      <c r="BB105" t="n">
        <v>-1.71</v>
      </c>
      <c r="BC105" t="n">
        <v>0.8</v>
      </c>
      <c r="BD105" t="n">
        <v>50</v>
      </c>
      <c r="BE105" t="inlineStr">
        <is>
          <t>C-</t>
        </is>
      </c>
      <c r="BF105" t="inlineStr"/>
      <c r="BG105" t="inlineStr"/>
      <c r="BH105" t="inlineStr">
        <is>
          <t>HOLD</t>
        </is>
      </c>
    </row>
    <row r="106">
      <c r="A106" t="inlineStr">
        <is>
          <t>V</t>
        </is>
      </c>
      <c r="B106" t="inlineStr">
        <is>
          <t>STRONG BUY</t>
        </is>
      </c>
      <c r="C106" t="inlineStr">
        <is>
          <t>5/5</t>
        </is>
      </c>
      <c r="D106" t="n">
        <v>64.02</v>
      </c>
      <c r="E106" t="n">
        <v>62.94</v>
      </c>
      <c r="F106" t="n">
        <v>64.73999999999999</v>
      </c>
      <c r="G106" t="n">
        <v>92</v>
      </c>
      <c r="H106" t="inlineStr"/>
      <c r="I106" t="inlineStr"/>
      <c r="J106" t="inlineStr"/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N/A</t>
        </is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Unknown</t>
        </is>
      </c>
      <c r="Y106" t="n">
        <v>326.1799926757812</v>
      </c>
      <c r="Z106" t="n">
        <v>60</v>
      </c>
      <c r="AA106" t="inlineStr">
        <is>
          <t>C+</t>
        </is>
      </c>
      <c r="AB106" t="inlineStr"/>
      <c r="AC106" t="inlineStr"/>
      <c r="AD106" t="inlineStr"/>
      <c r="AE106" t="inlineStr"/>
      <c r="AF106" t="n">
        <v>0</v>
      </c>
      <c r="AG106" t="n">
        <v>55</v>
      </c>
      <c r="AH106" t="inlineStr">
        <is>
          <t>C</t>
        </is>
      </c>
      <c r="AI106" t="n">
        <v>28.99</v>
      </c>
      <c r="AJ106" t="inlineStr">
        <is>
          <t>Downtrend</t>
        </is>
      </c>
      <c r="AK106" t="inlineStr">
        <is>
          <t>Normal</t>
        </is>
      </c>
      <c r="AL106" t="inlineStr"/>
      <c r="AM106" t="n">
        <v>338.02</v>
      </c>
      <c r="AN106" t="n">
        <v>344.92</v>
      </c>
      <c r="AO106" t="n">
        <v>50</v>
      </c>
      <c r="AP106" t="inlineStr">
        <is>
          <t>C-</t>
        </is>
      </c>
      <c r="AQ106" t="n">
        <v>-4.9188</v>
      </c>
      <c r="AR106" t="n">
        <v>-2.2116</v>
      </c>
      <c r="AS106" t="n">
        <v>-2.7072</v>
      </c>
      <c r="AT106" t="n">
        <v>19.36</v>
      </c>
      <c r="AU106" t="n">
        <v>321.18</v>
      </c>
      <c r="AV106" t="n">
        <v>357.56</v>
      </c>
      <c r="AW106" t="n">
        <v>82</v>
      </c>
      <c r="AX106" t="inlineStr">
        <is>
          <t>A-</t>
        </is>
      </c>
      <c r="AY106" t="inlineStr">
        <is>
          <t>Low</t>
        </is>
      </c>
      <c r="AZ106" t="n">
        <v>20.29</v>
      </c>
      <c r="BA106" t="n">
        <v>-15.01</v>
      </c>
      <c r="BB106" t="n">
        <v>-1.8</v>
      </c>
      <c r="BC106" t="n">
        <v>0.5600000000000001</v>
      </c>
      <c r="BD106" t="n">
        <v>50</v>
      </c>
      <c r="BE106" t="inlineStr">
        <is>
          <t>C-</t>
        </is>
      </c>
      <c r="BF106" t="inlineStr"/>
      <c r="BG106" t="inlineStr"/>
      <c r="BH106" t="inlineStr">
        <is>
          <t>HOLD</t>
        </is>
      </c>
    </row>
    <row r="107">
      <c r="A107" t="inlineStr">
        <is>
          <t>BBY</t>
        </is>
      </c>
      <c r="B107" t="inlineStr">
        <is>
          <t>STRONG BUY</t>
        </is>
      </c>
      <c r="C107" t="inlineStr">
        <is>
          <t>5/5</t>
        </is>
      </c>
      <c r="D107" t="n">
        <v>63.666</v>
      </c>
      <c r="E107" t="n">
        <v>62.79</v>
      </c>
      <c r="F107" t="n">
        <v>64.25</v>
      </c>
      <c r="G107" t="n">
        <v>92</v>
      </c>
      <c r="H107" t="inlineStr"/>
      <c r="I107" t="inlineStr"/>
      <c r="J107" t="inlineStr"/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N/A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Unknown</t>
        </is>
      </c>
      <c r="Y107" t="n">
        <v>67.05000305175781</v>
      </c>
      <c r="Z107" t="n">
        <v>60</v>
      </c>
      <c r="AA107" t="inlineStr">
        <is>
          <t>C+</t>
        </is>
      </c>
      <c r="AB107" t="inlineStr"/>
      <c r="AC107" t="inlineStr"/>
      <c r="AD107" t="inlineStr"/>
      <c r="AE107" t="inlineStr"/>
      <c r="AF107" t="n">
        <v>0</v>
      </c>
      <c r="AG107" t="n">
        <v>72.5</v>
      </c>
      <c r="AH107" t="inlineStr">
        <is>
          <t>B</t>
        </is>
      </c>
      <c r="AI107" t="n">
        <v>44.69</v>
      </c>
      <c r="AJ107" t="inlineStr">
        <is>
          <t>Uptrend</t>
        </is>
      </c>
      <c r="AK107" t="inlineStr">
        <is>
          <t>Normal</t>
        </is>
      </c>
      <c r="AL107" t="inlineStr"/>
      <c r="AM107" t="n">
        <v>72.19</v>
      </c>
      <c r="AN107" t="n">
        <v>71.88</v>
      </c>
      <c r="AO107" t="n">
        <v>90</v>
      </c>
      <c r="AP107" t="inlineStr">
        <is>
          <t>A+</t>
        </is>
      </c>
      <c r="AQ107" t="n">
        <v>-1.5641</v>
      </c>
      <c r="AR107" t="n">
        <v>-1.5897</v>
      </c>
      <c r="AS107" t="n">
        <v>0.0255</v>
      </c>
      <c r="AT107" t="n">
        <v>30.73</v>
      </c>
      <c r="AU107" t="n">
        <v>65.83</v>
      </c>
      <c r="AV107" t="n">
        <v>80.98</v>
      </c>
      <c r="AW107" t="n">
        <v>67</v>
      </c>
      <c r="AX107" t="inlineStr">
        <is>
          <t>B-</t>
        </is>
      </c>
      <c r="AY107" t="inlineStr">
        <is>
          <t>Medium</t>
        </is>
      </c>
      <c r="AZ107" t="n">
        <v>38.73</v>
      </c>
      <c r="BA107" t="n">
        <v>-45.62</v>
      </c>
      <c r="BB107" t="n">
        <v>-3.02</v>
      </c>
      <c r="BC107" t="n">
        <v>0.08</v>
      </c>
      <c r="BD107" t="n">
        <v>50</v>
      </c>
      <c r="BE107" t="inlineStr">
        <is>
          <t>C-</t>
        </is>
      </c>
      <c r="BF107" t="inlineStr"/>
      <c r="BG107" t="inlineStr"/>
      <c r="BH107" t="inlineStr">
        <is>
          <t>HOLD</t>
        </is>
      </c>
    </row>
    <row r="108">
      <c r="A108" t="inlineStr">
        <is>
          <t>TSCO</t>
        </is>
      </c>
      <c r="B108" t="inlineStr">
        <is>
          <t>STRONG BUY</t>
        </is>
      </c>
      <c r="C108" t="inlineStr">
        <is>
          <t>5/5</t>
        </is>
      </c>
      <c r="D108" t="n">
        <v>64.596</v>
      </c>
      <c r="E108" t="n">
        <v>62.76</v>
      </c>
      <c r="F108" t="n">
        <v>65.81999999999999</v>
      </c>
      <c r="G108" t="n">
        <v>92</v>
      </c>
      <c r="H108" t="inlineStr"/>
      <c r="I108" t="inlineStr"/>
      <c r="J108" t="inlineStr"/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N/A</t>
        </is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Unknown</t>
        </is>
      </c>
      <c r="Y108" t="n">
        <v>54.68999862670898</v>
      </c>
      <c r="Z108" t="n">
        <v>60</v>
      </c>
      <c r="AA108" t="inlineStr">
        <is>
          <t>C+</t>
        </is>
      </c>
      <c r="AB108" t="inlineStr"/>
      <c r="AC108" t="inlineStr"/>
      <c r="AD108" t="inlineStr"/>
      <c r="AE108" t="inlineStr"/>
      <c r="AF108" t="n">
        <v>0</v>
      </c>
      <c r="AG108" t="n">
        <v>63.75</v>
      </c>
      <c r="AH108" t="inlineStr">
        <is>
          <t>C+</t>
        </is>
      </c>
      <c r="AI108" t="n">
        <v>68.38</v>
      </c>
      <c r="AJ108" t="inlineStr">
        <is>
          <t>Downtrend</t>
        </is>
      </c>
      <c r="AK108" t="inlineStr">
        <is>
          <t>High</t>
        </is>
      </c>
      <c r="AL108" t="inlineStr"/>
      <c r="AM108" t="n">
        <v>52.57</v>
      </c>
      <c r="AN108" t="n">
        <v>54.45</v>
      </c>
      <c r="AO108" t="n">
        <v>80</v>
      </c>
      <c r="AP108" t="inlineStr">
        <is>
          <t>A-</t>
        </is>
      </c>
      <c r="AQ108" t="n">
        <v>0.1858</v>
      </c>
      <c r="AR108" t="n">
        <v>-0.3066</v>
      </c>
      <c r="AS108" t="n">
        <v>0.4925</v>
      </c>
      <c r="AT108" t="n">
        <v>119.23</v>
      </c>
      <c r="AU108" t="n">
        <v>49.83</v>
      </c>
      <c r="AV108" t="n">
        <v>56.18</v>
      </c>
      <c r="AW108" t="n">
        <v>74</v>
      </c>
      <c r="AX108" t="inlineStr">
        <is>
          <t>B</t>
        </is>
      </c>
      <c r="AY108" t="inlineStr">
        <is>
          <t>Medium</t>
        </is>
      </c>
      <c r="AZ108" t="n">
        <v>26.4</v>
      </c>
      <c r="BA108" t="n">
        <v>-21.22</v>
      </c>
      <c r="BB108" t="n">
        <v>-2.55</v>
      </c>
      <c r="BC108" t="n">
        <v>0.49</v>
      </c>
      <c r="BD108" t="n">
        <v>50</v>
      </c>
      <c r="BE108" t="inlineStr">
        <is>
          <t>C-</t>
        </is>
      </c>
      <c r="BF108" t="inlineStr"/>
      <c r="BG108" t="inlineStr"/>
      <c r="BH108" t="inlineStr">
        <is>
          <t>HOLD</t>
        </is>
      </c>
    </row>
    <row r="109">
      <c r="A109" t="inlineStr">
        <is>
          <t>LIN</t>
        </is>
      </c>
      <c r="B109" t="inlineStr">
        <is>
          <t>STRONG BUY</t>
        </is>
      </c>
      <c r="C109" t="inlineStr">
        <is>
          <t>5/5</t>
        </is>
      </c>
      <c r="D109" t="n">
        <v>63.764</v>
      </c>
      <c r="E109" t="n">
        <v>62.72</v>
      </c>
      <c r="F109" t="n">
        <v>64.45999999999999</v>
      </c>
      <c r="G109" t="n">
        <v>92</v>
      </c>
      <c r="H109" t="inlineStr"/>
      <c r="I109" t="inlineStr"/>
      <c r="J109" t="inlineStr"/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N/A</t>
        </is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Unknown</t>
        </is>
      </c>
      <c r="Y109" t="n">
        <v>451.5700073242188</v>
      </c>
      <c r="Z109" t="n">
        <v>60</v>
      </c>
      <c r="AA109" t="inlineStr">
        <is>
          <t>C+</t>
        </is>
      </c>
      <c r="AB109" t="inlineStr"/>
      <c r="AC109" t="inlineStr"/>
      <c r="AD109" t="inlineStr"/>
      <c r="AE109" t="inlineStr"/>
      <c r="AF109" t="n">
        <v>0</v>
      </c>
      <c r="AG109" t="n">
        <v>55</v>
      </c>
      <c r="AH109" t="inlineStr">
        <is>
          <t>C</t>
        </is>
      </c>
      <c r="AI109" t="n">
        <v>72.25</v>
      </c>
      <c r="AJ109" t="inlineStr">
        <is>
          <t>Downtrend</t>
        </is>
      </c>
      <c r="AK109" t="inlineStr">
        <is>
          <t>Normal</t>
        </is>
      </c>
      <c r="AL109" t="inlineStr"/>
      <c r="AM109" t="n">
        <v>422.08</v>
      </c>
      <c r="AN109" t="n">
        <v>451.7</v>
      </c>
      <c r="AO109" t="n">
        <v>80</v>
      </c>
      <c r="AP109" t="inlineStr">
        <is>
          <t>A-</t>
        </is>
      </c>
      <c r="AQ109" t="n">
        <v>6.3108</v>
      </c>
      <c r="AR109" t="n">
        <v>5.735</v>
      </c>
      <c r="AS109" t="n">
        <v>0.5758</v>
      </c>
      <c r="AT109" t="n">
        <v>99.91</v>
      </c>
      <c r="AU109" t="n">
        <v>389.38</v>
      </c>
      <c r="AV109" t="n">
        <v>451.57</v>
      </c>
      <c r="AW109" t="n">
        <v>81</v>
      </c>
      <c r="AX109" t="inlineStr">
        <is>
          <t>A-</t>
        </is>
      </c>
      <c r="AY109" t="inlineStr">
        <is>
          <t>Low</t>
        </is>
      </c>
      <c r="AZ109" t="n">
        <v>17.11</v>
      </c>
      <c r="BA109" t="n">
        <v>-19.95</v>
      </c>
      <c r="BB109" t="n">
        <v>-1.48</v>
      </c>
      <c r="BC109" t="n">
        <v>0.43</v>
      </c>
      <c r="BD109" t="n">
        <v>50</v>
      </c>
      <c r="BE109" t="inlineStr">
        <is>
          <t>C-</t>
        </is>
      </c>
      <c r="BF109" t="inlineStr"/>
      <c r="BG109" t="inlineStr"/>
      <c r="BH109" t="inlineStr">
        <is>
          <t>HOLD</t>
        </is>
      </c>
    </row>
    <row r="110">
      <c r="A110" t="inlineStr">
        <is>
          <t>ICE</t>
        </is>
      </c>
      <c r="B110" t="inlineStr">
        <is>
          <t>STRONG BUY</t>
        </is>
      </c>
      <c r="C110" t="inlineStr">
        <is>
          <t>5/5</t>
        </is>
      </c>
      <c r="D110" t="n">
        <v>64.80799999999999</v>
      </c>
      <c r="E110" t="n">
        <v>62.72</v>
      </c>
      <c r="F110" t="n">
        <v>66.2</v>
      </c>
      <c r="G110" t="n">
        <v>92</v>
      </c>
      <c r="H110" t="inlineStr"/>
      <c r="I110" t="inlineStr"/>
      <c r="J110" t="inlineStr"/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N/A</t>
        </is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Unknown</t>
        </is>
      </c>
      <c r="Y110" t="n">
        <v>172.9299926757812</v>
      </c>
      <c r="Z110" t="n">
        <v>60</v>
      </c>
      <c r="AA110" t="inlineStr">
        <is>
          <t>C+</t>
        </is>
      </c>
      <c r="AB110" t="inlineStr"/>
      <c r="AC110" t="inlineStr"/>
      <c r="AD110" t="inlineStr"/>
      <c r="AE110" t="inlineStr"/>
      <c r="AF110" t="n">
        <v>0</v>
      </c>
      <c r="AG110" t="n">
        <v>55</v>
      </c>
      <c r="AH110" t="inlineStr">
        <is>
          <t>C</t>
        </is>
      </c>
      <c r="AI110" t="n">
        <v>71.55</v>
      </c>
      <c r="AJ110" t="inlineStr">
        <is>
          <t>Downtrend</t>
        </is>
      </c>
      <c r="AK110" t="inlineStr">
        <is>
          <t>Normal</t>
        </is>
      </c>
      <c r="AL110" t="inlineStr"/>
      <c r="AM110" t="n">
        <v>161</v>
      </c>
      <c r="AN110" t="n">
        <v>169.07</v>
      </c>
      <c r="AO110" t="n">
        <v>80</v>
      </c>
      <c r="AP110" t="inlineStr">
        <is>
          <t>A-</t>
        </is>
      </c>
      <c r="AQ110" t="n">
        <v>3.5686</v>
      </c>
      <c r="AR110" t="n">
        <v>3.0317</v>
      </c>
      <c r="AS110" t="n">
        <v>0.5368000000000001</v>
      </c>
      <c r="AT110" t="n">
        <v>80.89</v>
      </c>
      <c r="AU110" t="n">
        <v>150.33</v>
      </c>
      <c r="AV110" t="n">
        <v>174.35</v>
      </c>
      <c r="AW110" t="n">
        <v>81</v>
      </c>
      <c r="AX110" t="inlineStr">
        <is>
          <t>A-</t>
        </is>
      </c>
      <c r="AY110" t="inlineStr">
        <is>
          <t>Low</t>
        </is>
      </c>
      <c r="AZ110" t="n">
        <v>18.06</v>
      </c>
      <c r="BA110" t="n">
        <v>-22.74</v>
      </c>
      <c r="BB110" t="n">
        <v>-1.57</v>
      </c>
      <c r="BC110" t="n">
        <v>0.95</v>
      </c>
      <c r="BD110" t="n">
        <v>50</v>
      </c>
      <c r="BE110" t="inlineStr">
        <is>
          <t>C-</t>
        </is>
      </c>
      <c r="BF110" t="inlineStr"/>
      <c r="BG110" t="inlineStr"/>
      <c r="BH110" t="inlineStr">
        <is>
          <t>HOLD</t>
        </is>
      </c>
    </row>
    <row r="111">
      <c r="A111" t="inlineStr">
        <is>
          <t>NXPI</t>
        </is>
      </c>
      <c r="B111" t="inlineStr">
        <is>
          <t>STRONG BUY</t>
        </is>
      </c>
      <c r="C111" t="inlineStr">
        <is>
          <t>5/5</t>
        </is>
      </c>
      <c r="D111" t="n">
        <v>65.42399999999999</v>
      </c>
      <c r="E111" t="n">
        <v>62.58</v>
      </c>
      <c r="F111" t="n">
        <v>67.31999999999999</v>
      </c>
      <c r="G111" t="n">
        <v>92</v>
      </c>
      <c r="H111" t="inlineStr"/>
      <c r="I111" t="inlineStr"/>
      <c r="J111" t="inlineStr"/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N/A</t>
        </is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inlineStr">
        <is>
          <t>Unknown</t>
        </is>
      </c>
      <c r="Y111" t="n">
        <v>232.4799957275391</v>
      </c>
      <c r="Z111" t="n">
        <v>60</v>
      </c>
      <c r="AA111" t="inlineStr">
        <is>
          <t>C+</t>
        </is>
      </c>
      <c r="AB111" t="inlineStr"/>
      <c r="AC111" t="inlineStr"/>
      <c r="AD111" t="inlineStr"/>
      <c r="AE111" t="inlineStr"/>
      <c r="AF111" t="n">
        <v>0</v>
      </c>
      <c r="AG111" t="n">
        <v>76.25</v>
      </c>
      <c r="AH111" t="inlineStr">
        <is>
          <t>B+</t>
        </is>
      </c>
      <c r="AI111" t="n">
        <v>59.07</v>
      </c>
      <c r="AJ111" t="inlineStr">
        <is>
          <t>Uptrend</t>
        </is>
      </c>
      <c r="AK111" t="inlineStr">
        <is>
          <t>Normal</t>
        </is>
      </c>
      <c r="AL111" t="inlineStr"/>
      <c r="AM111" t="n">
        <v>219.93</v>
      </c>
      <c r="AN111" t="n">
        <v>214.42</v>
      </c>
      <c r="AO111" t="n">
        <v>70</v>
      </c>
      <c r="AP111" t="inlineStr">
        <is>
          <t>B</t>
        </is>
      </c>
      <c r="AQ111" t="n">
        <v>3.721</v>
      </c>
      <c r="AR111" t="n">
        <v>4.6726</v>
      </c>
      <c r="AS111" t="n">
        <v>-0.9516</v>
      </c>
      <c r="AT111" t="n">
        <v>50.99</v>
      </c>
      <c r="AU111" t="n">
        <v>184.19</v>
      </c>
      <c r="AV111" t="n">
        <v>245.95</v>
      </c>
      <c r="AW111" t="n">
        <v>63</v>
      </c>
      <c r="AX111" t="inlineStr">
        <is>
          <t>C+</t>
        </is>
      </c>
      <c r="AY111" t="inlineStr">
        <is>
          <t>Medium</t>
        </is>
      </c>
      <c r="AZ111" t="n">
        <v>41.58</v>
      </c>
      <c r="BA111" t="n">
        <v>-47.21</v>
      </c>
      <c r="BB111" t="n">
        <v>-3.8</v>
      </c>
      <c r="BC111" t="n">
        <v>0.26</v>
      </c>
      <c r="BD111" t="n">
        <v>50</v>
      </c>
      <c r="BE111" t="inlineStr">
        <is>
          <t>C-</t>
        </is>
      </c>
      <c r="BF111" t="inlineStr"/>
      <c r="BG111" t="inlineStr"/>
      <c r="BH111" t="inlineStr">
        <is>
          <t>HOLD</t>
        </is>
      </c>
    </row>
    <row r="112">
      <c r="A112" t="inlineStr">
        <is>
          <t>DDOG</t>
        </is>
      </c>
      <c r="B112" t="inlineStr">
        <is>
          <t>STRONG BUY</t>
        </is>
      </c>
      <c r="C112" t="inlineStr">
        <is>
          <t>5/5</t>
        </is>
      </c>
      <c r="D112" t="n">
        <v>64.97399999999999</v>
      </c>
      <c r="E112" t="n">
        <v>62.58</v>
      </c>
      <c r="F112" t="n">
        <v>66.56999999999999</v>
      </c>
      <c r="G112" t="n">
        <v>92</v>
      </c>
      <c r="H112" t="inlineStr"/>
      <c r="I112" t="inlineStr"/>
      <c r="J112" t="inlineStr"/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Unknown</t>
        </is>
      </c>
      <c r="Y112" t="n">
        <v>130.1300048828125</v>
      </c>
      <c r="Z112" t="n">
        <v>60</v>
      </c>
      <c r="AA112" t="inlineStr">
        <is>
          <t>C+</t>
        </is>
      </c>
      <c r="AB112" t="inlineStr"/>
      <c r="AC112" t="inlineStr"/>
      <c r="AD112" t="inlineStr"/>
      <c r="AE112" t="inlineStr"/>
      <c r="AF112" t="n">
        <v>0</v>
      </c>
      <c r="AG112" t="n">
        <v>76.25</v>
      </c>
      <c r="AH112" t="inlineStr">
        <is>
          <t>B+</t>
        </is>
      </c>
      <c r="AI112" t="n">
        <v>46.35</v>
      </c>
      <c r="AJ112" t="inlineStr">
        <is>
          <t>Uptrend</t>
        </is>
      </c>
      <c r="AK112" t="inlineStr">
        <is>
          <t>High</t>
        </is>
      </c>
      <c r="AL112" t="inlineStr"/>
      <c r="AM112" t="n">
        <v>147.22</v>
      </c>
      <c r="AN112" t="n">
        <v>136.18</v>
      </c>
      <c r="AO112" t="n">
        <v>100</v>
      </c>
      <c r="AP112" t="inlineStr">
        <is>
          <t>A+</t>
        </is>
      </c>
      <c r="AQ112" t="n">
        <v>-5.8178</v>
      </c>
      <c r="AR112" t="n">
        <v>-6.7483</v>
      </c>
      <c r="AS112" t="n">
        <v>0.9305</v>
      </c>
      <c r="AT112" t="n">
        <v>49.41</v>
      </c>
      <c r="AU112" t="n">
        <v>117</v>
      </c>
      <c r="AV112" t="n">
        <v>197.86</v>
      </c>
      <c r="AW112" t="n">
        <v>63</v>
      </c>
      <c r="AX112" t="inlineStr">
        <is>
          <t>C+</t>
        </is>
      </c>
      <c r="AY112" t="inlineStr">
        <is>
          <t>Medium</t>
        </is>
      </c>
      <c r="AZ112" t="n">
        <v>44.29</v>
      </c>
      <c r="BA112" t="n">
        <v>-48.41</v>
      </c>
      <c r="BB112" t="n">
        <v>-4.01</v>
      </c>
      <c r="BC112" t="n">
        <v>0.28</v>
      </c>
      <c r="BD112" t="n">
        <v>50</v>
      </c>
      <c r="BE112" t="inlineStr">
        <is>
          <t>C-</t>
        </is>
      </c>
      <c r="BF112" t="inlineStr"/>
      <c r="BG112" t="inlineStr"/>
      <c r="BH112" t="inlineStr">
        <is>
          <t>HOLD</t>
        </is>
      </c>
    </row>
    <row r="113">
      <c r="A113" t="inlineStr">
        <is>
          <t>MU</t>
        </is>
      </c>
      <c r="B113" t="inlineStr">
        <is>
          <t>STRONG BUY</t>
        </is>
      </c>
      <c r="C113" t="inlineStr">
        <is>
          <t>5/5</t>
        </is>
      </c>
      <c r="D113" t="n">
        <v>63.172</v>
      </c>
      <c r="E113" t="n">
        <v>62.56</v>
      </c>
      <c r="F113" t="n">
        <v>63.58</v>
      </c>
      <c r="G113" t="n">
        <v>92</v>
      </c>
      <c r="H113" t="inlineStr"/>
      <c r="I113" t="inlineStr"/>
      <c r="J113" t="inlineStr"/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Unknown</t>
        </is>
      </c>
      <c r="Y113" t="n">
        <v>399.6499938964844</v>
      </c>
      <c r="Z113" t="n">
        <v>60</v>
      </c>
      <c r="AA113" t="inlineStr">
        <is>
          <t>C+</t>
        </is>
      </c>
      <c r="AB113" t="inlineStr"/>
      <c r="AC113" t="inlineStr"/>
      <c r="AD113" t="inlineStr"/>
      <c r="AE113" t="inlineStr"/>
      <c r="AF113" t="n">
        <v>0</v>
      </c>
      <c r="AG113" t="n">
        <v>68.75</v>
      </c>
      <c r="AH113" t="inlineStr">
        <is>
          <t>B-</t>
        </is>
      </c>
      <c r="AI113" t="n">
        <v>78.34</v>
      </c>
      <c r="AJ113" t="inlineStr">
        <is>
          <t>Uptrend</t>
        </is>
      </c>
      <c r="AK113" t="inlineStr">
        <is>
          <t>High</t>
        </is>
      </c>
      <c r="AL113" t="inlineStr"/>
      <c r="AM113" t="n">
        <v>277.76</v>
      </c>
      <c r="AN113" t="n">
        <v>167.65</v>
      </c>
      <c r="AO113" t="n">
        <v>80</v>
      </c>
      <c r="AP113" t="inlineStr">
        <is>
          <t>A-</t>
        </is>
      </c>
      <c r="AQ113" t="n">
        <v>32.9518</v>
      </c>
      <c r="AR113" t="n">
        <v>28.0784</v>
      </c>
      <c r="AS113" t="n">
        <v>4.8734</v>
      </c>
      <c r="AT113" t="n">
        <v>94.97</v>
      </c>
      <c r="AU113" t="n">
        <v>201.37</v>
      </c>
      <c r="AV113" t="n">
        <v>399.65</v>
      </c>
      <c r="AW113" t="n">
        <v>69</v>
      </c>
      <c r="AX113" t="inlineStr">
        <is>
          <t>B-</t>
        </is>
      </c>
      <c r="AY113" t="inlineStr">
        <is>
          <t>Medium</t>
        </is>
      </c>
      <c r="AZ113" t="n">
        <v>58.8</v>
      </c>
      <c r="BA113" t="n">
        <v>-57.82</v>
      </c>
      <c r="BB113" t="n">
        <v>-4.61</v>
      </c>
      <c r="BC113" t="n">
        <v>1.59</v>
      </c>
      <c r="BD113" t="n">
        <v>50</v>
      </c>
      <c r="BE113" t="inlineStr">
        <is>
          <t>C-</t>
        </is>
      </c>
      <c r="BF113" t="inlineStr"/>
      <c r="BG113" t="inlineStr"/>
      <c r="BH113" t="inlineStr">
        <is>
          <t>HOLD</t>
        </is>
      </c>
    </row>
    <row r="114">
      <c r="A114" t="inlineStr">
        <is>
          <t>PEP</t>
        </is>
      </c>
      <c r="B114" t="inlineStr">
        <is>
          <t>STRONG BUY</t>
        </is>
      </c>
      <c r="C114" t="inlineStr">
        <is>
          <t>5/5</t>
        </is>
      </c>
      <c r="D114" t="n">
        <v>66.69999999999999</v>
      </c>
      <c r="E114" t="n">
        <v>62.56</v>
      </c>
      <c r="F114" t="n">
        <v>69.45999999999999</v>
      </c>
      <c r="G114" t="n">
        <v>92</v>
      </c>
      <c r="H114" t="inlineStr"/>
      <c r="I114" t="inlineStr"/>
      <c r="J114" t="inlineStr"/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N/A</t>
        </is>
      </c>
      <c r="U114" t="inlineStr">
        <is>
          <t>N/A</t>
        </is>
      </c>
      <c r="V114" t="inlineStr">
        <is>
          <t>N/A</t>
        </is>
      </c>
      <c r="W114" t="inlineStr">
        <is>
          <t>N/A</t>
        </is>
      </c>
      <c r="X114" t="inlineStr">
        <is>
          <t>Unknown</t>
        </is>
      </c>
      <c r="Y114" t="n">
        <v>144.5800018310547</v>
      </c>
      <c r="Z114" t="n">
        <v>60</v>
      </c>
      <c r="AA114" t="inlineStr">
        <is>
          <t>C+</t>
        </is>
      </c>
      <c r="AB114" t="inlineStr"/>
      <c r="AC114" t="inlineStr"/>
      <c r="AD114" t="inlineStr"/>
      <c r="AE114" t="inlineStr"/>
      <c r="AF114" t="n">
        <v>0</v>
      </c>
      <c r="AG114" t="n">
        <v>68.75</v>
      </c>
      <c r="AH114" t="inlineStr">
        <is>
          <t>B-</t>
        </is>
      </c>
      <c r="AI114" t="n">
        <v>55.93</v>
      </c>
      <c r="AJ114" t="inlineStr">
        <is>
          <t>Uptrend</t>
        </is>
      </c>
      <c r="AK114" t="inlineStr">
        <is>
          <t>Normal</t>
        </is>
      </c>
      <c r="AL114" t="inlineStr"/>
      <c r="AM114" t="n">
        <v>145.73</v>
      </c>
      <c r="AN114" t="n">
        <v>141.49</v>
      </c>
      <c r="AO114" t="n">
        <v>90</v>
      </c>
      <c r="AP114" t="inlineStr">
        <is>
          <t>A+</t>
        </is>
      </c>
      <c r="AQ114" t="n">
        <v>-0.0121</v>
      </c>
      <c r="AR114" t="n">
        <v>-0.5386</v>
      </c>
      <c r="AS114" t="n">
        <v>0.5266</v>
      </c>
      <c r="AT114" t="n">
        <v>61.8</v>
      </c>
      <c r="AU114" t="n">
        <v>137.01</v>
      </c>
      <c r="AV114" t="n">
        <v>151.22</v>
      </c>
      <c r="AW114" t="n">
        <v>69</v>
      </c>
      <c r="AX114" t="inlineStr">
        <is>
          <t>B-</t>
        </is>
      </c>
      <c r="AY114" t="inlineStr">
        <is>
          <t>Medium</t>
        </is>
      </c>
      <c r="AZ114" t="n">
        <v>19.94</v>
      </c>
      <c r="BA114" t="n">
        <v>-30.09</v>
      </c>
      <c r="BB114" t="n">
        <v>-1.99</v>
      </c>
      <c r="BC114" t="n">
        <v>-0.24</v>
      </c>
      <c r="BD114" t="n">
        <v>50</v>
      </c>
      <c r="BE114" t="inlineStr">
        <is>
          <t>C-</t>
        </is>
      </c>
      <c r="BF114" t="inlineStr"/>
      <c r="BG114" t="inlineStr"/>
      <c r="BH114" t="inlineStr">
        <is>
          <t>HOLD</t>
        </is>
      </c>
    </row>
    <row r="115">
      <c r="A115" t="inlineStr">
        <is>
          <t>EAT</t>
        </is>
      </c>
      <c r="B115" t="inlineStr">
        <is>
          <t>STRONG BUY</t>
        </is>
      </c>
      <c r="C115" t="inlineStr">
        <is>
          <t>5/5</t>
        </is>
      </c>
      <c r="D115" t="n">
        <v>64.148</v>
      </c>
      <c r="E115" t="n">
        <v>62.54</v>
      </c>
      <c r="F115" t="n">
        <v>65.22</v>
      </c>
      <c r="G115" t="n">
        <v>92</v>
      </c>
      <c r="H115" t="inlineStr"/>
      <c r="I115" t="inlineStr"/>
      <c r="J115" t="inlineStr"/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N/A</t>
        </is>
      </c>
      <c r="U115" t="inlineStr">
        <is>
          <t>N/A</t>
        </is>
      </c>
      <c r="V115" t="inlineStr">
        <is>
          <t>N/A</t>
        </is>
      </c>
      <c r="W115" t="inlineStr">
        <is>
          <t>N/A</t>
        </is>
      </c>
      <c r="X115" t="inlineStr">
        <is>
          <t>Unknown</t>
        </is>
      </c>
      <c r="Y115" t="n">
        <v>162.7700042724609</v>
      </c>
      <c r="Z115" t="n">
        <v>60</v>
      </c>
      <c r="AA115" t="inlineStr">
        <is>
          <t>C+</t>
        </is>
      </c>
      <c r="AB115" t="inlineStr"/>
      <c r="AC115" t="inlineStr"/>
      <c r="AD115" t="inlineStr"/>
      <c r="AE115" t="inlineStr"/>
      <c r="AF115" t="n">
        <v>0</v>
      </c>
      <c r="AG115" t="n">
        <v>63.75</v>
      </c>
      <c r="AH115" t="inlineStr">
        <is>
          <t>C+</t>
        </is>
      </c>
      <c r="AI115" t="n">
        <v>64.92</v>
      </c>
      <c r="AJ115" t="inlineStr">
        <is>
          <t>Downtrend</t>
        </is>
      </c>
      <c r="AK115" t="inlineStr">
        <is>
          <t>High</t>
        </is>
      </c>
      <c r="AL115" t="inlineStr"/>
      <c r="AM115" t="n">
        <v>145.57</v>
      </c>
      <c r="AN115" t="n">
        <v>148.94</v>
      </c>
      <c r="AO115" t="n">
        <v>60</v>
      </c>
      <c r="AP115" t="inlineStr">
        <is>
          <t>C+</t>
        </is>
      </c>
      <c r="AQ115" t="n">
        <v>5.143</v>
      </c>
      <c r="AR115" t="n">
        <v>5.5178</v>
      </c>
      <c r="AS115" t="n">
        <v>-0.3748</v>
      </c>
      <c r="AT115" t="n">
        <v>69.08</v>
      </c>
      <c r="AU115" t="n">
        <v>105.81</v>
      </c>
      <c r="AV115" t="n">
        <v>167.69</v>
      </c>
      <c r="AW115" t="n">
        <v>73</v>
      </c>
      <c r="AX115" t="inlineStr">
        <is>
          <t>B</t>
        </is>
      </c>
      <c r="AY115" t="inlineStr">
        <is>
          <t>Medium</t>
        </is>
      </c>
      <c r="AZ115" t="n">
        <v>46.93</v>
      </c>
      <c r="BA115" t="n">
        <v>-45.92</v>
      </c>
      <c r="BB115" t="n">
        <v>-4.67</v>
      </c>
      <c r="BC115" t="n">
        <v>1.76</v>
      </c>
      <c r="BD115" t="n">
        <v>50</v>
      </c>
      <c r="BE115" t="inlineStr">
        <is>
          <t>C-</t>
        </is>
      </c>
      <c r="BF115" t="inlineStr"/>
      <c r="BG115" t="inlineStr"/>
      <c r="BH115" t="inlineStr">
        <is>
          <t>HOLD</t>
        </is>
      </c>
    </row>
    <row r="116">
      <c r="A116" t="inlineStr">
        <is>
          <t>NFLX</t>
        </is>
      </c>
      <c r="B116" t="inlineStr">
        <is>
          <t>STRONG BUY</t>
        </is>
      </c>
      <c r="C116" t="inlineStr">
        <is>
          <t>5/5</t>
        </is>
      </c>
      <c r="D116" t="n">
        <v>64.004</v>
      </c>
      <c r="E116" t="n">
        <v>62.54</v>
      </c>
      <c r="F116" t="n">
        <v>64.98</v>
      </c>
      <c r="G116" t="n">
        <v>92</v>
      </c>
      <c r="H116" t="inlineStr"/>
      <c r="I116" t="inlineStr"/>
      <c r="J116" t="inlineStr"/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N/A</t>
        </is>
      </c>
      <c r="U116" t="inlineStr">
        <is>
          <t>N/A</t>
        </is>
      </c>
      <c r="V116" t="inlineStr">
        <is>
          <t>N/A</t>
        </is>
      </c>
      <c r="W116" t="inlineStr">
        <is>
          <t>N/A</t>
        </is>
      </c>
      <c r="X116" t="inlineStr">
        <is>
          <t>Unknown</t>
        </is>
      </c>
      <c r="Y116" t="n">
        <v>86.12000274658203</v>
      </c>
      <c r="Z116" t="n">
        <v>60</v>
      </c>
      <c r="AA116" t="inlineStr">
        <is>
          <t>C+</t>
        </is>
      </c>
      <c r="AB116" t="inlineStr"/>
      <c r="AC116" t="inlineStr"/>
      <c r="AD116" t="inlineStr"/>
      <c r="AE116" t="inlineStr"/>
      <c r="AF116" t="n">
        <v>0</v>
      </c>
      <c r="AG116" t="n">
        <v>66.25</v>
      </c>
      <c r="AH116" t="inlineStr">
        <is>
          <t>B-</t>
        </is>
      </c>
      <c r="AI116" t="n">
        <v>31.2</v>
      </c>
      <c r="AJ116" t="inlineStr">
        <is>
          <t>Downtrend</t>
        </is>
      </c>
      <c r="AK116" t="inlineStr">
        <is>
          <t>High</t>
        </is>
      </c>
      <c r="AL116" t="inlineStr"/>
      <c r="AM116" t="n">
        <v>97.70999999999999</v>
      </c>
      <c r="AN116" t="n">
        <v>113.01</v>
      </c>
      <c r="AO116" t="n">
        <v>60</v>
      </c>
      <c r="AP116" t="inlineStr">
        <is>
          <t>C+</t>
        </is>
      </c>
      <c r="AQ116" t="n">
        <v>-3.3185</v>
      </c>
      <c r="AR116" t="n">
        <v>-3.2602</v>
      </c>
      <c r="AS116" t="n">
        <v>-0.0584</v>
      </c>
      <c r="AT116" t="n">
        <v>18.37</v>
      </c>
      <c r="AU116" t="n">
        <v>83.54000000000001</v>
      </c>
      <c r="AV116" t="n">
        <v>115.75</v>
      </c>
      <c r="AW116" t="n">
        <v>71</v>
      </c>
      <c r="AX116" t="inlineStr">
        <is>
          <t>B</t>
        </is>
      </c>
      <c r="AY116" t="inlineStr">
        <is>
          <t>Medium</t>
        </is>
      </c>
      <c r="AZ116" t="n">
        <v>31.05</v>
      </c>
      <c r="BA116" t="n">
        <v>-37.62</v>
      </c>
      <c r="BB116" t="n">
        <v>-2.81</v>
      </c>
      <c r="BC116" t="n">
        <v>0.9</v>
      </c>
      <c r="BD116" t="n">
        <v>50</v>
      </c>
      <c r="BE116" t="inlineStr">
        <is>
          <t>C-</t>
        </is>
      </c>
      <c r="BF116" t="inlineStr"/>
      <c r="BG116" t="inlineStr"/>
      <c r="BH116" t="inlineStr">
        <is>
          <t>HOLD</t>
        </is>
      </c>
    </row>
    <row r="117">
      <c r="A117" t="inlineStr">
        <is>
          <t>CHKP</t>
        </is>
      </c>
      <c r="B117" t="inlineStr">
        <is>
          <t>STRONG BUY</t>
        </is>
      </c>
      <c r="C117" t="inlineStr">
        <is>
          <t>5/5</t>
        </is>
      </c>
      <c r="D117" t="n">
        <v>62.602</v>
      </c>
      <c r="E117" t="n">
        <v>62.53</v>
      </c>
      <c r="F117" t="n">
        <v>62.65</v>
      </c>
      <c r="G117" t="n">
        <v>92</v>
      </c>
      <c r="H117" t="inlineStr"/>
      <c r="I117" t="inlineStr"/>
      <c r="J117" t="inlineStr"/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N/A</t>
        </is>
      </c>
      <c r="U117" t="inlineStr">
        <is>
          <t>N/A</t>
        </is>
      </c>
      <c r="V117" t="inlineStr">
        <is>
          <t>N/A</t>
        </is>
      </c>
      <c r="W117" t="inlineStr">
        <is>
          <t>N/A</t>
        </is>
      </c>
      <c r="X117" t="inlineStr">
        <is>
          <t>Unknown</t>
        </is>
      </c>
      <c r="Y117" t="n">
        <v>181.2299957275391</v>
      </c>
      <c r="Z117" t="n">
        <v>60</v>
      </c>
      <c r="AA117" t="inlineStr">
        <is>
          <t>C+</t>
        </is>
      </c>
      <c r="AB117" t="inlineStr"/>
      <c r="AC117" t="inlineStr"/>
      <c r="AD117" t="inlineStr"/>
      <c r="AE117" t="inlineStr"/>
      <c r="AF117" t="n">
        <v>0</v>
      </c>
      <c r="AG117" t="n">
        <v>62.5</v>
      </c>
      <c r="AH117" t="inlineStr">
        <is>
          <t>C+</t>
        </is>
      </c>
      <c r="AI117" t="n">
        <v>50.25</v>
      </c>
      <c r="AJ117" t="inlineStr">
        <is>
          <t>Downtrend</t>
        </is>
      </c>
      <c r="AK117" t="inlineStr">
        <is>
          <t>Normal</t>
        </is>
      </c>
      <c r="AL117" t="inlineStr"/>
      <c r="AM117" t="n">
        <v>188.94</v>
      </c>
      <c r="AN117" t="n">
        <v>202.88</v>
      </c>
      <c r="AO117" t="n">
        <v>50</v>
      </c>
      <c r="AP117" t="inlineStr">
        <is>
          <t>C-</t>
        </is>
      </c>
      <c r="AQ117" t="n">
        <v>-2.6573</v>
      </c>
      <c r="AR117" t="n">
        <v>-1.7361</v>
      </c>
      <c r="AS117" t="n">
        <v>-0.9212</v>
      </c>
      <c r="AT117" t="n">
        <v>26.04</v>
      </c>
      <c r="AU117" t="n">
        <v>174.36</v>
      </c>
      <c r="AV117" t="n">
        <v>204.39</v>
      </c>
      <c r="AW117" t="n">
        <v>74</v>
      </c>
      <c r="AX117" t="inlineStr">
        <is>
          <t>B</t>
        </is>
      </c>
      <c r="AY117" t="inlineStr">
        <is>
          <t>Medium</t>
        </is>
      </c>
      <c r="AZ117" t="n">
        <v>27.68</v>
      </c>
      <c r="BA117" t="n">
        <v>-25.32</v>
      </c>
      <c r="BB117" t="n">
        <v>-2.43</v>
      </c>
      <c r="BC117" t="n">
        <v>0.4</v>
      </c>
      <c r="BD117" t="n">
        <v>50</v>
      </c>
      <c r="BE117" t="inlineStr">
        <is>
          <t>C-</t>
        </is>
      </c>
      <c r="BF117" t="inlineStr"/>
      <c r="BG117" t="inlineStr"/>
      <c r="BH117" t="inlineStr">
        <is>
          <t>HOLD</t>
        </is>
      </c>
    </row>
    <row r="118">
      <c r="A118" t="inlineStr">
        <is>
          <t>ROKU</t>
        </is>
      </c>
      <c r="B118" t="inlineStr">
        <is>
          <t>STRONG BUY</t>
        </is>
      </c>
      <c r="C118" t="inlineStr">
        <is>
          <t>5/5</t>
        </is>
      </c>
      <c r="D118" t="n">
        <v>64.336</v>
      </c>
      <c r="E118" t="n">
        <v>62.38</v>
      </c>
      <c r="F118" t="n">
        <v>65.64</v>
      </c>
      <c r="G118" t="n">
        <v>92</v>
      </c>
      <c r="H118" t="inlineStr"/>
      <c r="I118" t="inlineStr"/>
      <c r="J118" t="inlineStr"/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N/A</t>
        </is>
      </c>
      <c r="U118" t="inlineStr">
        <is>
          <t>N/A</t>
        </is>
      </c>
      <c r="V118" t="inlineStr">
        <is>
          <t>N/A</t>
        </is>
      </c>
      <c r="W118" t="inlineStr">
        <is>
          <t>N/A</t>
        </is>
      </c>
      <c r="X118" t="inlineStr">
        <is>
          <t>Unknown</t>
        </is>
      </c>
      <c r="Y118" t="n">
        <v>106.2300033569336</v>
      </c>
      <c r="Z118" t="n">
        <v>60</v>
      </c>
      <c r="AA118" t="inlineStr">
        <is>
          <t>C+</t>
        </is>
      </c>
      <c r="AB118" t="inlineStr"/>
      <c r="AC118" t="inlineStr"/>
      <c r="AD118" t="inlineStr"/>
      <c r="AE118" t="inlineStr"/>
      <c r="AF118" t="n">
        <v>0</v>
      </c>
      <c r="AG118" t="n">
        <v>80</v>
      </c>
      <c r="AH118" t="inlineStr">
        <is>
          <t>A-</t>
        </is>
      </c>
      <c r="AI118" t="n">
        <v>45.55</v>
      </c>
      <c r="AJ118" t="inlineStr">
        <is>
          <t>Uptrend</t>
        </is>
      </c>
      <c r="AK118" t="inlineStr">
        <is>
          <t>Normal</t>
        </is>
      </c>
      <c r="AL118" t="inlineStr"/>
      <c r="AM118" t="n">
        <v>104.35</v>
      </c>
      <c r="AN118" t="n">
        <v>90.2</v>
      </c>
      <c r="AO118" t="n">
        <v>50</v>
      </c>
      <c r="AP118" t="inlineStr">
        <is>
          <t>C-</t>
        </is>
      </c>
      <c r="AQ118" t="n">
        <v>-0.1699</v>
      </c>
      <c r="AR118" t="n">
        <v>0.6716</v>
      </c>
      <c r="AS118" t="n">
        <v>-0.8415</v>
      </c>
      <c r="AT118" t="n">
        <v>29.46</v>
      </c>
      <c r="AU118" t="n">
        <v>90.98999999999999</v>
      </c>
      <c r="AV118" t="n">
        <v>114.68</v>
      </c>
      <c r="AW118" t="n">
        <v>59</v>
      </c>
      <c r="AX118" t="inlineStr">
        <is>
          <t>C</t>
        </is>
      </c>
      <c r="AY118" t="inlineStr">
        <is>
          <t>Medium</t>
        </is>
      </c>
      <c r="AZ118" t="n">
        <v>55.71</v>
      </c>
      <c r="BA118" t="n">
        <v>-47.58</v>
      </c>
      <c r="BB118" t="n">
        <v>-4.68</v>
      </c>
      <c r="BC118" t="n">
        <v>0.45</v>
      </c>
      <c r="BD118" t="n">
        <v>50</v>
      </c>
      <c r="BE118" t="inlineStr">
        <is>
          <t>C-</t>
        </is>
      </c>
      <c r="BF118" t="inlineStr"/>
      <c r="BG118" t="inlineStr"/>
      <c r="BH118" t="inlineStr">
        <is>
          <t>HOLD</t>
        </is>
      </c>
    </row>
    <row r="119">
      <c r="A119" t="inlineStr">
        <is>
          <t>TER</t>
        </is>
      </c>
      <c r="B119" t="inlineStr">
        <is>
          <t>STRONG BUY</t>
        </is>
      </c>
      <c r="C119" t="inlineStr">
        <is>
          <t>5/5</t>
        </is>
      </c>
      <c r="D119" t="n">
        <v>66.27600000000001</v>
      </c>
      <c r="E119" t="n">
        <v>62.34</v>
      </c>
      <c r="F119" t="n">
        <v>68.90000000000001</v>
      </c>
      <c r="G119" t="n">
        <v>92</v>
      </c>
      <c r="H119" t="inlineStr"/>
      <c r="I119" t="inlineStr"/>
      <c r="J119" t="inlineStr"/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N/A</t>
        </is>
      </c>
      <c r="U119" t="inlineStr">
        <is>
          <t>N/A</t>
        </is>
      </c>
      <c r="V119" t="inlineStr">
        <is>
          <t>N/A</t>
        </is>
      </c>
      <c r="W119" t="inlineStr">
        <is>
          <t>N/A</t>
        </is>
      </c>
      <c r="X119" t="inlineStr">
        <is>
          <t>Unknown</t>
        </is>
      </c>
      <c r="Y119" t="n">
        <v>229.1799926757812</v>
      </c>
      <c r="Z119" t="n">
        <v>60</v>
      </c>
      <c r="AA119" t="inlineStr">
        <is>
          <t>C+</t>
        </is>
      </c>
      <c r="AB119" t="inlineStr"/>
      <c r="AC119" t="inlineStr"/>
      <c r="AD119" t="inlineStr"/>
      <c r="AE119" t="inlineStr"/>
      <c r="AF119" t="n">
        <v>0</v>
      </c>
      <c r="AG119" t="n">
        <v>70</v>
      </c>
      <c r="AH119" t="inlineStr">
        <is>
          <t>B</t>
        </is>
      </c>
      <c r="AI119" t="n">
        <v>66.5</v>
      </c>
      <c r="AJ119" t="inlineStr">
        <is>
          <t>Uptrend</t>
        </is>
      </c>
      <c r="AK119" t="inlineStr">
        <is>
          <t>Normal</t>
        </is>
      </c>
      <c r="AL119" t="inlineStr"/>
      <c r="AM119" t="n">
        <v>197.56</v>
      </c>
      <c r="AN119" t="n">
        <v>129.55</v>
      </c>
      <c r="AO119" t="n">
        <v>50</v>
      </c>
      <c r="AP119" t="inlineStr">
        <is>
          <t>C-</t>
        </is>
      </c>
      <c r="AQ119" t="n">
        <v>9.817399999999999</v>
      </c>
      <c r="AR119" t="n">
        <v>9.9595</v>
      </c>
      <c r="AS119" t="n">
        <v>-0.1422</v>
      </c>
      <c r="AT119" t="n">
        <v>71.56</v>
      </c>
      <c r="AU119" t="n">
        <v>155.9</v>
      </c>
      <c r="AV119" t="n">
        <v>231.89</v>
      </c>
      <c r="AW119" t="n">
        <v>67</v>
      </c>
      <c r="AX119" t="inlineStr">
        <is>
          <t>B-</t>
        </is>
      </c>
      <c r="AY119" t="inlineStr">
        <is>
          <t>Medium</t>
        </is>
      </c>
      <c r="AZ119" t="n">
        <v>52.62</v>
      </c>
      <c r="BA119" t="n">
        <v>-58.31</v>
      </c>
      <c r="BB119" t="n">
        <v>-4.22</v>
      </c>
      <c r="BC119" t="n">
        <v>0.96</v>
      </c>
      <c r="BD119" t="n">
        <v>50</v>
      </c>
      <c r="BE119" t="inlineStr">
        <is>
          <t>C-</t>
        </is>
      </c>
      <c r="BF119" t="inlineStr"/>
      <c r="BG119" t="inlineStr"/>
      <c r="BH119" t="inlineStr">
        <is>
          <t>HOLD</t>
        </is>
      </c>
    </row>
    <row r="120">
      <c r="A120" t="inlineStr">
        <is>
          <t>WSM</t>
        </is>
      </c>
      <c r="B120" t="inlineStr">
        <is>
          <t>STRONG BUY</t>
        </is>
      </c>
      <c r="C120" t="inlineStr">
        <is>
          <t>5/5</t>
        </is>
      </c>
      <c r="D120" t="n">
        <v>65.676</v>
      </c>
      <c r="E120" t="n">
        <v>62.34</v>
      </c>
      <c r="F120" t="n">
        <v>67.90000000000001</v>
      </c>
      <c r="G120" t="n">
        <v>92</v>
      </c>
      <c r="H120" t="inlineStr"/>
      <c r="I120" t="inlineStr"/>
      <c r="J120" t="inlineStr"/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N/A</t>
        </is>
      </c>
      <c r="U120" t="inlineStr">
        <is>
          <t>N/A</t>
        </is>
      </c>
      <c r="V120" t="inlineStr">
        <is>
          <t>N/A</t>
        </is>
      </c>
      <c r="W120" t="inlineStr">
        <is>
          <t>N/A</t>
        </is>
      </c>
      <c r="X120" t="inlineStr">
        <is>
          <t>Unknown</t>
        </is>
      </c>
      <c r="Y120" t="n">
        <v>204.5</v>
      </c>
      <c r="Z120" t="n">
        <v>60</v>
      </c>
      <c r="AA120" t="inlineStr">
        <is>
          <t>C+</t>
        </is>
      </c>
      <c r="AB120" t="inlineStr"/>
      <c r="AC120" t="inlineStr"/>
      <c r="AD120" t="inlineStr"/>
      <c r="AE120" t="inlineStr"/>
      <c r="AF120" t="n">
        <v>0</v>
      </c>
      <c r="AG120" t="n">
        <v>70</v>
      </c>
      <c r="AH120" t="inlineStr">
        <is>
          <t>B</t>
        </is>
      </c>
      <c r="AI120" t="n">
        <v>63.18</v>
      </c>
      <c r="AJ120" t="inlineStr">
        <is>
          <t>Uptrend</t>
        </is>
      </c>
      <c r="AK120" t="inlineStr">
        <is>
          <t>Normal</t>
        </is>
      </c>
      <c r="AL120" t="inlineStr"/>
      <c r="AM120" t="n">
        <v>189.15</v>
      </c>
      <c r="AN120" t="n">
        <v>181.26</v>
      </c>
      <c r="AO120" t="n">
        <v>90</v>
      </c>
      <c r="AP120" t="inlineStr">
        <is>
          <t>A+</t>
        </is>
      </c>
      <c r="AQ120" t="n">
        <v>6.187</v>
      </c>
      <c r="AR120" t="n">
        <v>5.4746</v>
      </c>
      <c r="AS120" t="n">
        <v>0.7124</v>
      </c>
      <c r="AT120" t="n">
        <v>63.95</v>
      </c>
      <c r="AU120" t="n">
        <v>172.55</v>
      </c>
      <c r="AV120" t="n">
        <v>215.54</v>
      </c>
      <c r="AW120" t="n">
        <v>67</v>
      </c>
      <c r="AX120" t="inlineStr">
        <is>
          <t>B-</t>
        </is>
      </c>
      <c r="AY120" t="inlineStr">
        <is>
          <t>Medium</t>
        </is>
      </c>
      <c r="AZ120" t="n">
        <v>47.06</v>
      </c>
      <c r="BA120" t="n">
        <v>-36.79</v>
      </c>
      <c r="BB120" t="n">
        <v>-3.61</v>
      </c>
      <c r="BC120" t="n">
        <v>0.95</v>
      </c>
      <c r="BD120" t="n">
        <v>50</v>
      </c>
      <c r="BE120" t="inlineStr">
        <is>
          <t>C-</t>
        </is>
      </c>
      <c r="BF120" t="inlineStr"/>
      <c r="BG120" t="inlineStr"/>
      <c r="BH120" t="inlineStr">
        <is>
          <t>HOLD</t>
        </is>
      </c>
    </row>
    <row r="121">
      <c r="A121" t="inlineStr">
        <is>
          <t>FDX</t>
        </is>
      </c>
      <c r="B121" t="inlineStr">
        <is>
          <t>STRONG BUY</t>
        </is>
      </c>
      <c r="C121" t="inlineStr">
        <is>
          <t>5/5</t>
        </is>
      </c>
      <c r="D121" t="n">
        <v>65.04000000000001</v>
      </c>
      <c r="E121" t="n">
        <v>62.34</v>
      </c>
      <c r="F121" t="n">
        <v>66.84</v>
      </c>
      <c r="G121" t="n">
        <v>92</v>
      </c>
      <c r="H121" t="inlineStr"/>
      <c r="I121" t="inlineStr"/>
      <c r="J121" t="inlineStr"/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N/A</t>
        </is>
      </c>
      <c r="U121" t="inlineStr">
        <is>
          <t>N/A</t>
        </is>
      </c>
      <c r="V121" t="inlineStr">
        <is>
          <t>N/A</t>
        </is>
      </c>
      <c r="W121" t="inlineStr">
        <is>
          <t>N/A</t>
        </is>
      </c>
      <c r="X121" t="inlineStr">
        <is>
          <t>Unknown</t>
        </is>
      </c>
      <c r="Y121" t="n">
        <v>304.2099914550781</v>
      </c>
      <c r="Z121" t="n">
        <v>60</v>
      </c>
      <c r="AA121" t="inlineStr">
        <is>
          <t>C+</t>
        </is>
      </c>
      <c r="AB121" t="inlineStr"/>
      <c r="AC121" t="inlineStr"/>
      <c r="AD121" t="inlineStr"/>
      <c r="AE121" t="inlineStr"/>
      <c r="AF121" t="n">
        <v>0</v>
      </c>
      <c r="AG121" t="n">
        <v>70</v>
      </c>
      <c r="AH121" t="inlineStr">
        <is>
          <t>B</t>
        </is>
      </c>
      <c r="AI121" t="n">
        <v>60.27</v>
      </c>
      <c r="AJ121" t="inlineStr">
        <is>
          <t>Uptrend</t>
        </is>
      </c>
      <c r="AK121" t="inlineStr">
        <is>
          <t>Normal</t>
        </is>
      </c>
      <c r="AL121" t="inlineStr"/>
      <c r="AM121" t="n">
        <v>286.7</v>
      </c>
      <c r="AN121" t="n">
        <v>243.13</v>
      </c>
      <c r="AO121" t="n">
        <v>70</v>
      </c>
      <c r="AP121" t="inlineStr">
        <is>
          <t>B</t>
        </is>
      </c>
      <c r="AQ121" t="n">
        <v>6.4888</v>
      </c>
      <c r="AR121" t="n">
        <v>7.8452</v>
      </c>
      <c r="AS121" t="n">
        <v>-1.3564</v>
      </c>
      <c r="AT121" t="n">
        <v>52.07</v>
      </c>
      <c r="AU121" t="n">
        <v>262.57</v>
      </c>
      <c r="AV121" t="n">
        <v>313.55</v>
      </c>
      <c r="AW121" t="n">
        <v>67</v>
      </c>
      <c r="AX121" t="inlineStr">
        <is>
          <t>B-</t>
        </is>
      </c>
      <c r="AY121" t="inlineStr">
        <is>
          <t>Medium</t>
        </is>
      </c>
      <c r="AZ121" t="n">
        <v>31.48</v>
      </c>
      <c r="BA121" t="n">
        <v>-36.82</v>
      </c>
      <c r="BB121" t="n">
        <v>-2.54</v>
      </c>
      <c r="BC121" t="n">
        <v>0.47</v>
      </c>
      <c r="BD121" t="n">
        <v>50</v>
      </c>
      <c r="BE121" t="inlineStr">
        <is>
          <t>C-</t>
        </is>
      </c>
      <c r="BF121" t="inlineStr"/>
      <c r="BG121" t="inlineStr"/>
      <c r="BH121" t="inlineStr">
        <is>
          <t>HOLD</t>
        </is>
      </c>
    </row>
    <row r="122">
      <c r="A122" t="inlineStr">
        <is>
          <t>PSX</t>
        </is>
      </c>
      <c r="B122" t="inlineStr">
        <is>
          <t>STRONG BUY</t>
        </is>
      </c>
      <c r="C122" t="inlineStr">
        <is>
          <t>5/5</t>
        </is>
      </c>
      <c r="D122" t="n">
        <v>65.07600000000001</v>
      </c>
      <c r="E122" t="n">
        <v>62.34</v>
      </c>
      <c r="F122" t="n">
        <v>66.90000000000001</v>
      </c>
      <c r="G122" t="n">
        <v>92</v>
      </c>
      <c r="H122" t="inlineStr"/>
      <c r="I122" t="inlineStr"/>
      <c r="J122" t="inlineStr"/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Unknown</t>
        </is>
      </c>
      <c r="Y122" t="n">
        <v>141.5399932861328</v>
      </c>
      <c r="Z122" t="n">
        <v>60</v>
      </c>
      <c r="AA122" t="inlineStr">
        <is>
          <t>C+</t>
        </is>
      </c>
      <c r="AB122" t="inlineStr"/>
      <c r="AC122" t="inlineStr"/>
      <c r="AD122" t="inlineStr"/>
      <c r="AE122" t="inlineStr"/>
      <c r="AF122" t="n">
        <v>0</v>
      </c>
      <c r="AG122" t="n">
        <v>70</v>
      </c>
      <c r="AH122" t="inlineStr">
        <is>
          <t>B</t>
        </is>
      </c>
      <c r="AI122" t="n">
        <v>64.56</v>
      </c>
      <c r="AJ122" t="inlineStr">
        <is>
          <t>Uptrend</t>
        </is>
      </c>
      <c r="AK122" t="inlineStr">
        <is>
          <t>Normal</t>
        </is>
      </c>
      <c r="AL122" t="inlineStr"/>
      <c r="AM122" t="n">
        <v>136.7</v>
      </c>
      <c r="AN122" t="n">
        <v>126.5</v>
      </c>
      <c r="AO122" t="n">
        <v>80</v>
      </c>
      <c r="AP122" t="inlineStr">
        <is>
          <t>A-</t>
        </is>
      </c>
      <c r="AQ122" t="n">
        <v>1.7348</v>
      </c>
      <c r="AR122" t="n">
        <v>1.2363</v>
      </c>
      <c r="AS122" t="n">
        <v>0.4985</v>
      </c>
      <c r="AT122" t="n">
        <v>71.77</v>
      </c>
      <c r="AU122" t="n">
        <v>127.75</v>
      </c>
      <c r="AV122" t="n">
        <v>144.22</v>
      </c>
      <c r="AW122" t="n">
        <v>67</v>
      </c>
      <c r="AX122" t="inlineStr">
        <is>
          <t>B-</t>
        </is>
      </c>
      <c r="AY122" t="inlineStr">
        <is>
          <t>Medium</t>
        </is>
      </c>
      <c r="AZ122" t="n">
        <v>31.68</v>
      </c>
      <c r="BA122" t="n">
        <v>-46.23</v>
      </c>
      <c r="BB122" t="n">
        <v>-3.01</v>
      </c>
      <c r="BC122" t="n">
        <v>0.25</v>
      </c>
      <c r="BD122" t="n">
        <v>50</v>
      </c>
      <c r="BE122" t="inlineStr">
        <is>
          <t>C-</t>
        </is>
      </c>
      <c r="BF122" t="inlineStr"/>
      <c r="BG122" t="inlineStr"/>
      <c r="BH122" t="inlineStr">
        <is>
          <t>HOLD</t>
        </is>
      </c>
    </row>
    <row r="123">
      <c r="A123" t="inlineStr">
        <is>
          <t>ONON</t>
        </is>
      </c>
      <c r="B123" t="inlineStr">
        <is>
          <t>STRONG BUY</t>
        </is>
      </c>
      <c r="C123" t="inlineStr">
        <is>
          <t>5/5</t>
        </is>
      </c>
      <c r="D123" t="n">
        <v>63.48</v>
      </c>
      <c r="E123" t="n">
        <v>62.34</v>
      </c>
      <c r="F123" t="n">
        <v>64.23999999999999</v>
      </c>
      <c r="G123" t="n">
        <v>92</v>
      </c>
      <c r="H123" t="inlineStr"/>
      <c r="I123" t="inlineStr"/>
      <c r="J123" t="inlineStr"/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Unknown</t>
        </is>
      </c>
      <c r="Y123" t="n">
        <v>45.95999908447266</v>
      </c>
      <c r="Z123" t="n">
        <v>60</v>
      </c>
      <c r="AA123" t="inlineStr">
        <is>
          <t>C+</t>
        </is>
      </c>
      <c r="AB123" t="inlineStr"/>
      <c r="AC123" t="inlineStr"/>
      <c r="AD123" t="inlineStr"/>
      <c r="AE123" t="inlineStr"/>
      <c r="AF123" t="n">
        <v>0</v>
      </c>
      <c r="AG123" t="n">
        <v>70</v>
      </c>
      <c r="AH123" t="inlineStr">
        <is>
          <t>B</t>
        </is>
      </c>
      <c r="AI123" t="n">
        <v>46.9</v>
      </c>
      <c r="AJ123" t="inlineStr">
        <is>
          <t>Downtrend</t>
        </is>
      </c>
      <c r="AK123" t="inlineStr">
        <is>
          <t>Normal</t>
        </is>
      </c>
      <c r="AL123" t="inlineStr"/>
      <c r="AM123" t="n">
        <v>45.89</v>
      </c>
      <c r="AN123" t="n">
        <v>47.33</v>
      </c>
      <c r="AO123" t="n">
        <v>60</v>
      </c>
      <c r="AP123" t="inlineStr">
        <is>
          <t>C+</t>
        </is>
      </c>
      <c r="AQ123" t="n">
        <v>-0.161</v>
      </c>
      <c r="AR123" t="n">
        <v>0.2122</v>
      </c>
      <c r="AS123" t="n">
        <v>-0.3732</v>
      </c>
      <c r="AT123" t="n">
        <v>31.62</v>
      </c>
      <c r="AU123" t="n">
        <v>35.18</v>
      </c>
      <c r="AV123" t="n">
        <v>50.63</v>
      </c>
      <c r="AW123" t="n">
        <v>67</v>
      </c>
      <c r="AX123" t="inlineStr">
        <is>
          <t>B-</t>
        </is>
      </c>
      <c r="AY123" t="inlineStr">
        <is>
          <t>Medium</t>
        </is>
      </c>
      <c r="AZ123" t="n">
        <v>47.73</v>
      </c>
      <c r="BA123" t="n">
        <v>-45.05</v>
      </c>
      <c r="BB123" t="n">
        <v>-4.02</v>
      </c>
      <c r="BC123" t="n">
        <v>0.83</v>
      </c>
      <c r="BD123" t="n">
        <v>50</v>
      </c>
      <c r="BE123" t="inlineStr">
        <is>
          <t>C-</t>
        </is>
      </c>
      <c r="BF123" t="inlineStr"/>
      <c r="BG123" t="inlineStr"/>
      <c r="BH123" t="inlineStr">
        <is>
          <t>HOLD</t>
        </is>
      </c>
    </row>
    <row r="124">
      <c r="A124" t="inlineStr">
        <is>
          <t>ADI</t>
        </is>
      </c>
      <c r="B124" t="inlineStr">
        <is>
          <t>STRONG BUY</t>
        </is>
      </c>
      <c r="C124" t="inlineStr">
        <is>
          <t>5/5</t>
        </is>
      </c>
      <c r="D124" t="n">
        <v>64.648</v>
      </c>
      <c r="E124" t="n">
        <v>62.32</v>
      </c>
      <c r="F124" t="n">
        <v>66.2</v>
      </c>
      <c r="G124" t="n">
        <v>92</v>
      </c>
      <c r="H124" t="inlineStr"/>
      <c r="I124" t="inlineStr"/>
      <c r="J124" t="inlineStr"/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N/A</t>
        </is>
      </c>
      <c r="U124" t="inlineStr">
        <is>
          <t>N/A</t>
        </is>
      </c>
      <c r="V124" t="inlineStr">
        <is>
          <t>N/A</t>
        </is>
      </c>
      <c r="W124" t="inlineStr">
        <is>
          <t>N/A</t>
        </is>
      </c>
      <c r="X124" t="inlineStr">
        <is>
          <t>Unknown</t>
        </is>
      </c>
      <c r="Y124" t="n">
        <v>305.6000061035156</v>
      </c>
      <c r="Z124" t="n">
        <v>60</v>
      </c>
      <c r="AA124" t="inlineStr">
        <is>
          <t>C+</t>
        </is>
      </c>
      <c r="AB124" t="inlineStr"/>
      <c r="AC124" t="inlineStr"/>
      <c r="AD124" t="inlineStr"/>
      <c r="AE124" t="inlineStr"/>
      <c r="AF124" t="n">
        <v>0</v>
      </c>
      <c r="AG124" t="n">
        <v>65</v>
      </c>
      <c r="AH124" t="inlineStr">
        <is>
          <t>B-</t>
        </is>
      </c>
      <c r="AI124" t="n">
        <v>74.58</v>
      </c>
      <c r="AJ124" t="inlineStr">
        <is>
          <t>Uptrend</t>
        </is>
      </c>
      <c r="AK124" t="inlineStr">
        <is>
          <t>Normal</t>
        </is>
      </c>
      <c r="AL124" t="inlineStr"/>
      <c r="AM124" t="n">
        <v>272.75</v>
      </c>
      <c r="AN124" t="n">
        <v>239.52</v>
      </c>
      <c r="AO124" t="n">
        <v>80</v>
      </c>
      <c r="AP124" t="inlineStr">
        <is>
          <t>A-</t>
        </is>
      </c>
      <c r="AQ124" t="n">
        <v>9.218400000000001</v>
      </c>
      <c r="AR124" t="n">
        <v>8.675800000000001</v>
      </c>
      <c r="AS124" t="n">
        <v>0.5426</v>
      </c>
      <c r="AT124" t="n">
        <v>79.43000000000001</v>
      </c>
      <c r="AU124" t="n">
        <v>225.2</v>
      </c>
      <c r="AV124" t="n">
        <v>308.52</v>
      </c>
      <c r="AW124" t="n">
        <v>71</v>
      </c>
      <c r="AX124" t="inlineStr">
        <is>
          <t>B</t>
        </is>
      </c>
      <c r="AY124" t="inlineStr">
        <is>
          <t>Medium</t>
        </is>
      </c>
      <c r="AZ124" t="n">
        <v>35.89</v>
      </c>
      <c r="BA124" t="n">
        <v>-32.49</v>
      </c>
      <c r="BB124" t="n">
        <v>-3.14</v>
      </c>
      <c r="BC124" t="n">
        <v>0.78</v>
      </c>
      <c r="BD124" t="n">
        <v>50</v>
      </c>
      <c r="BE124" t="inlineStr">
        <is>
          <t>C-</t>
        </is>
      </c>
      <c r="BF124" t="inlineStr"/>
      <c r="BG124" t="inlineStr"/>
      <c r="BH124" t="inlineStr">
        <is>
          <t>HOLD</t>
        </is>
      </c>
    </row>
    <row r="125">
      <c r="A125" t="inlineStr">
        <is>
          <t>ULTA</t>
        </is>
      </c>
      <c r="B125" t="inlineStr">
        <is>
          <t>STRONG BUY</t>
        </is>
      </c>
      <c r="C125" t="inlineStr">
        <is>
          <t>5/5</t>
        </is>
      </c>
      <c r="D125" t="n">
        <v>65.248</v>
      </c>
      <c r="E125" t="n">
        <v>62.32</v>
      </c>
      <c r="F125" t="n">
        <v>67.2</v>
      </c>
      <c r="G125" t="n">
        <v>92</v>
      </c>
      <c r="H125" t="inlineStr"/>
      <c r="I125" t="inlineStr"/>
      <c r="J125" t="inlineStr"/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N/A</t>
        </is>
      </c>
      <c r="U125" t="inlineStr">
        <is>
          <t>N/A</t>
        </is>
      </c>
      <c r="V125" t="inlineStr">
        <is>
          <t>N/A</t>
        </is>
      </c>
      <c r="W125" t="inlineStr">
        <is>
          <t>N/A</t>
        </is>
      </c>
      <c r="X125" t="inlineStr">
        <is>
          <t>Unknown</t>
        </is>
      </c>
      <c r="Y125" t="n">
        <v>686.1199951171875</v>
      </c>
      <c r="Z125" t="n">
        <v>60</v>
      </c>
      <c r="AA125" t="inlineStr">
        <is>
          <t>C+</t>
        </is>
      </c>
      <c r="AB125" t="inlineStr"/>
      <c r="AC125" t="inlineStr"/>
      <c r="AD125" t="inlineStr"/>
      <c r="AE125" t="inlineStr"/>
      <c r="AF125" t="n">
        <v>0</v>
      </c>
      <c r="AG125" t="n">
        <v>65</v>
      </c>
      <c r="AH125" t="inlineStr">
        <is>
          <t>B-</t>
        </is>
      </c>
      <c r="AI125" t="n">
        <v>89.17</v>
      </c>
      <c r="AJ125" t="inlineStr">
        <is>
          <t>Uptrend</t>
        </is>
      </c>
      <c r="AK125" t="inlineStr">
        <is>
          <t>Normal</t>
        </is>
      </c>
      <c r="AL125" t="inlineStr"/>
      <c r="AM125" t="n">
        <v>593.1</v>
      </c>
      <c r="AN125" t="n">
        <v>508.56</v>
      </c>
      <c r="AO125" t="n">
        <v>80</v>
      </c>
      <c r="AP125" t="inlineStr">
        <is>
          <t>A-</t>
        </is>
      </c>
      <c r="AQ125" t="n">
        <v>25.4615</v>
      </c>
      <c r="AR125" t="n">
        <v>24.7507</v>
      </c>
      <c r="AS125" t="n">
        <v>0.7108</v>
      </c>
      <c r="AT125" t="n">
        <v>82.89</v>
      </c>
      <c r="AU125" t="n">
        <v>496.44</v>
      </c>
      <c r="AV125" t="n">
        <v>686.12</v>
      </c>
      <c r="AW125" t="n">
        <v>71</v>
      </c>
      <c r="AX125" t="inlineStr">
        <is>
          <t>B</t>
        </is>
      </c>
      <c r="AY125" t="inlineStr">
        <is>
          <t>Medium</t>
        </is>
      </c>
      <c r="AZ125" t="n">
        <v>36.24</v>
      </c>
      <c r="BA125" t="n">
        <v>-44.56</v>
      </c>
      <c r="BB125" t="n">
        <v>-3.09</v>
      </c>
      <c r="BC125" t="n">
        <v>0.68</v>
      </c>
      <c r="BD125" t="n">
        <v>50</v>
      </c>
      <c r="BE125" t="inlineStr">
        <is>
          <t>C-</t>
        </is>
      </c>
      <c r="BF125" t="inlineStr"/>
      <c r="BG125" t="inlineStr"/>
      <c r="BH125" t="inlineStr">
        <is>
          <t>HOLD</t>
        </is>
      </c>
    </row>
    <row r="126">
      <c r="A126" t="inlineStr">
        <is>
          <t>VLO</t>
        </is>
      </c>
      <c r="B126" t="inlineStr">
        <is>
          <t>STRONG BUY</t>
        </is>
      </c>
      <c r="C126" t="inlineStr">
        <is>
          <t>5/5</t>
        </is>
      </c>
      <c r="D126" t="n">
        <v>64.648</v>
      </c>
      <c r="E126" t="n">
        <v>62.32</v>
      </c>
      <c r="F126" t="n">
        <v>66.2</v>
      </c>
      <c r="G126" t="n">
        <v>92</v>
      </c>
      <c r="H126" t="inlineStr"/>
      <c r="I126" t="inlineStr"/>
      <c r="J126" t="inlineStr"/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N/A</t>
        </is>
      </c>
      <c r="U126" t="inlineStr">
        <is>
          <t>N/A</t>
        </is>
      </c>
      <c r="V126" t="inlineStr">
        <is>
          <t>N/A</t>
        </is>
      </c>
      <c r="W126" t="inlineStr">
        <is>
          <t>N/A</t>
        </is>
      </c>
      <c r="X126" t="inlineStr">
        <is>
          <t>Unknown</t>
        </is>
      </c>
      <c r="Y126" t="n">
        <v>187.0899963378906</v>
      </c>
      <c r="Z126" t="n">
        <v>60</v>
      </c>
      <c r="AA126" t="inlineStr">
        <is>
          <t>C+</t>
        </is>
      </c>
      <c r="AB126" t="inlineStr"/>
      <c r="AC126" t="inlineStr"/>
      <c r="AD126" t="inlineStr"/>
      <c r="AE126" t="inlineStr"/>
      <c r="AF126" t="n">
        <v>0</v>
      </c>
      <c r="AG126" t="n">
        <v>65</v>
      </c>
      <c r="AH126" t="inlineStr">
        <is>
          <t>B-</t>
        </is>
      </c>
      <c r="AI126" t="n">
        <v>68.62</v>
      </c>
      <c r="AJ126" t="inlineStr">
        <is>
          <t>Uptrend</t>
        </is>
      </c>
      <c r="AK126" t="inlineStr">
        <is>
          <t>Low</t>
        </is>
      </c>
      <c r="AL126" t="inlineStr"/>
      <c r="AM126" t="n">
        <v>175.4</v>
      </c>
      <c r="AN126" t="n">
        <v>151.34</v>
      </c>
      <c r="AO126" t="n">
        <v>80</v>
      </c>
      <c r="AP126" t="inlineStr">
        <is>
          <t>A-</t>
        </is>
      </c>
      <c r="AQ126" t="n">
        <v>4.411</v>
      </c>
      <c r="AR126" t="n">
        <v>3.6491</v>
      </c>
      <c r="AS126" t="n">
        <v>0.7619</v>
      </c>
      <c r="AT126" t="n">
        <v>71.95</v>
      </c>
      <c r="AU126" t="n">
        <v>161.94</v>
      </c>
      <c r="AV126" t="n">
        <v>191.32</v>
      </c>
      <c r="AW126" t="n">
        <v>71</v>
      </c>
      <c r="AX126" t="inlineStr">
        <is>
          <t>B</t>
        </is>
      </c>
      <c r="AY126" t="inlineStr">
        <is>
          <t>Medium</t>
        </is>
      </c>
      <c r="AZ126" t="n">
        <v>34.38</v>
      </c>
      <c r="BA126" t="n">
        <v>-42.91</v>
      </c>
      <c r="BB126" t="n">
        <v>-3.16</v>
      </c>
      <c r="BC126" t="n">
        <v>0.7</v>
      </c>
      <c r="BD126" t="n">
        <v>50</v>
      </c>
      <c r="BE126" t="inlineStr">
        <is>
          <t>C-</t>
        </is>
      </c>
      <c r="BF126" t="inlineStr"/>
      <c r="BG126" t="inlineStr"/>
      <c r="BH126" t="inlineStr">
        <is>
          <t>HOLD</t>
        </is>
      </c>
    </row>
    <row r="127">
      <c r="A127" t="inlineStr">
        <is>
          <t>PGR</t>
        </is>
      </c>
      <c r="B127" t="inlineStr">
        <is>
          <t>STRONG BUY</t>
        </is>
      </c>
      <c r="C127" t="inlineStr">
        <is>
          <t>5/5</t>
        </is>
      </c>
      <c r="D127" t="n">
        <v>63.994</v>
      </c>
      <c r="E127" t="n">
        <v>62.32</v>
      </c>
      <c r="F127" t="n">
        <v>65.11</v>
      </c>
      <c r="G127" t="n">
        <v>92</v>
      </c>
      <c r="H127" t="inlineStr"/>
      <c r="I127" t="inlineStr"/>
      <c r="J127" t="inlineStr"/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N/A</t>
        </is>
      </c>
      <c r="U127" t="inlineStr">
        <is>
          <t>N/A</t>
        </is>
      </c>
      <c r="V127" t="inlineStr">
        <is>
          <t>N/A</t>
        </is>
      </c>
      <c r="W127" t="inlineStr">
        <is>
          <t>N/A</t>
        </is>
      </c>
      <c r="X127" t="inlineStr">
        <is>
          <t>Unknown</t>
        </is>
      </c>
      <c r="Y127" t="n">
        <v>206.0299987792969</v>
      </c>
      <c r="Z127" t="n">
        <v>60</v>
      </c>
      <c r="AA127" t="inlineStr">
        <is>
          <t>C+</t>
        </is>
      </c>
      <c r="AB127" t="inlineStr"/>
      <c r="AC127" t="inlineStr"/>
      <c r="AD127" t="inlineStr"/>
      <c r="AE127" t="inlineStr"/>
      <c r="AF127" t="n">
        <v>0</v>
      </c>
      <c r="AG127" t="n">
        <v>66.25</v>
      </c>
      <c r="AH127" t="inlineStr">
        <is>
          <t>B-</t>
        </is>
      </c>
      <c r="AI127" t="n">
        <v>41.13</v>
      </c>
      <c r="AJ127" t="inlineStr">
        <is>
          <t>Downtrend</t>
        </is>
      </c>
      <c r="AK127" t="inlineStr">
        <is>
          <t>High</t>
        </is>
      </c>
      <c r="AL127" t="inlineStr"/>
      <c r="AM127" t="n">
        <v>221.31</v>
      </c>
      <c r="AN127" t="n">
        <v>244.94</v>
      </c>
      <c r="AO127" t="n">
        <v>60</v>
      </c>
      <c r="AP127" t="inlineStr">
        <is>
          <t>C+</t>
        </is>
      </c>
      <c r="AQ127" t="n">
        <v>-5.4519</v>
      </c>
      <c r="AR127" t="n">
        <v>-4.9323</v>
      </c>
      <c r="AS127" t="n">
        <v>-0.5197000000000001</v>
      </c>
      <c r="AT127" t="n">
        <v>30.88</v>
      </c>
      <c r="AU127" t="n">
        <v>202.37</v>
      </c>
      <c r="AV127" t="n">
        <v>236.36</v>
      </c>
      <c r="AW127" t="n">
        <v>70</v>
      </c>
      <c r="AX127" t="inlineStr">
        <is>
          <t>B</t>
        </is>
      </c>
      <c r="AY127" t="inlineStr">
        <is>
          <t>Medium</t>
        </is>
      </c>
      <c r="AZ127" t="n">
        <v>23.42</v>
      </c>
      <c r="BA127" t="n">
        <v>-30.51</v>
      </c>
      <c r="BB127" t="n">
        <v>-2.15</v>
      </c>
      <c r="BC127" t="n">
        <v>0.43</v>
      </c>
      <c r="BD127" t="n">
        <v>50</v>
      </c>
      <c r="BE127" t="inlineStr">
        <is>
          <t>C-</t>
        </is>
      </c>
      <c r="BF127" t="inlineStr"/>
      <c r="BG127" t="inlineStr"/>
      <c r="BH127" t="inlineStr">
        <is>
          <t>HOLD</t>
        </is>
      </c>
    </row>
    <row r="128">
      <c r="A128" t="inlineStr">
        <is>
          <t>AKAM</t>
        </is>
      </c>
      <c r="B128" t="inlineStr">
        <is>
          <t>STRONG BUY</t>
        </is>
      </c>
      <c r="C128" t="inlineStr">
        <is>
          <t>5/5</t>
        </is>
      </c>
      <c r="D128" t="n">
        <v>64.99000000000001</v>
      </c>
      <c r="E128" t="n">
        <v>62.14</v>
      </c>
      <c r="F128" t="n">
        <v>66.89</v>
      </c>
      <c r="G128" t="n">
        <v>92</v>
      </c>
      <c r="H128" t="inlineStr"/>
      <c r="I128" t="inlineStr"/>
      <c r="J128" t="inlineStr"/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N/A</t>
        </is>
      </c>
      <c r="U128" t="inlineStr">
        <is>
          <t>N/A</t>
        </is>
      </c>
      <c r="V128" t="inlineStr">
        <is>
          <t>N/A</t>
        </is>
      </c>
      <c r="W128" t="inlineStr">
        <is>
          <t>N/A</t>
        </is>
      </c>
      <c r="X128" t="inlineStr">
        <is>
          <t>Unknown</t>
        </is>
      </c>
      <c r="Y128" t="n">
        <v>95.08000183105469</v>
      </c>
      <c r="Z128" t="n">
        <v>60</v>
      </c>
      <c r="AA128" t="inlineStr">
        <is>
          <t>C+</t>
        </is>
      </c>
      <c r="AB128" t="inlineStr"/>
      <c r="AC128" t="inlineStr"/>
      <c r="AD128" t="inlineStr"/>
      <c r="AE128" t="inlineStr"/>
      <c r="AF128" t="n">
        <v>0</v>
      </c>
      <c r="AG128" t="n">
        <v>73.75</v>
      </c>
      <c r="AH128" t="inlineStr">
        <is>
          <t>B</t>
        </is>
      </c>
      <c r="AI128" t="n">
        <v>65.33</v>
      </c>
      <c r="AJ128" t="inlineStr">
        <is>
          <t>Uptrend</t>
        </is>
      </c>
      <c r="AK128" t="inlineStr">
        <is>
          <t>High</t>
        </is>
      </c>
      <c r="AL128" t="inlineStr"/>
      <c r="AM128" t="n">
        <v>88.54000000000001</v>
      </c>
      <c r="AN128" t="n">
        <v>79.91</v>
      </c>
      <c r="AO128" t="n">
        <v>80</v>
      </c>
      <c r="AP128" t="inlineStr">
        <is>
          <t>A-</t>
        </is>
      </c>
      <c r="AQ128" t="n">
        <v>2.02</v>
      </c>
      <c r="AR128" t="n">
        <v>1.3642</v>
      </c>
      <c r="AS128" t="n">
        <v>0.6558</v>
      </c>
      <c r="AT128" t="n">
        <v>92.51000000000001</v>
      </c>
      <c r="AU128" t="n">
        <v>83.48999999999999</v>
      </c>
      <c r="AV128" t="n">
        <v>97.03</v>
      </c>
      <c r="AW128" t="n">
        <v>63</v>
      </c>
      <c r="AX128" t="inlineStr">
        <is>
          <t>C+</t>
        </is>
      </c>
      <c r="AY128" t="inlineStr">
        <is>
          <t>Medium</t>
        </is>
      </c>
      <c r="AZ128" t="n">
        <v>36.99</v>
      </c>
      <c r="BA128" t="n">
        <v>-46.84</v>
      </c>
      <c r="BB128" t="n">
        <v>-2.8</v>
      </c>
      <c r="BC128" t="n">
        <v>-0.17</v>
      </c>
      <c r="BD128" t="n">
        <v>50</v>
      </c>
      <c r="BE128" t="inlineStr">
        <is>
          <t>C-</t>
        </is>
      </c>
      <c r="BF128" t="inlineStr"/>
      <c r="BG128" t="inlineStr"/>
      <c r="BH128" t="inlineStr">
        <is>
          <t>HOLD</t>
        </is>
      </c>
    </row>
    <row r="129">
      <c r="A129" t="inlineStr">
        <is>
          <t>KBH</t>
        </is>
      </c>
      <c r="B129" t="inlineStr">
        <is>
          <t>STRONG BUY</t>
        </is>
      </c>
      <c r="C129" t="inlineStr">
        <is>
          <t>5/5</t>
        </is>
      </c>
      <c r="D129" t="n">
        <v>65.32399999999998</v>
      </c>
      <c r="E129" t="n">
        <v>62.12</v>
      </c>
      <c r="F129" t="n">
        <v>67.45999999999999</v>
      </c>
      <c r="G129" t="n">
        <v>92</v>
      </c>
      <c r="H129" t="inlineStr"/>
      <c r="I129" t="inlineStr"/>
      <c r="J129" t="inlineStr"/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N/A</t>
        </is>
      </c>
      <c r="U129" t="inlineStr">
        <is>
          <t>N/A</t>
        </is>
      </c>
      <c r="V129" t="inlineStr">
        <is>
          <t>N/A</t>
        </is>
      </c>
      <c r="W129" t="inlineStr">
        <is>
          <t>N/A</t>
        </is>
      </c>
      <c r="X129" t="inlineStr">
        <is>
          <t>Unknown</t>
        </is>
      </c>
      <c r="Y129" t="n">
        <v>59.04000091552734</v>
      </c>
      <c r="Z129" t="n">
        <v>60</v>
      </c>
      <c r="AA129" t="inlineStr">
        <is>
          <t>C+</t>
        </is>
      </c>
      <c r="AB129" t="inlineStr"/>
      <c r="AC129" t="inlineStr"/>
      <c r="AD129" t="inlineStr"/>
      <c r="AE129" t="inlineStr"/>
      <c r="AF129" t="n">
        <v>0</v>
      </c>
      <c r="AG129" t="n">
        <v>68.75</v>
      </c>
      <c r="AH129" t="inlineStr">
        <is>
          <t>B-</t>
        </is>
      </c>
      <c r="AI129" t="n">
        <v>55.21</v>
      </c>
      <c r="AJ129" t="inlineStr">
        <is>
          <t>Uptrend</t>
        </is>
      </c>
      <c r="AK129" t="inlineStr">
        <is>
          <t>Normal</t>
        </is>
      </c>
      <c r="AL129" t="inlineStr"/>
      <c r="AM129" t="n">
        <v>60.81</v>
      </c>
      <c r="AN129" t="n">
        <v>58.58</v>
      </c>
      <c r="AO129" t="n">
        <v>100</v>
      </c>
      <c r="AP129" t="inlineStr">
        <is>
          <t>A+</t>
        </is>
      </c>
      <c r="AQ129" t="n">
        <v>0.0519</v>
      </c>
      <c r="AR129" t="n">
        <v>-0.1331</v>
      </c>
      <c r="AS129" t="n">
        <v>0.1849</v>
      </c>
      <c r="AT129" t="n">
        <v>49.09</v>
      </c>
      <c r="AU129" t="n">
        <v>55.24</v>
      </c>
      <c r="AV129" t="n">
        <v>65.81999999999999</v>
      </c>
      <c r="AW129" t="n">
        <v>67</v>
      </c>
      <c r="AX129" t="inlineStr">
        <is>
          <t>B-</t>
        </is>
      </c>
      <c r="AY129" t="inlineStr">
        <is>
          <t>Medium</t>
        </is>
      </c>
      <c r="AZ129" t="n">
        <v>36.05</v>
      </c>
      <c r="BA129" t="n">
        <v>-44.05</v>
      </c>
      <c r="BB129" t="n">
        <v>-3.49</v>
      </c>
      <c r="BC129" t="n">
        <v>0.19</v>
      </c>
      <c r="BD129" t="n">
        <v>50</v>
      </c>
      <c r="BE129" t="inlineStr">
        <is>
          <t>C-</t>
        </is>
      </c>
      <c r="BF129" t="inlineStr"/>
      <c r="BG129" t="inlineStr"/>
      <c r="BH129" t="inlineStr">
        <is>
          <t>HOLD</t>
        </is>
      </c>
    </row>
    <row r="130">
      <c r="A130" t="inlineStr">
        <is>
          <t>FCX</t>
        </is>
      </c>
      <c r="B130" t="inlineStr">
        <is>
          <t>STRONG BUY</t>
        </is>
      </c>
      <c r="C130" t="inlineStr">
        <is>
          <t>5/5</t>
        </is>
      </c>
      <c r="D130" t="n">
        <v>65</v>
      </c>
      <c r="E130" t="n">
        <v>62.12</v>
      </c>
      <c r="F130" t="n">
        <v>66.92</v>
      </c>
      <c r="G130" t="n">
        <v>92</v>
      </c>
      <c r="H130" t="inlineStr"/>
      <c r="I130" t="inlineStr"/>
      <c r="J130" t="inlineStr"/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N/A</t>
        </is>
      </c>
      <c r="U130" t="inlineStr">
        <is>
          <t>N/A</t>
        </is>
      </c>
      <c r="V130" t="inlineStr">
        <is>
          <t>N/A</t>
        </is>
      </c>
      <c r="W130" t="inlineStr">
        <is>
          <t>N/A</t>
        </is>
      </c>
      <c r="X130" t="inlineStr">
        <is>
          <t>Unknown</t>
        </is>
      </c>
      <c r="Y130" t="n">
        <v>60.40999984741211</v>
      </c>
      <c r="Z130" t="n">
        <v>60</v>
      </c>
      <c r="AA130" t="inlineStr">
        <is>
          <t>C+</t>
        </is>
      </c>
      <c r="AB130" t="inlineStr"/>
      <c r="AC130" t="inlineStr"/>
      <c r="AD130" t="inlineStr"/>
      <c r="AE130" t="inlineStr"/>
      <c r="AF130" t="n">
        <v>0</v>
      </c>
      <c r="AG130" t="n">
        <v>68.75</v>
      </c>
      <c r="AH130" t="inlineStr">
        <is>
          <t>B-</t>
        </is>
      </c>
      <c r="AI130" t="n">
        <v>72.22</v>
      </c>
      <c r="AJ130" t="inlineStr">
        <is>
          <t>Uptrend</t>
        </is>
      </c>
      <c r="AK130" t="inlineStr">
        <is>
          <t>High</t>
        </is>
      </c>
      <c r="AL130" t="inlineStr"/>
      <c r="AM130" t="n">
        <v>48.99</v>
      </c>
      <c r="AN130" t="n">
        <v>43</v>
      </c>
      <c r="AO130" t="n">
        <v>60</v>
      </c>
      <c r="AP130" t="inlineStr">
        <is>
          <t>C+</t>
        </is>
      </c>
      <c r="AQ130" t="n">
        <v>3.2768</v>
      </c>
      <c r="AR130" t="n">
        <v>3.2846</v>
      </c>
      <c r="AS130" t="n">
        <v>-0.0078</v>
      </c>
      <c r="AT130" t="n">
        <v>79.40000000000001</v>
      </c>
      <c r="AU130" t="n">
        <v>39</v>
      </c>
      <c r="AV130" t="n">
        <v>60.58</v>
      </c>
      <c r="AW130" t="n">
        <v>67</v>
      </c>
      <c r="AX130" t="inlineStr">
        <is>
          <t>B-</t>
        </is>
      </c>
      <c r="AY130" t="inlineStr">
        <is>
          <t>Medium</t>
        </is>
      </c>
      <c r="AZ130" t="n">
        <v>42.61</v>
      </c>
      <c r="BA130" t="n">
        <v>-46.86</v>
      </c>
      <c r="BB130" t="n">
        <v>-3.8</v>
      </c>
      <c r="BC130" t="n">
        <v>0.71</v>
      </c>
      <c r="BD130" t="n">
        <v>50</v>
      </c>
      <c r="BE130" t="inlineStr">
        <is>
          <t>C-</t>
        </is>
      </c>
      <c r="BF130" t="inlineStr"/>
      <c r="BG130" t="inlineStr"/>
      <c r="BH130" t="inlineStr">
        <is>
          <t>HOLD</t>
        </is>
      </c>
    </row>
    <row r="131">
      <c r="A131" t="inlineStr">
        <is>
          <t>QCOM</t>
        </is>
      </c>
      <c r="B131" t="inlineStr">
        <is>
          <t>STRONG BUY</t>
        </is>
      </c>
      <c r="C131" t="inlineStr">
        <is>
          <t>5/5</t>
        </is>
      </c>
      <c r="D131" t="n">
        <v>63.764</v>
      </c>
      <c r="E131" t="n">
        <v>62.12</v>
      </c>
      <c r="F131" t="n">
        <v>64.86</v>
      </c>
      <c r="G131" t="n">
        <v>92</v>
      </c>
      <c r="H131" t="inlineStr"/>
      <c r="I131" t="inlineStr"/>
      <c r="J131" t="inlineStr"/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N/A</t>
        </is>
      </c>
      <c r="U131" t="inlineStr">
        <is>
          <t>N/A</t>
        </is>
      </c>
      <c r="V131" t="inlineStr">
        <is>
          <t>N/A</t>
        </is>
      </c>
      <c r="W131" t="inlineStr">
        <is>
          <t>N/A</t>
        </is>
      </c>
      <c r="X131" t="inlineStr">
        <is>
          <t>Unknown</t>
        </is>
      </c>
      <c r="Y131" t="n">
        <v>155.8200073242188</v>
      </c>
      <c r="Z131" t="n">
        <v>60</v>
      </c>
      <c r="AA131" t="inlineStr">
        <is>
          <t>C+</t>
        </is>
      </c>
      <c r="AB131" t="inlineStr"/>
      <c r="AC131" t="inlineStr"/>
      <c r="AD131" t="inlineStr"/>
      <c r="AE131" t="inlineStr"/>
      <c r="AF131" t="n">
        <v>0</v>
      </c>
      <c r="AG131" t="n">
        <v>68.75</v>
      </c>
      <c r="AH131" t="inlineStr">
        <is>
          <t>B-</t>
        </is>
      </c>
      <c r="AI131" t="n">
        <v>31.71</v>
      </c>
      <c r="AJ131" t="inlineStr">
        <is>
          <t>Uptrend</t>
        </is>
      </c>
      <c r="AK131" t="inlineStr">
        <is>
          <t>Normal</t>
        </is>
      </c>
      <c r="AL131" t="inlineStr"/>
      <c r="AM131" t="n">
        <v>170.94</v>
      </c>
      <c r="AN131" t="n">
        <v>160.3</v>
      </c>
      <c r="AO131" t="n">
        <v>50</v>
      </c>
      <c r="AP131" t="inlineStr">
        <is>
          <t>C-</t>
        </is>
      </c>
      <c r="AQ131" t="n">
        <v>-4.7199</v>
      </c>
      <c r="AR131" t="n">
        <v>-2.6901</v>
      </c>
      <c r="AS131" t="n">
        <v>-2.0298</v>
      </c>
      <c r="AT131" t="n">
        <v>13.59</v>
      </c>
      <c r="AU131" t="n">
        <v>154.07</v>
      </c>
      <c r="AV131" t="n">
        <v>182.45</v>
      </c>
      <c r="AW131" t="n">
        <v>67</v>
      </c>
      <c r="AX131" t="inlineStr">
        <is>
          <t>B-</t>
        </is>
      </c>
      <c r="AY131" t="inlineStr">
        <is>
          <t>Medium</t>
        </is>
      </c>
      <c r="AZ131" t="n">
        <v>38.46</v>
      </c>
      <c r="BA131" t="n">
        <v>-45.11</v>
      </c>
      <c r="BB131" t="n">
        <v>-3.8</v>
      </c>
      <c r="BC131" t="n">
        <v>0.2</v>
      </c>
      <c r="BD131" t="n">
        <v>50</v>
      </c>
      <c r="BE131" t="inlineStr">
        <is>
          <t>C-</t>
        </is>
      </c>
      <c r="BF131" t="inlineStr"/>
      <c r="BG131" t="inlineStr"/>
      <c r="BH131" t="inlineStr">
        <is>
          <t>HOLD</t>
        </is>
      </c>
    </row>
    <row r="132">
      <c r="A132" t="inlineStr">
        <is>
          <t>AMAT</t>
        </is>
      </c>
      <c r="B132" t="inlineStr">
        <is>
          <t>STRONG BUY</t>
        </is>
      </c>
      <c r="C132" t="inlineStr">
        <is>
          <t>5/5</t>
        </is>
      </c>
      <c r="D132" t="n">
        <v>63.716</v>
      </c>
      <c r="E132" t="n">
        <v>62.12</v>
      </c>
      <c r="F132" t="n">
        <v>64.78</v>
      </c>
      <c r="G132" t="n">
        <v>92</v>
      </c>
      <c r="H132" t="inlineStr"/>
      <c r="I132" t="inlineStr"/>
      <c r="J132" t="inlineStr"/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Unknown</t>
        </is>
      </c>
      <c r="Y132" t="n">
        <v>322.3800048828125</v>
      </c>
      <c r="Z132" t="n">
        <v>60</v>
      </c>
      <c r="AA132" t="inlineStr">
        <is>
          <t>C+</t>
        </is>
      </c>
      <c r="AB132" t="inlineStr"/>
      <c r="AC132" t="inlineStr"/>
      <c r="AD132" t="inlineStr"/>
      <c r="AE132" t="inlineStr"/>
      <c r="AF132" t="n">
        <v>0</v>
      </c>
      <c r="AG132" t="n">
        <v>68.75</v>
      </c>
      <c r="AH132" t="inlineStr">
        <is>
          <t>B-</t>
        </is>
      </c>
      <c r="AI132" t="n">
        <v>71.68000000000001</v>
      </c>
      <c r="AJ132" t="inlineStr">
        <is>
          <t>Uptrend</t>
        </is>
      </c>
      <c r="AK132" t="inlineStr">
        <is>
          <t>High</t>
        </is>
      </c>
      <c r="AL132" t="inlineStr"/>
      <c r="AM132" t="n">
        <v>267.05</v>
      </c>
      <c r="AN132" t="n">
        <v>203.3</v>
      </c>
      <c r="AO132" t="n">
        <v>80</v>
      </c>
      <c r="AP132" t="inlineStr">
        <is>
          <t>A-</t>
        </is>
      </c>
      <c r="AQ132" t="n">
        <v>17.1897</v>
      </c>
      <c r="AR132" t="n">
        <v>15.2183</v>
      </c>
      <c r="AS132" t="n">
        <v>1.9715</v>
      </c>
      <c r="AT132" t="n">
        <v>79.12</v>
      </c>
      <c r="AU132" t="n">
        <v>220.23</v>
      </c>
      <c r="AV132" t="n">
        <v>327.01</v>
      </c>
      <c r="AW132" t="n">
        <v>67</v>
      </c>
      <c r="AX132" t="inlineStr">
        <is>
          <t>B-</t>
        </is>
      </c>
      <c r="AY132" t="inlineStr">
        <is>
          <t>Medium</t>
        </is>
      </c>
      <c r="AZ132" t="n">
        <v>44.59</v>
      </c>
      <c r="BA132" t="n">
        <v>-50.21</v>
      </c>
      <c r="BB132" t="n">
        <v>-4.27</v>
      </c>
      <c r="BC132" t="n">
        <v>0.92</v>
      </c>
      <c r="BD132" t="n">
        <v>50</v>
      </c>
      <c r="BE132" t="inlineStr">
        <is>
          <t>C-</t>
        </is>
      </c>
      <c r="BF132" t="inlineStr"/>
      <c r="BG132" t="inlineStr"/>
      <c r="BH132" t="inlineStr">
        <is>
          <t>HOLD</t>
        </is>
      </c>
    </row>
    <row r="133">
      <c r="A133" t="inlineStr">
        <is>
          <t>WYNN</t>
        </is>
      </c>
      <c r="B133" t="inlineStr">
        <is>
          <t>STRONG BUY</t>
        </is>
      </c>
      <c r="C133" t="inlineStr">
        <is>
          <t>5/5</t>
        </is>
      </c>
      <c r="D133" t="n">
        <v>63.32</v>
      </c>
      <c r="E133" t="n">
        <v>62.12</v>
      </c>
      <c r="F133" t="n">
        <v>64.12</v>
      </c>
      <c r="G133" t="n">
        <v>92</v>
      </c>
      <c r="H133" t="inlineStr"/>
      <c r="I133" t="inlineStr"/>
      <c r="J133" t="inlineStr"/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Unknown</t>
        </is>
      </c>
      <c r="Y133" t="n">
        <v>113.5500030517578</v>
      </c>
      <c r="Z133" t="n">
        <v>60</v>
      </c>
      <c r="AA133" t="inlineStr">
        <is>
          <t>C+</t>
        </is>
      </c>
      <c r="AB133" t="inlineStr"/>
      <c r="AC133" t="inlineStr"/>
      <c r="AD133" t="inlineStr"/>
      <c r="AE133" t="inlineStr"/>
      <c r="AF133" t="n">
        <v>0</v>
      </c>
      <c r="AG133" t="n">
        <v>68.75</v>
      </c>
      <c r="AH133" t="inlineStr">
        <is>
          <t>B-</t>
        </is>
      </c>
      <c r="AI133" t="n">
        <v>31.22</v>
      </c>
      <c r="AJ133" t="inlineStr">
        <is>
          <t>Uptrend</t>
        </is>
      </c>
      <c r="AK133" t="inlineStr">
        <is>
          <t>Normal</t>
        </is>
      </c>
      <c r="AL133" t="inlineStr"/>
      <c r="AM133" t="n">
        <v>122.32</v>
      </c>
      <c r="AN133" t="n">
        <v>109.7</v>
      </c>
      <c r="AO133" t="n">
        <v>50</v>
      </c>
      <c r="AP133" t="inlineStr">
        <is>
          <t>C-</t>
        </is>
      </c>
      <c r="AQ133" t="n">
        <v>-2.7061</v>
      </c>
      <c r="AR133" t="n">
        <v>-2.3528</v>
      </c>
      <c r="AS133" t="n">
        <v>-0.3533</v>
      </c>
      <c r="AT133" t="n">
        <v>18.7</v>
      </c>
      <c r="AU133" t="n">
        <v>111.28</v>
      </c>
      <c r="AV133" t="n">
        <v>133.09</v>
      </c>
      <c r="AW133" t="n">
        <v>67</v>
      </c>
      <c r="AX133" t="inlineStr">
        <is>
          <t>B-</t>
        </is>
      </c>
      <c r="AY133" t="inlineStr">
        <is>
          <t>Medium</t>
        </is>
      </c>
      <c r="AZ133" t="n">
        <v>36.48</v>
      </c>
      <c r="BA133" t="n">
        <v>-38.49</v>
      </c>
      <c r="BB133" t="n">
        <v>-3.19</v>
      </c>
      <c r="BC133" t="n">
        <v>0.44</v>
      </c>
      <c r="BD133" t="n">
        <v>50</v>
      </c>
      <c r="BE133" t="inlineStr">
        <is>
          <t>C-</t>
        </is>
      </c>
      <c r="BF133" t="inlineStr"/>
      <c r="BG133" t="inlineStr"/>
      <c r="BH133" t="inlineStr">
        <is>
          <t>HOLD</t>
        </is>
      </c>
    </row>
    <row r="134">
      <c r="A134" t="inlineStr">
        <is>
          <t>GPC</t>
        </is>
      </c>
      <c r="B134" t="inlineStr">
        <is>
          <t>STRONG BUY</t>
        </is>
      </c>
      <c r="C134" t="inlineStr">
        <is>
          <t>5/5</t>
        </is>
      </c>
      <c r="D134" t="n">
        <v>64.44</v>
      </c>
      <c r="E134" t="n">
        <v>62.1</v>
      </c>
      <c r="F134" t="n">
        <v>66</v>
      </c>
      <c r="G134" t="n">
        <v>92</v>
      </c>
      <c r="H134" t="inlineStr"/>
      <c r="I134" t="inlineStr"/>
      <c r="J134" t="inlineStr"/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N/A</t>
        </is>
      </c>
      <c r="U134" t="inlineStr">
        <is>
          <t>N/A</t>
        </is>
      </c>
      <c r="V134" t="inlineStr">
        <is>
          <t>N/A</t>
        </is>
      </c>
      <c r="W134" t="inlineStr">
        <is>
          <t>N/A</t>
        </is>
      </c>
      <c r="X134" t="inlineStr">
        <is>
          <t>Unknown</t>
        </is>
      </c>
      <c r="Y134" t="n">
        <v>137.6300048828125</v>
      </c>
      <c r="Z134" t="n">
        <v>60</v>
      </c>
      <c r="AA134" t="inlineStr">
        <is>
          <t>C+</t>
        </is>
      </c>
      <c r="AB134" t="inlineStr"/>
      <c r="AC134" t="inlineStr"/>
      <c r="AD134" t="inlineStr"/>
      <c r="AE134" t="inlineStr"/>
      <c r="AF134" t="n">
        <v>0</v>
      </c>
      <c r="AG134" t="n">
        <v>65</v>
      </c>
      <c r="AH134" t="inlineStr">
        <is>
          <t>B-</t>
        </is>
      </c>
      <c r="AI134" t="n">
        <v>73.75</v>
      </c>
      <c r="AJ134" t="inlineStr">
        <is>
          <t>Uptrend</t>
        </is>
      </c>
      <c r="AK134" t="inlineStr">
        <is>
          <t>Normal</t>
        </is>
      </c>
      <c r="AL134" t="inlineStr"/>
      <c r="AM134" t="n">
        <v>128.61</v>
      </c>
      <c r="AN134" t="n">
        <v>128.52</v>
      </c>
      <c r="AO134" t="n">
        <v>80</v>
      </c>
      <c r="AP134" t="inlineStr">
        <is>
          <t>A-</t>
        </is>
      </c>
      <c r="AQ134" t="n">
        <v>2.5218</v>
      </c>
      <c r="AR134" t="n">
        <v>1.3632</v>
      </c>
      <c r="AS134" t="n">
        <v>1.1586</v>
      </c>
      <c r="AT134" t="n">
        <v>88.66</v>
      </c>
      <c r="AU134" t="n">
        <v>122.56</v>
      </c>
      <c r="AV134" t="n">
        <v>137.63</v>
      </c>
      <c r="AW134" t="n">
        <v>70</v>
      </c>
      <c r="AX134" t="inlineStr">
        <is>
          <t>B</t>
        </is>
      </c>
      <c r="AY134" t="inlineStr">
        <is>
          <t>Medium</t>
        </is>
      </c>
      <c r="AZ134" t="n">
        <v>28.85</v>
      </c>
      <c r="BA134" t="n">
        <v>-35.4</v>
      </c>
      <c r="BB134" t="n">
        <v>-2.3</v>
      </c>
      <c r="BC134" t="n">
        <v>0.1</v>
      </c>
      <c r="BD134" t="n">
        <v>50</v>
      </c>
      <c r="BE134" t="inlineStr">
        <is>
          <t>C-</t>
        </is>
      </c>
      <c r="BF134" t="inlineStr"/>
      <c r="BG134" t="inlineStr"/>
      <c r="BH134" t="inlineStr">
        <is>
          <t>HOLD</t>
        </is>
      </c>
    </row>
    <row r="135">
      <c r="A135" t="inlineStr">
        <is>
          <t>SHW</t>
        </is>
      </c>
      <c r="B135" t="inlineStr">
        <is>
          <t>STRONG BUY</t>
        </is>
      </c>
      <c r="C135" t="inlineStr">
        <is>
          <t>5/5</t>
        </is>
      </c>
      <c r="D135" t="n">
        <v>65.17599999999999</v>
      </c>
      <c r="E135" t="n">
        <v>62.08</v>
      </c>
      <c r="F135" t="n">
        <v>67.23999999999999</v>
      </c>
      <c r="G135" t="n">
        <v>92</v>
      </c>
      <c r="H135" t="inlineStr"/>
      <c r="I135" t="inlineStr"/>
      <c r="J135" t="inlineStr"/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N/A</t>
        </is>
      </c>
      <c r="U135" t="inlineStr">
        <is>
          <t>N/A</t>
        </is>
      </c>
      <c r="V135" t="inlineStr">
        <is>
          <t>N/A</t>
        </is>
      </c>
      <c r="W135" t="inlineStr">
        <is>
          <t>N/A</t>
        </is>
      </c>
      <c r="X135" t="inlineStr">
        <is>
          <t>Unknown</t>
        </is>
      </c>
      <c r="Y135" t="n">
        <v>348.5199890136719</v>
      </c>
      <c r="Z135" t="n">
        <v>60</v>
      </c>
      <c r="AA135" t="inlineStr">
        <is>
          <t>C+</t>
        </is>
      </c>
      <c r="AB135" t="inlineStr"/>
      <c r="AC135" t="inlineStr"/>
      <c r="AD135" t="inlineStr"/>
      <c r="AE135" t="inlineStr"/>
      <c r="AF135" t="n">
        <v>0</v>
      </c>
      <c r="AG135" t="n">
        <v>60</v>
      </c>
      <c r="AH135" t="inlineStr">
        <is>
          <t>C+</t>
        </is>
      </c>
      <c r="AI135" t="n">
        <v>62.62</v>
      </c>
      <c r="AJ135" t="inlineStr">
        <is>
          <t>Downtrend</t>
        </is>
      </c>
      <c r="AK135" t="inlineStr">
        <is>
          <t>Normal</t>
        </is>
      </c>
      <c r="AL135" t="inlineStr"/>
      <c r="AM135" t="n">
        <v>336.16</v>
      </c>
      <c r="AN135" t="n">
        <v>344.82</v>
      </c>
      <c r="AO135" t="n">
        <v>90</v>
      </c>
      <c r="AP135" t="inlineStr">
        <is>
          <t>A+</t>
        </is>
      </c>
      <c r="AQ135" t="n">
        <v>5.8473</v>
      </c>
      <c r="AR135" t="n">
        <v>5.2079</v>
      </c>
      <c r="AS135" t="n">
        <v>0.6394</v>
      </c>
      <c r="AT135" t="n">
        <v>62.64</v>
      </c>
      <c r="AU135" t="n">
        <v>320.86</v>
      </c>
      <c r="AV135" t="n">
        <v>357.83</v>
      </c>
      <c r="AW135" t="n">
        <v>74</v>
      </c>
      <c r="AX135" t="inlineStr">
        <is>
          <t>B</t>
        </is>
      </c>
      <c r="AY135" t="inlineStr">
        <is>
          <t>Medium</t>
        </is>
      </c>
      <c r="AZ135" t="n">
        <v>23.2</v>
      </c>
      <c r="BA135" t="n">
        <v>-21.57</v>
      </c>
      <c r="BB135" t="n">
        <v>-2.12</v>
      </c>
      <c r="BC135" t="n">
        <v>0.43</v>
      </c>
      <c r="BD135" t="n">
        <v>50</v>
      </c>
      <c r="BE135" t="inlineStr">
        <is>
          <t>C-</t>
        </is>
      </c>
      <c r="BF135" t="inlineStr"/>
      <c r="BG135" t="inlineStr"/>
      <c r="BH135" t="inlineStr">
        <is>
          <t>HOLD</t>
        </is>
      </c>
    </row>
    <row r="136">
      <c r="A136" t="inlineStr">
        <is>
          <t>TXRH</t>
        </is>
      </c>
      <c r="B136" t="inlineStr">
        <is>
          <t>STRONG BUY</t>
        </is>
      </c>
      <c r="C136" t="inlineStr">
        <is>
          <t>5/5</t>
        </is>
      </c>
      <c r="D136" t="n">
        <v>65.384</v>
      </c>
      <c r="E136" t="n">
        <v>62.06</v>
      </c>
      <c r="F136" t="n">
        <v>67.59999999999999</v>
      </c>
      <c r="G136" t="n">
        <v>92</v>
      </c>
      <c r="H136" t="inlineStr"/>
      <c r="I136" t="inlineStr"/>
      <c r="J136" t="inlineStr"/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N/A</t>
        </is>
      </c>
      <c r="U136" t="inlineStr">
        <is>
          <t>N/A</t>
        </is>
      </c>
      <c r="V136" t="inlineStr">
        <is>
          <t>N/A</t>
        </is>
      </c>
      <c r="W136" t="inlineStr">
        <is>
          <t>N/A</t>
        </is>
      </c>
      <c r="X136" t="inlineStr">
        <is>
          <t>Unknown</t>
        </is>
      </c>
      <c r="Y136" t="n">
        <v>190.6499938964844</v>
      </c>
      <c r="Z136" t="n">
        <v>60</v>
      </c>
      <c r="AA136" t="inlineStr">
        <is>
          <t>C+</t>
        </is>
      </c>
      <c r="AB136" t="inlineStr"/>
      <c r="AC136" t="inlineStr"/>
      <c r="AD136" t="inlineStr"/>
      <c r="AE136" t="inlineStr"/>
      <c r="AF136" t="n">
        <v>0</v>
      </c>
      <c r="AG136" t="n">
        <v>55</v>
      </c>
      <c r="AH136" t="inlineStr">
        <is>
          <t>C</t>
        </is>
      </c>
      <c r="AI136" t="n">
        <v>83</v>
      </c>
      <c r="AJ136" t="inlineStr">
        <is>
          <t>Downtrend</t>
        </is>
      </c>
      <c r="AK136" t="inlineStr">
        <is>
          <t>Normal</t>
        </is>
      </c>
      <c r="AL136" t="inlineStr"/>
      <c r="AM136" t="n">
        <v>174.4</v>
      </c>
      <c r="AN136" t="n">
        <v>176</v>
      </c>
      <c r="AO136" t="n">
        <v>80</v>
      </c>
      <c r="AP136" t="inlineStr">
        <is>
          <t>A-</t>
        </is>
      </c>
      <c r="AQ136" t="n">
        <v>5.9358</v>
      </c>
      <c r="AR136" t="n">
        <v>5.1858</v>
      </c>
      <c r="AS136" t="n">
        <v>0.7501</v>
      </c>
      <c r="AT136" t="n">
        <v>72.05</v>
      </c>
      <c r="AU136" t="n">
        <v>163.98</v>
      </c>
      <c r="AV136" t="n">
        <v>194.75</v>
      </c>
      <c r="AW136" t="n">
        <v>78</v>
      </c>
      <c r="AX136" t="inlineStr">
        <is>
          <t>B+</t>
        </is>
      </c>
      <c r="AY136" t="inlineStr">
        <is>
          <t>Low</t>
        </is>
      </c>
      <c r="AZ136" t="n">
        <v>27.03</v>
      </c>
      <c r="BA136" t="n">
        <v>-25.36</v>
      </c>
      <c r="BB136" t="n">
        <v>-2.31</v>
      </c>
      <c r="BC136" t="n">
        <v>0.95</v>
      </c>
      <c r="BD136" t="n">
        <v>50</v>
      </c>
      <c r="BE136" t="inlineStr">
        <is>
          <t>C-</t>
        </is>
      </c>
      <c r="BF136" t="inlineStr"/>
      <c r="BG136" t="inlineStr"/>
      <c r="BH136" t="inlineStr">
        <is>
          <t>HOLD</t>
        </is>
      </c>
    </row>
    <row r="137">
      <c r="A137" t="inlineStr">
        <is>
          <t>DRI</t>
        </is>
      </c>
      <c r="B137" t="inlineStr">
        <is>
          <t>STRONG BUY</t>
        </is>
      </c>
      <c r="C137" t="inlineStr">
        <is>
          <t>5/5</t>
        </is>
      </c>
      <c r="D137" t="n">
        <v>63.14</v>
      </c>
      <c r="E137" t="n">
        <v>62.06</v>
      </c>
      <c r="F137" t="n">
        <v>63.86</v>
      </c>
      <c r="G137" t="n">
        <v>92</v>
      </c>
      <c r="H137" t="inlineStr"/>
      <c r="I137" t="inlineStr"/>
      <c r="J137" t="inlineStr"/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N/A</t>
        </is>
      </c>
      <c r="U137" t="inlineStr">
        <is>
          <t>N/A</t>
        </is>
      </c>
      <c r="V137" t="inlineStr">
        <is>
          <t>N/A</t>
        </is>
      </c>
      <c r="W137" t="inlineStr">
        <is>
          <t>N/A</t>
        </is>
      </c>
      <c r="X137" t="inlineStr">
        <is>
          <t>Unknown</t>
        </is>
      </c>
      <c r="Y137" t="n">
        <v>206.1699981689453</v>
      </c>
      <c r="Z137" t="n">
        <v>60</v>
      </c>
      <c r="AA137" t="inlineStr">
        <is>
          <t>C+</t>
        </is>
      </c>
      <c r="AB137" t="inlineStr"/>
      <c r="AC137" t="inlineStr"/>
      <c r="AD137" t="inlineStr"/>
      <c r="AE137" t="inlineStr"/>
      <c r="AF137" t="n">
        <v>0</v>
      </c>
      <c r="AG137" t="n">
        <v>55</v>
      </c>
      <c r="AH137" t="inlineStr">
        <is>
          <t>C</t>
        </is>
      </c>
      <c r="AI137" t="n">
        <v>71.13</v>
      </c>
      <c r="AJ137" t="inlineStr">
        <is>
          <t>Downtrend</t>
        </is>
      </c>
      <c r="AK137" t="inlineStr">
        <is>
          <t>Normal</t>
        </is>
      </c>
      <c r="AL137" t="inlineStr"/>
      <c r="AM137" t="n">
        <v>187.34</v>
      </c>
      <c r="AN137" t="n">
        <v>198.76</v>
      </c>
      <c r="AO137" t="n">
        <v>60</v>
      </c>
      <c r="AP137" t="inlineStr">
        <is>
          <t>C+</t>
        </is>
      </c>
      <c r="AQ137" t="n">
        <v>6.2569</v>
      </c>
      <c r="AR137" t="n">
        <v>6.3617</v>
      </c>
      <c r="AS137" t="n">
        <v>-0.1049</v>
      </c>
      <c r="AT137" t="n">
        <v>65.40000000000001</v>
      </c>
      <c r="AU137" t="n">
        <v>169.21</v>
      </c>
      <c r="AV137" t="n">
        <v>214.62</v>
      </c>
      <c r="AW137" t="n">
        <v>78</v>
      </c>
      <c r="AX137" t="inlineStr">
        <is>
          <t>B+</t>
        </is>
      </c>
      <c r="AY137" t="inlineStr">
        <is>
          <t>Low</t>
        </is>
      </c>
      <c r="AZ137" t="n">
        <v>26.87</v>
      </c>
      <c r="BA137" t="n">
        <v>-25.06</v>
      </c>
      <c r="BB137" t="n">
        <v>-2.18</v>
      </c>
      <c r="BC137" t="n">
        <v>0.59</v>
      </c>
      <c r="BD137" t="n">
        <v>50</v>
      </c>
      <c r="BE137" t="inlineStr">
        <is>
          <t>C-</t>
        </is>
      </c>
      <c r="BF137" t="inlineStr"/>
      <c r="BG137" t="inlineStr"/>
      <c r="BH137" t="inlineStr">
        <is>
          <t>HOLD</t>
        </is>
      </c>
    </row>
    <row r="138">
      <c r="A138" t="inlineStr">
        <is>
          <t>COST</t>
        </is>
      </c>
      <c r="B138" t="inlineStr">
        <is>
          <t>STRONG BUY</t>
        </is>
      </c>
      <c r="C138" t="inlineStr">
        <is>
          <t>5/5</t>
        </is>
      </c>
      <c r="D138" t="n">
        <v>63.73999999999999</v>
      </c>
      <c r="E138" t="n">
        <v>62.06</v>
      </c>
      <c r="F138" t="n">
        <v>64.86</v>
      </c>
      <c r="G138" t="n">
        <v>92</v>
      </c>
      <c r="H138" t="inlineStr"/>
      <c r="I138" t="inlineStr"/>
      <c r="J138" t="inlineStr"/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N/A</t>
        </is>
      </c>
      <c r="U138" t="inlineStr">
        <is>
          <t>N/A</t>
        </is>
      </c>
      <c r="V138" t="inlineStr">
        <is>
          <t>N/A</t>
        </is>
      </c>
      <c r="W138" t="inlineStr">
        <is>
          <t>N/A</t>
        </is>
      </c>
      <c r="X138" t="inlineStr">
        <is>
          <t>Unknown</t>
        </is>
      </c>
      <c r="Y138" t="n">
        <v>983.25</v>
      </c>
      <c r="Z138" t="n">
        <v>60</v>
      </c>
      <c r="AA138" t="inlineStr">
        <is>
          <t>C+</t>
        </is>
      </c>
      <c r="AB138" t="inlineStr"/>
      <c r="AC138" t="inlineStr"/>
      <c r="AD138" t="inlineStr"/>
      <c r="AE138" t="inlineStr"/>
      <c r="AF138" t="n">
        <v>0</v>
      </c>
      <c r="AG138" t="n">
        <v>55</v>
      </c>
      <c r="AH138" t="inlineStr">
        <is>
          <t>C</t>
        </is>
      </c>
      <c r="AI138" t="n">
        <v>90.88</v>
      </c>
      <c r="AJ138" t="inlineStr">
        <is>
          <t>Downtrend</t>
        </is>
      </c>
      <c r="AK138" t="inlineStr">
        <is>
          <t>Normal</t>
        </is>
      </c>
      <c r="AL138" t="inlineStr"/>
      <c r="AM138" t="n">
        <v>901.65</v>
      </c>
      <c r="AN138" t="n">
        <v>951.29</v>
      </c>
      <c r="AO138" t="n">
        <v>80</v>
      </c>
      <c r="AP138" t="inlineStr">
        <is>
          <t>A-</t>
        </is>
      </c>
      <c r="AQ138" t="n">
        <v>25.4659</v>
      </c>
      <c r="AR138" t="n">
        <v>16.9219</v>
      </c>
      <c r="AS138" t="n">
        <v>8.544</v>
      </c>
      <c r="AT138" t="n">
        <v>85.8</v>
      </c>
      <c r="AU138" t="n">
        <v>850</v>
      </c>
      <c r="AV138" t="n">
        <v>983.25</v>
      </c>
      <c r="AW138" t="n">
        <v>78</v>
      </c>
      <c r="AX138" t="inlineStr">
        <is>
          <t>B+</t>
        </is>
      </c>
      <c r="AY138" t="inlineStr">
        <is>
          <t>Low</t>
        </is>
      </c>
      <c r="AZ138" t="n">
        <v>20.57</v>
      </c>
      <c r="BA138" t="n">
        <v>-21.07</v>
      </c>
      <c r="BB138" t="n">
        <v>-1.78</v>
      </c>
      <c r="BC138" t="n">
        <v>0.98</v>
      </c>
      <c r="BD138" t="n">
        <v>50</v>
      </c>
      <c r="BE138" t="inlineStr">
        <is>
          <t>C-</t>
        </is>
      </c>
      <c r="BF138" t="inlineStr"/>
      <c r="BG138" t="inlineStr"/>
      <c r="BH138" t="inlineStr">
        <is>
          <t>HOLD</t>
        </is>
      </c>
    </row>
    <row r="139">
      <c r="A139" t="inlineStr">
        <is>
          <t>FICO</t>
        </is>
      </c>
      <c r="B139" t="inlineStr">
        <is>
          <t>STRONG BUY</t>
        </is>
      </c>
      <c r="C139" t="inlineStr">
        <is>
          <t>5/5</t>
        </is>
      </c>
      <c r="D139" t="n">
        <v>63.67399999999999</v>
      </c>
      <c r="E139" t="n">
        <v>61.91</v>
      </c>
      <c r="F139" t="n">
        <v>64.84999999999999</v>
      </c>
      <c r="G139" t="n">
        <v>92</v>
      </c>
      <c r="H139" t="inlineStr"/>
      <c r="I139" t="inlineStr"/>
      <c r="J139" t="inlineStr"/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N/A</t>
        </is>
      </c>
      <c r="U139" t="inlineStr">
        <is>
          <t>N/A</t>
        </is>
      </c>
      <c r="V139" t="inlineStr">
        <is>
          <t>N/A</t>
        </is>
      </c>
      <c r="W139" t="inlineStr">
        <is>
          <t>N/A</t>
        </is>
      </c>
      <c r="X139" t="inlineStr">
        <is>
          <t>Unknown</t>
        </is>
      </c>
      <c r="Y139" t="n">
        <v>1544.68994140625</v>
      </c>
      <c r="Z139" t="n">
        <v>60</v>
      </c>
      <c r="AA139" t="inlineStr">
        <is>
          <t>C+</t>
        </is>
      </c>
      <c r="AB139" t="inlineStr"/>
      <c r="AC139" t="inlineStr"/>
      <c r="AD139" t="inlineStr"/>
      <c r="AE139" t="inlineStr"/>
      <c r="AF139" t="n">
        <v>0</v>
      </c>
      <c r="AG139" t="n">
        <v>72.5</v>
      </c>
      <c r="AH139" t="inlineStr">
        <is>
          <t>B</t>
        </is>
      </c>
      <c r="AI139" t="n">
        <v>38.09</v>
      </c>
      <c r="AJ139" t="inlineStr">
        <is>
          <t>Uptrend</t>
        </is>
      </c>
      <c r="AK139" t="inlineStr">
        <is>
          <t>High</t>
        </is>
      </c>
      <c r="AL139" t="inlineStr"/>
      <c r="AM139" t="n">
        <v>1713.31</v>
      </c>
      <c r="AN139" t="n">
        <v>1688.83</v>
      </c>
      <c r="AO139" t="n">
        <v>50</v>
      </c>
      <c r="AP139" t="inlineStr">
        <is>
          <t>C-</t>
        </is>
      </c>
      <c r="AQ139" t="n">
        <v>-50.9519</v>
      </c>
      <c r="AR139" t="n">
        <v>-43.4864</v>
      </c>
      <c r="AS139" t="n">
        <v>-7.4655</v>
      </c>
      <c r="AT139" t="n">
        <v>23.19</v>
      </c>
      <c r="AU139" t="n">
        <v>1494.5</v>
      </c>
      <c r="AV139" t="n">
        <v>1844.98</v>
      </c>
      <c r="AW139" t="n">
        <v>63</v>
      </c>
      <c r="AX139" t="inlineStr">
        <is>
          <t>C+</t>
        </is>
      </c>
      <c r="AY139" t="inlineStr">
        <is>
          <t>Medium</t>
        </is>
      </c>
      <c r="AZ139" t="n">
        <v>40.42</v>
      </c>
      <c r="BA139" t="n">
        <v>-44.96</v>
      </c>
      <c r="BB139" t="n">
        <v>-3.52</v>
      </c>
      <c r="BC139" t="n">
        <v>0.44</v>
      </c>
      <c r="BD139" t="n">
        <v>50</v>
      </c>
      <c r="BE139" t="inlineStr">
        <is>
          <t>C-</t>
        </is>
      </c>
      <c r="BF139" t="inlineStr"/>
      <c r="BG139" t="inlineStr"/>
      <c r="BH139" t="inlineStr">
        <is>
          <t>HOLD</t>
        </is>
      </c>
    </row>
    <row r="140">
      <c r="A140" t="inlineStr">
        <is>
          <t>DKS</t>
        </is>
      </c>
      <c r="B140" t="inlineStr">
        <is>
          <t>STRONG BUY</t>
        </is>
      </c>
      <c r="C140" t="inlineStr">
        <is>
          <t>5/5</t>
        </is>
      </c>
      <c r="D140" t="n">
        <v>63.606</v>
      </c>
      <c r="E140" t="n">
        <v>61.89</v>
      </c>
      <c r="F140" t="n">
        <v>64.75</v>
      </c>
      <c r="G140" t="n">
        <v>92</v>
      </c>
      <c r="H140" t="inlineStr"/>
      <c r="I140" t="inlineStr"/>
      <c r="J140" t="inlineStr"/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N/A</t>
        </is>
      </c>
      <c r="U140" t="inlineStr">
        <is>
          <t>N/A</t>
        </is>
      </c>
      <c r="V140" t="inlineStr">
        <is>
          <t>N/A</t>
        </is>
      </c>
      <c r="W140" t="inlineStr">
        <is>
          <t>N/A</t>
        </is>
      </c>
      <c r="X140" t="inlineStr">
        <is>
          <t>Unknown</t>
        </is>
      </c>
      <c r="Y140" t="n">
        <v>206.1600036621094</v>
      </c>
      <c r="Z140" t="n">
        <v>60</v>
      </c>
      <c r="AA140" t="inlineStr">
        <is>
          <t>C+</t>
        </is>
      </c>
      <c r="AB140" t="inlineStr"/>
      <c r="AC140" t="inlineStr"/>
      <c r="AD140" t="inlineStr"/>
      <c r="AE140" t="inlineStr"/>
      <c r="AF140" t="n">
        <v>0</v>
      </c>
      <c r="AG140" t="n">
        <v>67.5</v>
      </c>
      <c r="AH140" t="inlineStr">
        <is>
          <t>B-</t>
        </is>
      </c>
      <c r="AI140" t="n">
        <v>54.58</v>
      </c>
      <c r="AJ140" t="inlineStr">
        <is>
          <t>Uptrend</t>
        </is>
      </c>
      <c r="AK140" t="inlineStr">
        <is>
          <t>Low</t>
        </is>
      </c>
      <c r="AL140" t="inlineStr"/>
      <c r="AM140" t="n">
        <v>211.83</v>
      </c>
      <c r="AN140" t="n">
        <v>207.93</v>
      </c>
      <c r="AO140" t="n">
        <v>60</v>
      </c>
      <c r="AP140" t="inlineStr">
        <is>
          <t>C+</t>
        </is>
      </c>
      <c r="AQ140" t="n">
        <v>-0.7471</v>
      </c>
      <c r="AR140" t="n">
        <v>-0.4961</v>
      </c>
      <c r="AS140" t="n">
        <v>-0.251</v>
      </c>
      <c r="AT140" t="n">
        <v>36.71</v>
      </c>
      <c r="AU140" t="n">
        <v>197.97</v>
      </c>
      <c r="AV140" t="n">
        <v>232.22</v>
      </c>
      <c r="AW140" t="n">
        <v>67</v>
      </c>
      <c r="AX140" t="inlineStr">
        <is>
          <t>B-</t>
        </is>
      </c>
      <c r="AY140" t="inlineStr">
        <is>
          <t>Medium</t>
        </is>
      </c>
      <c r="AZ140" t="n">
        <v>42.39</v>
      </c>
      <c r="BA140" t="n">
        <v>-33.12</v>
      </c>
      <c r="BB140" t="n">
        <v>-3.42</v>
      </c>
      <c r="BC140" t="n">
        <v>0.58</v>
      </c>
      <c r="BD140" t="n">
        <v>50</v>
      </c>
      <c r="BE140" t="inlineStr">
        <is>
          <t>C-</t>
        </is>
      </c>
      <c r="BF140" t="inlineStr"/>
      <c r="BG140" t="inlineStr"/>
      <c r="BH140" t="inlineStr">
        <is>
          <t>HOLD</t>
        </is>
      </c>
    </row>
    <row r="141">
      <c r="A141" t="inlineStr">
        <is>
          <t>VEEV</t>
        </is>
      </c>
      <c r="B141" t="inlineStr">
        <is>
          <t>STRONG BUY</t>
        </is>
      </c>
      <c r="C141" t="inlineStr">
        <is>
          <t>5/5</t>
        </is>
      </c>
      <c r="D141" t="n">
        <v>63.02200000000001</v>
      </c>
      <c r="E141" t="n">
        <v>61.87</v>
      </c>
      <c r="F141" t="n">
        <v>63.79</v>
      </c>
      <c r="G141" t="n">
        <v>92</v>
      </c>
      <c r="H141" t="inlineStr"/>
      <c r="I141" t="inlineStr"/>
      <c r="J141" t="inlineStr"/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N/A</t>
        </is>
      </c>
      <c r="U141" t="inlineStr">
        <is>
          <t>N/A</t>
        </is>
      </c>
      <c r="V141" t="inlineStr">
        <is>
          <t>N/A</t>
        </is>
      </c>
      <c r="W141" t="inlineStr">
        <is>
          <t>N/A</t>
        </is>
      </c>
      <c r="X141" t="inlineStr">
        <is>
          <t>Unknown</t>
        </is>
      </c>
      <c r="Y141" t="n">
        <v>222</v>
      </c>
      <c r="Z141" t="n">
        <v>60</v>
      </c>
      <c r="AA141" t="inlineStr">
        <is>
          <t>C+</t>
        </is>
      </c>
      <c r="AB141" t="inlineStr"/>
      <c r="AC141" t="inlineStr"/>
      <c r="AD141" t="inlineStr"/>
      <c r="AE141" t="inlineStr"/>
      <c r="AF141" t="n">
        <v>0</v>
      </c>
      <c r="AG141" t="n">
        <v>62.5</v>
      </c>
      <c r="AH141" t="inlineStr">
        <is>
          <t>C+</t>
        </is>
      </c>
      <c r="AI141" t="n">
        <v>51.91</v>
      </c>
      <c r="AJ141" t="inlineStr">
        <is>
          <t>Downtrend</t>
        </is>
      </c>
      <c r="AK141" t="inlineStr">
        <is>
          <t>Normal</t>
        </is>
      </c>
      <c r="AL141" t="inlineStr"/>
      <c r="AM141" t="n">
        <v>238.05</v>
      </c>
      <c r="AN141" t="n">
        <v>263.35</v>
      </c>
      <c r="AO141" t="n">
        <v>90</v>
      </c>
      <c r="AP141" t="inlineStr">
        <is>
          <t>A+</t>
        </is>
      </c>
      <c r="AQ141" t="n">
        <v>-4.1278</v>
      </c>
      <c r="AR141" t="n">
        <v>-4.3909</v>
      </c>
      <c r="AS141" t="n">
        <v>0.263</v>
      </c>
      <c r="AT141" t="n">
        <v>36.38</v>
      </c>
      <c r="AU141" t="n">
        <v>215.46</v>
      </c>
      <c r="AV141" t="n">
        <v>299.1</v>
      </c>
      <c r="AW141" t="n">
        <v>71</v>
      </c>
      <c r="AX141" t="inlineStr">
        <is>
          <t>B</t>
        </is>
      </c>
      <c r="AY141" t="inlineStr">
        <is>
          <t>Medium</t>
        </is>
      </c>
      <c r="AZ141" t="n">
        <v>33.13</v>
      </c>
      <c r="BA141" t="n">
        <v>-29.64</v>
      </c>
      <c r="BB141" t="n">
        <v>-2.68</v>
      </c>
      <c r="BC141" t="n">
        <v>0.25</v>
      </c>
      <c r="BD141" t="n">
        <v>50</v>
      </c>
      <c r="BE141" t="inlineStr">
        <is>
          <t>C-</t>
        </is>
      </c>
      <c r="BF141" t="inlineStr"/>
      <c r="BG141" t="inlineStr"/>
      <c r="BH141" t="inlineStr">
        <is>
          <t>HOLD</t>
        </is>
      </c>
    </row>
    <row r="142">
      <c r="A142" t="inlineStr">
        <is>
          <t>CNK</t>
        </is>
      </c>
      <c r="B142" t="inlineStr">
        <is>
          <t>STRONG BUY</t>
        </is>
      </c>
      <c r="C142" t="inlineStr">
        <is>
          <t>5/5</t>
        </is>
      </c>
      <c r="D142" t="n">
        <v>64.258</v>
      </c>
      <c r="E142" t="n">
        <v>61.87</v>
      </c>
      <c r="F142" t="n">
        <v>65.84999999999999</v>
      </c>
      <c r="G142" t="n">
        <v>92</v>
      </c>
      <c r="H142" t="inlineStr"/>
      <c r="I142" t="inlineStr"/>
      <c r="J142" t="inlineStr"/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Unknown</t>
        </is>
      </c>
      <c r="Y142" t="n">
        <v>24.01000022888184</v>
      </c>
      <c r="Z142" t="n">
        <v>60</v>
      </c>
      <c r="AA142" t="inlineStr">
        <is>
          <t>C+</t>
        </is>
      </c>
      <c r="AB142" t="inlineStr"/>
      <c r="AC142" t="inlineStr"/>
      <c r="AD142" t="inlineStr"/>
      <c r="AE142" t="inlineStr"/>
      <c r="AF142" t="n">
        <v>0</v>
      </c>
      <c r="AG142" t="n">
        <v>62.5</v>
      </c>
      <c r="AH142" t="inlineStr">
        <is>
          <t>C+</t>
        </is>
      </c>
      <c r="AI142" t="n">
        <v>53.61</v>
      </c>
      <c r="AJ142" t="inlineStr">
        <is>
          <t>Downtrend</t>
        </is>
      </c>
      <c r="AK142" t="inlineStr">
        <is>
          <t>Normal</t>
        </is>
      </c>
      <c r="AL142" t="inlineStr"/>
      <c r="AM142" t="n">
        <v>25.04</v>
      </c>
      <c r="AN142" t="n">
        <v>27.77</v>
      </c>
      <c r="AO142" t="n">
        <v>80</v>
      </c>
      <c r="AP142" t="inlineStr">
        <is>
          <t>A-</t>
        </is>
      </c>
      <c r="AQ142" t="n">
        <v>-0.0539</v>
      </c>
      <c r="AR142" t="n">
        <v>-0.29</v>
      </c>
      <c r="AS142" t="n">
        <v>0.2361</v>
      </c>
      <c r="AT142" t="n">
        <v>71.98</v>
      </c>
      <c r="AU142" t="n">
        <v>21.93</v>
      </c>
      <c r="AV142" t="n">
        <v>30.41</v>
      </c>
      <c r="AW142" t="n">
        <v>71</v>
      </c>
      <c r="AX142" t="inlineStr">
        <is>
          <t>B</t>
        </is>
      </c>
      <c r="AY142" t="inlineStr">
        <is>
          <t>Medium</t>
        </is>
      </c>
      <c r="AZ142" t="n">
        <v>36.01</v>
      </c>
      <c r="BA142" t="n">
        <v>-39.12</v>
      </c>
      <c r="BB142" t="n">
        <v>-3.14</v>
      </c>
      <c r="BC142" t="n">
        <v>0.9399999999999999</v>
      </c>
      <c r="BD142" t="n">
        <v>50</v>
      </c>
      <c r="BE142" t="inlineStr">
        <is>
          <t>C-</t>
        </is>
      </c>
      <c r="BF142" t="inlineStr"/>
      <c r="BG142" t="inlineStr"/>
      <c r="BH142" t="inlineStr">
        <is>
          <t>HOLD</t>
        </is>
      </c>
    </row>
    <row r="143">
      <c r="A143" t="inlineStr">
        <is>
          <t>HON</t>
        </is>
      </c>
      <c r="B143" t="inlineStr">
        <is>
          <t>STRONG BUY</t>
        </is>
      </c>
      <c r="C143" t="inlineStr">
        <is>
          <t>5/5</t>
        </is>
      </c>
      <c r="D143" t="n">
        <v>63.852</v>
      </c>
      <c r="E143" t="n">
        <v>61.86</v>
      </c>
      <c r="F143" t="n">
        <v>65.18000000000001</v>
      </c>
      <c r="G143" t="n">
        <v>92</v>
      </c>
      <c r="H143" t="inlineStr"/>
      <c r="I143" t="inlineStr"/>
      <c r="J143" t="inlineStr"/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Unknown</t>
        </is>
      </c>
      <c r="Y143" t="n">
        <v>221.4600067138672</v>
      </c>
      <c r="Z143" t="n">
        <v>60</v>
      </c>
      <c r="AA143" t="inlineStr">
        <is>
          <t>C+</t>
        </is>
      </c>
      <c r="AB143" t="inlineStr"/>
      <c r="AC143" t="inlineStr"/>
      <c r="AD143" t="inlineStr"/>
      <c r="AE143" t="inlineStr"/>
      <c r="AF143" t="n">
        <v>0</v>
      </c>
      <c r="AG143" t="n">
        <v>58.75</v>
      </c>
      <c r="AH143" t="inlineStr">
        <is>
          <t>C</t>
        </is>
      </c>
      <c r="AI143" t="n">
        <v>77.06999999999999</v>
      </c>
      <c r="AJ143" t="inlineStr">
        <is>
          <t>Downtrend</t>
        </is>
      </c>
      <c r="AK143" t="inlineStr">
        <is>
          <t>High</t>
        </is>
      </c>
      <c r="AL143" t="inlineStr"/>
      <c r="AM143" t="n">
        <v>199.34</v>
      </c>
      <c r="AN143" t="n">
        <v>203.21</v>
      </c>
      <c r="AO143" t="n">
        <v>80</v>
      </c>
      <c r="AP143" t="inlineStr">
        <is>
          <t>A-</t>
        </is>
      </c>
      <c r="AQ143" t="n">
        <v>6.4381</v>
      </c>
      <c r="AR143" t="n">
        <v>4.8804</v>
      </c>
      <c r="AS143" t="n">
        <v>1.5578</v>
      </c>
      <c r="AT143" t="n">
        <v>88.02</v>
      </c>
      <c r="AU143" t="n">
        <v>188.14</v>
      </c>
      <c r="AV143" t="n">
        <v>222.54</v>
      </c>
      <c r="AW143" t="n">
        <v>74</v>
      </c>
      <c r="AX143" t="inlineStr">
        <is>
          <t>B</t>
        </is>
      </c>
      <c r="AY143" t="inlineStr">
        <is>
          <t>Medium</t>
        </is>
      </c>
      <c r="AZ143" t="n">
        <v>21.95</v>
      </c>
      <c r="BA143" t="n">
        <v>-22.52</v>
      </c>
      <c r="BB143" t="n">
        <v>-1.9</v>
      </c>
      <c r="BC143" t="n">
        <v>0.48</v>
      </c>
      <c r="BD143" t="n">
        <v>50</v>
      </c>
      <c r="BE143" t="inlineStr">
        <is>
          <t>C-</t>
        </is>
      </c>
      <c r="BF143" t="inlineStr"/>
      <c r="BG143" t="inlineStr"/>
      <c r="BH143" t="inlineStr">
        <is>
          <t>HOLD</t>
        </is>
      </c>
    </row>
    <row r="144">
      <c r="A144" t="inlineStr">
        <is>
          <t>PANW</t>
        </is>
      </c>
      <c r="B144" t="inlineStr">
        <is>
          <t>STRONG BUY</t>
        </is>
      </c>
      <c r="C144" t="inlineStr">
        <is>
          <t>5/5</t>
        </is>
      </c>
      <c r="D144" t="n">
        <v>63.13</v>
      </c>
      <c r="E144" t="n">
        <v>61.66</v>
      </c>
      <c r="F144" t="n">
        <v>64.11</v>
      </c>
      <c r="G144" t="n">
        <v>92</v>
      </c>
      <c r="H144" t="inlineStr"/>
      <c r="I144" t="inlineStr"/>
      <c r="J144" t="inlineStr"/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N/A</t>
        </is>
      </c>
      <c r="U144" t="inlineStr">
        <is>
          <t>N/A</t>
        </is>
      </c>
      <c r="V144" t="inlineStr">
        <is>
          <t>N/A</t>
        </is>
      </c>
      <c r="W144" t="inlineStr">
        <is>
          <t>N/A</t>
        </is>
      </c>
      <c r="X144" t="inlineStr">
        <is>
          <t>Unknown</t>
        </is>
      </c>
      <c r="Y144" t="n">
        <v>180.1799926757812</v>
      </c>
      <c r="Z144" t="n">
        <v>60</v>
      </c>
      <c r="AA144" t="inlineStr">
        <is>
          <t>C+</t>
        </is>
      </c>
      <c r="AB144" t="inlineStr"/>
      <c r="AC144" t="inlineStr"/>
      <c r="AD144" t="inlineStr"/>
      <c r="AE144" t="inlineStr"/>
      <c r="AF144" t="n">
        <v>0</v>
      </c>
      <c r="AG144" t="n">
        <v>66.25</v>
      </c>
      <c r="AH144" t="inlineStr">
        <is>
          <t>B-</t>
        </is>
      </c>
      <c r="AI144" t="n">
        <v>51.19</v>
      </c>
      <c r="AJ144" t="inlineStr">
        <is>
          <t>Downtrend</t>
        </is>
      </c>
      <c r="AK144" t="inlineStr">
        <is>
          <t>High</t>
        </is>
      </c>
      <c r="AL144" t="inlineStr"/>
      <c r="AM144" t="n">
        <v>190.45</v>
      </c>
      <c r="AN144" t="n">
        <v>193.28</v>
      </c>
      <c r="AO144" t="n">
        <v>50</v>
      </c>
      <c r="AP144" t="inlineStr">
        <is>
          <t>C-</t>
        </is>
      </c>
      <c r="AQ144" t="n">
        <v>-2.1672</v>
      </c>
      <c r="AR144" t="n">
        <v>-1.6855</v>
      </c>
      <c r="AS144" t="n">
        <v>-0.4817</v>
      </c>
      <c r="AT144" t="n">
        <v>10.39</v>
      </c>
      <c r="AU144" t="n">
        <v>179.37</v>
      </c>
      <c r="AV144" t="n">
        <v>218.27</v>
      </c>
      <c r="AW144" t="n">
        <v>67</v>
      </c>
      <c r="AX144" t="inlineStr">
        <is>
          <t>B-</t>
        </is>
      </c>
      <c r="AY144" t="inlineStr">
        <is>
          <t>Medium</t>
        </is>
      </c>
      <c r="AZ144" t="n">
        <v>39.31</v>
      </c>
      <c r="BA144" t="n">
        <v>-30.49</v>
      </c>
      <c r="BB144" t="n">
        <v>-3.54</v>
      </c>
      <c r="BC144" t="n">
        <v>0.28</v>
      </c>
      <c r="BD144" t="n">
        <v>50</v>
      </c>
      <c r="BE144" t="inlineStr">
        <is>
          <t>C-</t>
        </is>
      </c>
      <c r="BF144" t="inlineStr"/>
      <c r="BG144" t="inlineStr"/>
      <c r="BH144" t="inlineStr">
        <is>
          <t>HOLD</t>
        </is>
      </c>
    </row>
    <row r="145">
      <c r="A145" t="inlineStr">
        <is>
          <t>NOW</t>
        </is>
      </c>
      <c r="B145" t="inlineStr">
        <is>
          <t>STRONG BUY</t>
        </is>
      </c>
      <c r="C145" t="inlineStr">
        <is>
          <t>5/5</t>
        </is>
      </c>
      <c r="D145" t="n">
        <v>62.776</v>
      </c>
      <c r="E145" t="n">
        <v>61.66</v>
      </c>
      <c r="F145" t="n">
        <v>63.52</v>
      </c>
      <c r="G145" t="n">
        <v>92</v>
      </c>
      <c r="H145" t="inlineStr"/>
      <c r="I145" t="inlineStr"/>
      <c r="J145" t="inlineStr"/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N/A</t>
        </is>
      </c>
      <c r="U145" t="inlineStr">
        <is>
          <t>N/A</t>
        </is>
      </c>
      <c r="V145" t="inlineStr">
        <is>
          <t>N/A</t>
        </is>
      </c>
      <c r="W145" t="inlineStr">
        <is>
          <t>N/A</t>
        </is>
      </c>
      <c r="X145" t="inlineStr">
        <is>
          <t>Unknown</t>
        </is>
      </c>
      <c r="Y145" t="n">
        <v>133.1100006103516</v>
      </c>
      <c r="Z145" t="n">
        <v>60</v>
      </c>
      <c r="AA145" t="inlineStr">
        <is>
          <t>C+</t>
        </is>
      </c>
      <c r="AB145" t="inlineStr"/>
      <c r="AC145" t="inlineStr"/>
      <c r="AD145" t="inlineStr"/>
      <c r="AE145" t="inlineStr"/>
      <c r="AF145" t="n">
        <v>0</v>
      </c>
      <c r="AG145" t="n">
        <v>66.25</v>
      </c>
      <c r="AH145" t="inlineStr">
        <is>
          <t>B-</t>
        </is>
      </c>
      <c r="AI145" t="n">
        <v>31.4</v>
      </c>
      <c r="AJ145" t="inlineStr">
        <is>
          <t>Downtrend</t>
        </is>
      </c>
      <c r="AK145" t="inlineStr">
        <is>
          <t>High</t>
        </is>
      </c>
      <c r="AL145" t="inlineStr"/>
      <c r="AM145" t="n">
        <v>155.39</v>
      </c>
      <c r="AN145" t="n">
        <v>179.63</v>
      </c>
      <c r="AO145" t="n">
        <v>50</v>
      </c>
      <c r="AP145" t="inlineStr">
        <is>
          <t>C-</t>
        </is>
      </c>
      <c r="AQ145" t="n">
        <v>-8.498699999999999</v>
      </c>
      <c r="AR145" t="n">
        <v>-7.7564</v>
      </c>
      <c r="AS145" t="n">
        <v>-0.7423</v>
      </c>
      <c r="AT145" t="n">
        <v>29.19</v>
      </c>
      <c r="AU145" t="n">
        <v>125.3</v>
      </c>
      <c r="AV145" t="n">
        <v>173.5</v>
      </c>
      <c r="AW145" t="n">
        <v>67</v>
      </c>
      <c r="AX145" t="inlineStr">
        <is>
          <t>B-</t>
        </is>
      </c>
      <c r="AY145" t="inlineStr">
        <is>
          <t>Medium</t>
        </is>
      </c>
      <c r="AZ145" t="n">
        <v>37.68</v>
      </c>
      <c r="BA145" t="n">
        <v>-46.47</v>
      </c>
      <c r="BB145" t="n">
        <v>-3.19</v>
      </c>
      <c r="BC145" t="n">
        <v>0</v>
      </c>
      <c r="BD145" t="n">
        <v>50</v>
      </c>
      <c r="BE145" t="inlineStr">
        <is>
          <t>C-</t>
        </is>
      </c>
      <c r="BF145" t="inlineStr"/>
      <c r="BG145" t="inlineStr"/>
      <c r="BH145" t="inlineStr">
        <is>
          <t>HOLD</t>
        </is>
      </c>
    </row>
    <row r="146">
      <c r="A146" t="inlineStr">
        <is>
          <t>RBLX</t>
        </is>
      </c>
      <c r="B146" t="inlineStr">
        <is>
          <t>STRONG BUY</t>
        </is>
      </c>
      <c r="C146" t="inlineStr">
        <is>
          <t>5/5</t>
        </is>
      </c>
      <c r="D146" t="n">
        <v>63.29199999999999</v>
      </c>
      <c r="E146" t="n">
        <v>61.66</v>
      </c>
      <c r="F146" t="n">
        <v>64.38</v>
      </c>
      <c r="G146" t="n">
        <v>92</v>
      </c>
      <c r="H146" t="inlineStr"/>
      <c r="I146" t="inlineStr"/>
      <c r="J146" t="inlineStr"/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N/A</t>
        </is>
      </c>
      <c r="U146" t="inlineStr">
        <is>
          <t>N/A</t>
        </is>
      </c>
      <c r="V146" t="inlineStr">
        <is>
          <t>N/A</t>
        </is>
      </c>
      <c r="W146" t="inlineStr">
        <is>
          <t>N/A</t>
        </is>
      </c>
      <c r="X146" t="inlineStr">
        <is>
          <t>Unknown</t>
        </is>
      </c>
      <c r="Y146" t="n">
        <v>74.12000274658203</v>
      </c>
      <c r="Z146" t="n">
        <v>60</v>
      </c>
      <c r="AA146" t="inlineStr">
        <is>
          <t>C+</t>
        </is>
      </c>
      <c r="AB146" t="inlineStr"/>
      <c r="AC146" t="inlineStr"/>
      <c r="AD146" t="inlineStr"/>
      <c r="AE146" t="inlineStr"/>
      <c r="AF146" t="n">
        <v>0</v>
      </c>
      <c r="AG146" t="n">
        <v>66.25</v>
      </c>
      <c r="AH146" t="inlineStr">
        <is>
          <t>B-</t>
        </is>
      </c>
      <c r="AI146" t="n">
        <v>41.48</v>
      </c>
      <c r="AJ146" t="inlineStr">
        <is>
          <t>Downtrend</t>
        </is>
      </c>
      <c r="AK146" t="inlineStr">
        <is>
          <t>High</t>
        </is>
      </c>
      <c r="AL146" t="inlineStr"/>
      <c r="AM146" t="n">
        <v>87.73999999999999</v>
      </c>
      <c r="AN146" t="n">
        <v>102.57</v>
      </c>
      <c r="AO146" t="n">
        <v>80</v>
      </c>
      <c r="AP146" t="inlineStr">
        <is>
          <t>A-</t>
        </is>
      </c>
      <c r="AQ146" t="n">
        <v>-3.223</v>
      </c>
      <c r="AR146" t="n">
        <v>-3.4272</v>
      </c>
      <c r="AS146" t="n">
        <v>0.2042</v>
      </c>
      <c r="AT146" t="n">
        <v>17.56</v>
      </c>
      <c r="AU146" t="n">
        <v>73.27</v>
      </c>
      <c r="AV146" t="n">
        <v>104.68</v>
      </c>
      <c r="AW146" t="n">
        <v>67</v>
      </c>
      <c r="AX146" t="inlineStr">
        <is>
          <t>B-</t>
        </is>
      </c>
      <c r="AY146" t="inlineStr">
        <is>
          <t>Medium</t>
        </is>
      </c>
      <c r="AZ146" t="n">
        <v>50.08</v>
      </c>
      <c r="BA146" t="n">
        <v>-48.24</v>
      </c>
      <c r="BB146" t="n">
        <v>-4.02</v>
      </c>
      <c r="BC146" t="n">
        <v>0.85</v>
      </c>
      <c r="BD146" t="n">
        <v>50</v>
      </c>
      <c r="BE146" t="inlineStr">
        <is>
          <t>C-</t>
        </is>
      </c>
      <c r="BF146" t="inlineStr"/>
      <c r="BG146" t="inlineStr"/>
      <c r="BH146" t="inlineStr">
        <is>
          <t>HOLD</t>
        </is>
      </c>
    </row>
    <row r="147">
      <c r="A147" t="inlineStr">
        <is>
          <t>BX</t>
        </is>
      </c>
      <c r="B147" t="inlineStr">
        <is>
          <t>STRONG BUY</t>
        </is>
      </c>
      <c r="C147" t="inlineStr">
        <is>
          <t>5/5</t>
        </is>
      </c>
      <c r="D147" t="n">
        <v>64.33</v>
      </c>
      <c r="E147" t="n">
        <v>61.66</v>
      </c>
      <c r="F147" t="n">
        <v>66.11</v>
      </c>
      <c r="G147" t="n">
        <v>92</v>
      </c>
      <c r="H147" t="inlineStr"/>
      <c r="I147" t="inlineStr"/>
      <c r="J147" t="inlineStr"/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N/A</t>
        </is>
      </c>
      <c r="U147" t="inlineStr">
        <is>
          <t>N/A</t>
        </is>
      </c>
      <c r="V147" t="inlineStr">
        <is>
          <t>N/A</t>
        </is>
      </c>
      <c r="W147" t="inlineStr">
        <is>
          <t>N/A</t>
        </is>
      </c>
      <c r="X147" t="inlineStr">
        <is>
          <t>Unknown</t>
        </is>
      </c>
      <c r="Y147" t="n">
        <v>150.4799957275391</v>
      </c>
      <c r="Z147" t="n">
        <v>60</v>
      </c>
      <c r="AA147" t="inlineStr">
        <is>
          <t>C+</t>
        </is>
      </c>
      <c r="AB147" t="inlineStr"/>
      <c r="AC147" t="inlineStr"/>
      <c r="AD147" t="inlineStr"/>
      <c r="AE147" t="inlineStr"/>
      <c r="AF147" t="n">
        <v>0</v>
      </c>
      <c r="AG147" t="n">
        <v>66.25</v>
      </c>
      <c r="AH147" t="inlineStr">
        <is>
          <t>B-</t>
        </is>
      </c>
      <c r="AI147" t="n">
        <v>40.69</v>
      </c>
      <c r="AJ147" t="inlineStr">
        <is>
          <t>Downtrend</t>
        </is>
      </c>
      <c r="AK147" t="inlineStr">
        <is>
          <t>High</t>
        </is>
      </c>
      <c r="AL147" t="inlineStr"/>
      <c r="AM147" t="n">
        <v>151.32</v>
      </c>
      <c r="AN147" t="n">
        <v>154.49</v>
      </c>
      <c r="AO147" t="n">
        <v>50</v>
      </c>
      <c r="AP147" t="inlineStr">
        <is>
          <t>C-</t>
        </is>
      </c>
      <c r="AQ147" t="n">
        <v>0.5612</v>
      </c>
      <c r="AR147" t="n">
        <v>1.4529</v>
      </c>
      <c r="AS147" t="n">
        <v>-0.8917</v>
      </c>
      <c r="AT147" t="n">
        <v>3.69</v>
      </c>
      <c r="AU147" t="n">
        <v>136.53</v>
      </c>
      <c r="AV147" t="n">
        <v>163.5</v>
      </c>
      <c r="AW147" t="n">
        <v>67</v>
      </c>
      <c r="AX147" t="inlineStr">
        <is>
          <t>B-</t>
        </is>
      </c>
      <c r="AY147" t="inlineStr">
        <is>
          <t>Medium</t>
        </is>
      </c>
      <c r="AZ147" t="n">
        <v>34.09</v>
      </c>
      <c r="BA147" t="n">
        <v>-39.68</v>
      </c>
      <c r="BB147" t="n">
        <v>-3.37</v>
      </c>
      <c r="BC147" t="n">
        <v>0.5</v>
      </c>
      <c r="BD147" t="n">
        <v>50</v>
      </c>
      <c r="BE147" t="inlineStr">
        <is>
          <t>C-</t>
        </is>
      </c>
      <c r="BF147" t="inlineStr"/>
      <c r="BG147" t="inlineStr"/>
      <c r="BH147" t="inlineStr">
        <is>
          <t>HOLD</t>
        </is>
      </c>
    </row>
    <row r="148">
      <c r="A148" t="inlineStr">
        <is>
          <t>MGNI</t>
        </is>
      </c>
      <c r="B148" t="inlineStr">
        <is>
          <t>STRONG BUY</t>
        </is>
      </c>
      <c r="C148" t="inlineStr">
        <is>
          <t>5/5</t>
        </is>
      </c>
      <c r="D148" t="n">
        <v>62.36799999999999</v>
      </c>
      <c r="E148" t="n">
        <v>61.48</v>
      </c>
      <c r="F148" t="n">
        <v>62.96</v>
      </c>
      <c r="G148" t="n">
        <v>92</v>
      </c>
      <c r="H148" t="inlineStr"/>
      <c r="I148" t="inlineStr"/>
      <c r="J148" t="inlineStr"/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N/A</t>
        </is>
      </c>
      <c r="U148" t="inlineStr">
        <is>
          <t>N/A</t>
        </is>
      </c>
      <c r="V148" t="inlineStr">
        <is>
          <t>N/A</t>
        </is>
      </c>
      <c r="W148" t="inlineStr">
        <is>
          <t>N/A</t>
        </is>
      </c>
      <c r="X148" t="inlineStr">
        <is>
          <t>Unknown</t>
        </is>
      </c>
      <c r="Y148" t="n">
        <v>15.40999984741211</v>
      </c>
      <c r="Z148" t="n">
        <v>60</v>
      </c>
      <c r="AA148" t="inlineStr">
        <is>
          <t>C+</t>
        </is>
      </c>
      <c r="AB148" t="inlineStr"/>
      <c r="AC148" t="inlineStr"/>
      <c r="AD148" t="inlineStr"/>
      <c r="AE148" t="inlineStr"/>
      <c r="AF148" t="n">
        <v>0</v>
      </c>
      <c r="AG148" t="n">
        <v>73.75</v>
      </c>
      <c r="AH148" t="inlineStr">
        <is>
          <t>B</t>
        </is>
      </c>
      <c r="AI148" t="n">
        <v>44.27</v>
      </c>
      <c r="AJ148" t="inlineStr">
        <is>
          <t>Downtrend</t>
        </is>
      </c>
      <c r="AK148" t="inlineStr">
        <is>
          <t>High</t>
        </is>
      </c>
      <c r="AL148" t="inlineStr"/>
      <c r="AM148" t="n">
        <v>15.36</v>
      </c>
      <c r="AN148" t="n">
        <v>18.36</v>
      </c>
      <c r="AO148" t="n">
        <v>60</v>
      </c>
      <c r="AP148" t="inlineStr">
        <is>
          <t>C+</t>
        </is>
      </c>
      <c r="AQ148" t="n">
        <v>-0.3041</v>
      </c>
      <c r="AR148" t="n">
        <v>-0.1565</v>
      </c>
      <c r="AS148" t="n">
        <v>-0.1475</v>
      </c>
      <c r="AT148" t="n">
        <v>35.32</v>
      </c>
      <c r="AU148" t="n">
        <v>13.13</v>
      </c>
      <c r="AV148" t="n">
        <v>16.88</v>
      </c>
      <c r="AW148" t="n">
        <v>60</v>
      </c>
      <c r="AX148" t="inlineStr">
        <is>
          <t>C+</t>
        </is>
      </c>
      <c r="AY148" t="inlineStr">
        <is>
          <t>Medium</t>
        </is>
      </c>
      <c r="AZ148" t="n">
        <v>62.62</v>
      </c>
      <c r="BA148" t="n">
        <v>-57.49</v>
      </c>
      <c r="BB148" t="n">
        <v>-5.69</v>
      </c>
      <c r="BC148" t="n">
        <v>0.72</v>
      </c>
      <c r="BD148" t="n">
        <v>50</v>
      </c>
      <c r="BE148" t="inlineStr">
        <is>
          <t>C-</t>
        </is>
      </c>
      <c r="BF148" t="inlineStr"/>
      <c r="BG148" t="inlineStr"/>
      <c r="BH148" t="inlineStr">
        <is>
          <t>HOLD</t>
        </is>
      </c>
    </row>
    <row r="149">
      <c r="A149" t="inlineStr">
        <is>
          <t>BROS</t>
        </is>
      </c>
      <c r="B149" t="inlineStr">
        <is>
          <t>STRONG BUY</t>
        </is>
      </c>
      <c r="C149" t="inlineStr">
        <is>
          <t>5/5</t>
        </is>
      </c>
      <c r="D149" t="n">
        <v>63.008</v>
      </c>
      <c r="E149" t="n">
        <v>61.46</v>
      </c>
      <c r="F149" t="n">
        <v>64.04000000000001</v>
      </c>
      <c r="G149" t="n">
        <v>92</v>
      </c>
      <c r="H149" t="inlineStr"/>
      <c r="I149" t="inlineStr"/>
      <c r="J149" t="inlineStr"/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N/A</t>
        </is>
      </c>
      <c r="U149" t="inlineStr">
        <is>
          <t>N/A</t>
        </is>
      </c>
      <c r="V149" t="inlineStr">
        <is>
          <t>N/A</t>
        </is>
      </c>
      <c r="W149" t="inlineStr">
        <is>
          <t>N/A</t>
        </is>
      </c>
      <c r="X149" t="inlineStr">
        <is>
          <t>Unknown</t>
        </is>
      </c>
      <c r="Y149" t="n">
        <v>60.97000122070312</v>
      </c>
      <c r="Z149" t="n">
        <v>60</v>
      </c>
      <c r="AA149" t="inlineStr">
        <is>
          <t>C+</t>
        </is>
      </c>
      <c r="AB149" t="inlineStr"/>
      <c r="AC149" t="inlineStr"/>
      <c r="AD149" t="inlineStr"/>
      <c r="AE149" t="inlineStr"/>
      <c r="AF149" t="n">
        <v>0</v>
      </c>
      <c r="AG149" t="n">
        <v>70</v>
      </c>
      <c r="AH149" t="inlineStr">
        <is>
          <t>B</t>
        </is>
      </c>
      <c r="AI149" t="n">
        <v>45.47</v>
      </c>
      <c r="AJ149" t="inlineStr">
        <is>
          <t>Downtrend</t>
        </is>
      </c>
      <c r="AK149" t="inlineStr">
        <is>
          <t>Normal</t>
        </is>
      </c>
      <c r="AL149" t="inlineStr"/>
      <c r="AM149" t="n">
        <v>59.89</v>
      </c>
      <c r="AN149" t="n">
        <v>61.84</v>
      </c>
      <c r="AO149" t="n">
        <v>50</v>
      </c>
      <c r="AP149" t="inlineStr">
        <is>
          <t>C-</t>
        </is>
      </c>
      <c r="AQ149" t="n">
        <v>0.1013</v>
      </c>
      <c r="AR149" t="n">
        <v>0.4557</v>
      </c>
      <c r="AS149" t="n">
        <v>-0.3544</v>
      </c>
      <c r="AT149" t="n">
        <v>26.32</v>
      </c>
      <c r="AU149" t="n">
        <v>50.22</v>
      </c>
      <c r="AV149" t="n">
        <v>64.97</v>
      </c>
      <c r="AW149" t="n">
        <v>63</v>
      </c>
      <c r="AX149" t="inlineStr">
        <is>
          <t>C+</t>
        </is>
      </c>
      <c r="AY149" t="inlineStr">
        <is>
          <t>Medium</t>
        </is>
      </c>
      <c r="AZ149" t="n">
        <v>58.37</v>
      </c>
      <c r="BA149" t="n">
        <v>-44.17</v>
      </c>
      <c r="BB149" t="n">
        <v>-4.32</v>
      </c>
      <c r="BC149" t="n">
        <v>0.97</v>
      </c>
      <c r="BD149" t="n">
        <v>50</v>
      </c>
      <c r="BE149" t="inlineStr">
        <is>
          <t>C-</t>
        </is>
      </c>
      <c r="BF149" t="inlineStr"/>
      <c r="BG149" t="inlineStr"/>
      <c r="BH149" t="inlineStr">
        <is>
          <t>HOLD</t>
        </is>
      </c>
    </row>
    <row r="150">
      <c r="A150" t="inlineStr">
        <is>
          <t>CROX</t>
        </is>
      </c>
      <c r="B150" t="inlineStr">
        <is>
          <t>STRONG BUY</t>
        </is>
      </c>
      <c r="C150" t="inlineStr">
        <is>
          <t>5/5</t>
        </is>
      </c>
      <c r="D150" t="n">
        <v>63.608</v>
      </c>
      <c r="E150" t="n">
        <v>61.46</v>
      </c>
      <c r="F150" t="n">
        <v>65.04000000000001</v>
      </c>
      <c r="G150" t="n">
        <v>92</v>
      </c>
      <c r="H150" t="inlineStr"/>
      <c r="I150" t="inlineStr"/>
      <c r="J150" t="inlineStr"/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N/A</t>
        </is>
      </c>
      <c r="U150" t="inlineStr">
        <is>
          <t>N/A</t>
        </is>
      </c>
      <c r="V150" t="inlineStr">
        <is>
          <t>N/A</t>
        </is>
      </c>
      <c r="W150" t="inlineStr">
        <is>
          <t>N/A</t>
        </is>
      </c>
      <c r="X150" t="inlineStr">
        <is>
          <t>Unknown</t>
        </is>
      </c>
      <c r="Y150" t="n">
        <v>85.83000183105469</v>
      </c>
      <c r="Z150" t="n">
        <v>60</v>
      </c>
      <c r="AA150" t="inlineStr">
        <is>
          <t>C+</t>
        </is>
      </c>
      <c r="AB150" t="inlineStr"/>
      <c r="AC150" t="inlineStr"/>
      <c r="AD150" t="inlineStr"/>
      <c r="AE150" t="inlineStr"/>
      <c r="AF150" t="n">
        <v>0</v>
      </c>
      <c r="AG150" t="n">
        <v>70</v>
      </c>
      <c r="AH150" t="inlineStr">
        <is>
          <t>B</t>
        </is>
      </c>
      <c r="AI150" t="n">
        <v>47.27</v>
      </c>
      <c r="AJ150" t="inlineStr">
        <is>
          <t>Downtrend</t>
        </is>
      </c>
      <c r="AK150" t="inlineStr">
        <is>
          <t>Normal</t>
        </is>
      </c>
      <c r="AL150" t="inlineStr"/>
      <c r="AM150" t="n">
        <v>85.08</v>
      </c>
      <c r="AN150" t="n">
        <v>91.42</v>
      </c>
      <c r="AO150" t="n">
        <v>70</v>
      </c>
      <c r="AP150" t="inlineStr">
        <is>
          <t>B</t>
        </is>
      </c>
      <c r="AQ150" t="n">
        <v>-0.5</v>
      </c>
      <c r="AR150" t="n">
        <v>-0.3556</v>
      </c>
      <c r="AS150" t="n">
        <v>-0.1444</v>
      </c>
      <c r="AT150" t="n">
        <v>47.19</v>
      </c>
      <c r="AU150" t="n">
        <v>73.39</v>
      </c>
      <c r="AV150" t="n">
        <v>91.65000000000001</v>
      </c>
      <c r="AW150" t="n">
        <v>63</v>
      </c>
      <c r="AX150" t="inlineStr">
        <is>
          <t>C+</t>
        </is>
      </c>
      <c r="AY150" t="inlineStr">
        <is>
          <t>Medium</t>
        </is>
      </c>
      <c r="AZ150" t="n">
        <v>50.98</v>
      </c>
      <c r="BA150" t="n">
        <v>-54.04</v>
      </c>
      <c r="BB150" t="n">
        <v>-3.89</v>
      </c>
      <c r="BC150" t="n">
        <v>0.11</v>
      </c>
      <c r="BD150" t="n">
        <v>50</v>
      </c>
      <c r="BE150" t="inlineStr">
        <is>
          <t>C-</t>
        </is>
      </c>
      <c r="BF150" t="inlineStr"/>
      <c r="BG150" t="inlineStr"/>
      <c r="BH150" t="inlineStr">
        <is>
          <t>HOLD</t>
        </is>
      </c>
    </row>
    <row r="151">
      <c r="A151" t="inlineStr">
        <is>
          <t>DG</t>
        </is>
      </c>
      <c r="B151" t="inlineStr">
        <is>
          <t>STRONG BUY</t>
        </is>
      </c>
      <c r="C151" t="inlineStr">
        <is>
          <t>5/5</t>
        </is>
      </c>
      <c r="D151" t="n">
        <v>64.244</v>
      </c>
      <c r="E151" t="n">
        <v>61.46</v>
      </c>
      <c r="F151" t="n">
        <v>66.09999999999999</v>
      </c>
      <c r="G151" t="n">
        <v>92</v>
      </c>
      <c r="H151" t="inlineStr"/>
      <c r="I151" t="inlineStr"/>
      <c r="J151" t="inlineStr"/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N/A</t>
        </is>
      </c>
      <c r="U151" t="inlineStr">
        <is>
          <t>N/A</t>
        </is>
      </c>
      <c r="V151" t="inlineStr">
        <is>
          <t>N/A</t>
        </is>
      </c>
      <c r="W151" t="inlineStr">
        <is>
          <t>N/A</t>
        </is>
      </c>
      <c r="X151" t="inlineStr">
        <is>
          <t>Unknown</t>
        </is>
      </c>
      <c r="Y151" t="n">
        <v>146.9199981689453</v>
      </c>
      <c r="Z151" t="n">
        <v>60</v>
      </c>
      <c r="AA151" t="inlineStr">
        <is>
          <t>C+</t>
        </is>
      </c>
      <c r="AB151" t="inlineStr"/>
      <c r="AC151" t="inlineStr"/>
      <c r="AD151" t="inlineStr"/>
      <c r="AE151" t="inlineStr"/>
      <c r="AF151" t="n">
        <v>0</v>
      </c>
      <c r="AG151" t="n">
        <v>70</v>
      </c>
      <c r="AH151" t="inlineStr">
        <is>
          <t>B</t>
        </is>
      </c>
      <c r="AI151" t="n">
        <v>66.34</v>
      </c>
      <c r="AJ151" t="inlineStr">
        <is>
          <t>Uptrend</t>
        </is>
      </c>
      <c r="AK151" t="inlineStr">
        <is>
          <t>Normal</t>
        </is>
      </c>
      <c r="AL151" t="inlineStr"/>
      <c r="AM151" t="n">
        <v>127.89</v>
      </c>
      <c r="AN151" t="n">
        <v>110.2</v>
      </c>
      <c r="AO151" t="n">
        <v>60</v>
      </c>
      <c r="AP151" t="inlineStr">
        <is>
          <t>C+</t>
        </is>
      </c>
      <c r="AQ151" t="n">
        <v>5.3944</v>
      </c>
      <c r="AR151" t="n">
        <v>6.3413</v>
      </c>
      <c r="AS151" t="n">
        <v>-0.9469</v>
      </c>
      <c r="AT151" t="n">
        <v>65.28</v>
      </c>
      <c r="AU151" t="n">
        <v>99.65000000000001</v>
      </c>
      <c r="AV151" t="n">
        <v>151.73</v>
      </c>
      <c r="AW151" t="n">
        <v>63</v>
      </c>
      <c r="AX151" t="inlineStr">
        <is>
          <t>C+</t>
        </is>
      </c>
      <c r="AY151" t="inlineStr">
        <is>
          <t>Medium</t>
        </is>
      </c>
      <c r="AZ151" t="n">
        <v>41.73</v>
      </c>
      <c r="BA151" t="n">
        <v>-57.55</v>
      </c>
      <c r="BB151" t="n">
        <v>-3.2</v>
      </c>
      <c r="BC151" t="n">
        <v>0.36</v>
      </c>
      <c r="BD151" t="n">
        <v>50</v>
      </c>
      <c r="BE151" t="inlineStr">
        <is>
          <t>C-</t>
        </is>
      </c>
      <c r="BF151" t="inlineStr"/>
      <c r="BG151" t="inlineStr"/>
      <c r="BH151" t="inlineStr">
        <is>
          <t>HOLD</t>
        </is>
      </c>
    </row>
    <row r="152">
      <c r="A152" t="inlineStr">
        <is>
          <t>LVS</t>
        </is>
      </c>
      <c r="B152" t="inlineStr">
        <is>
          <t>STRONG BUY</t>
        </is>
      </c>
      <c r="C152" t="inlineStr">
        <is>
          <t>5/5</t>
        </is>
      </c>
      <c r="D152" t="n">
        <v>61.776</v>
      </c>
      <c r="E152" t="n">
        <v>61.44</v>
      </c>
      <c r="F152" t="n">
        <v>62</v>
      </c>
      <c r="G152" t="n">
        <v>92</v>
      </c>
      <c r="H152" t="inlineStr"/>
      <c r="I152" t="inlineStr"/>
      <c r="J152" t="inlineStr"/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Unknown</t>
        </is>
      </c>
      <c r="Y152" t="n">
        <v>59.95000076293945</v>
      </c>
      <c r="Z152" t="n">
        <v>60</v>
      </c>
      <c r="AA152" t="inlineStr">
        <is>
          <t>C+</t>
        </is>
      </c>
      <c r="AB152" t="inlineStr"/>
      <c r="AC152" t="inlineStr"/>
      <c r="AD152" t="inlineStr"/>
      <c r="AE152" t="inlineStr"/>
      <c r="AF152" t="n">
        <v>0</v>
      </c>
      <c r="AG152" t="n">
        <v>65</v>
      </c>
      <c r="AH152" t="inlineStr">
        <is>
          <t>B-</t>
        </is>
      </c>
      <c r="AI152" t="n">
        <v>28.72</v>
      </c>
      <c r="AJ152" t="inlineStr">
        <is>
          <t>Uptrend</t>
        </is>
      </c>
      <c r="AK152" t="inlineStr">
        <is>
          <t>Normal</t>
        </is>
      </c>
      <c r="AL152" t="inlineStr"/>
      <c r="AM152" t="n">
        <v>64.68000000000001</v>
      </c>
      <c r="AN152" t="n">
        <v>52.16</v>
      </c>
      <c r="AO152" t="n">
        <v>60</v>
      </c>
      <c r="AP152" t="inlineStr">
        <is>
          <t>C+</t>
        </is>
      </c>
      <c r="AQ152" t="n">
        <v>-1.5462</v>
      </c>
      <c r="AR152" t="n">
        <v>-1.3606</v>
      </c>
      <c r="AS152" t="n">
        <v>-0.1856</v>
      </c>
      <c r="AT152" t="n">
        <v>31.05</v>
      </c>
      <c r="AU152" t="n">
        <v>58.54</v>
      </c>
      <c r="AV152" t="n">
        <v>69.48999999999999</v>
      </c>
      <c r="AW152" t="n">
        <v>67</v>
      </c>
      <c r="AX152" t="inlineStr">
        <is>
          <t>B-</t>
        </is>
      </c>
      <c r="AY152" t="inlineStr">
        <is>
          <t>Medium</t>
        </is>
      </c>
      <c r="AZ152" t="n">
        <v>35.08</v>
      </c>
      <c r="BA152" t="n">
        <v>-44.43</v>
      </c>
      <c r="BB152" t="n">
        <v>-3.02</v>
      </c>
      <c r="BC152" t="n">
        <v>0.44</v>
      </c>
      <c r="BD152" t="n">
        <v>50</v>
      </c>
      <c r="BE152" t="inlineStr">
        <is>
          <t>C-</t>
        </is>
      </c>
      <c r="BF152" t="inlineStr"/>
      <c r="BG152" t="inlineStr"/>
      <c r="BH152" t="inlineStr">
        <is>
          <t>HOLD</t>
        </is>
      </c>
    </row>
    <row r="153">
      <c r="A153" t="inlineStr">
        <is>
          <t>PAYX</t>
        </is>
      </c>
      <c r="B153" t="inlineStr">
        <is>
          <t>STRONG BUY</t>
        </is>
      </c>
      <c r="C153" t="inlineStr">
        <is>
          <t>5/5</t>
        </is>
      </c>
      <c r="D153" t="n">
        <v>64.96799999999999</v>
      </c>
      <c r="E153" t="n">
        <v>61.44</v>
      </c>
      <c r="F153" t="n">
        <v>67.31999999999999</v>
      </c>
      <c r="G153" t="n">
        <v>92</v>
      </c>
      <c r="H153" t="inlineStr"/>
      <c r="I153" t="inlineStr"/>
      <c r="J153" t="inlineStr"/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Unknown</t>
        </is>
      </c>
      <c r="Y153" t="n">
        <v>106.629997253418</v>
      </c>
      <c r="Z153" t="n">
        <v>60</v>
      </c>
      <c r="AA153" t="inlineStr">
        <is>
          <t>C+</t>
        </is>
      </c>
      <c r="AB153" t="inlineStr"/>
      <c r="AC153" t="inlineStr"/>
      <c r="AD153" t="inlineStr"/>
      <c r="AE153" t="inlineStr"/>
      <c r="AF153" t="n">
        <v>0</v>
      </c>
      <c r="AG153" t="n">
        <v>66.25</v>
      </c>
      <c r="AH153" t="inlineStr">
        <is>
          <t>B-</t>
        </is>
      </c>
      <c r="AI153" t="n">
        <v>43.96</v>
      </c>
      <c r="AJ153" t="inlineStr">
        <is>
          <t>Downtrend</t>
        </is>
      </c>
      <c r="AK153" t="inlineStr">
        <is>
          <t>High</t>
        </is>
      </c>
      <c r="AL153" t="inlineStr"/>
      <c r="AM153" t="n">
        <v>111.82</v>
      </c>
      <c r="AN153" t="n">
        <v>133.04</v>
      </c>
      <c r="AO153" t="n">
        <v>50</v>
      </c>
      <c r="AP153" t="inlineStr">
        <is>
          <t>C-</t>
        </is>
      </c>
      <c r="AQ153" t="n">
        <v>-1.5906</v>
      </c>
      <c r="AR153" t="n">
        <v>-1.0877</v>
      </c>
      <c r="AS153" t="n">
        <v>-0.5029</v>
      </c>
      <c r="AT153" t="n">
        <v>8.56</v>
      </c>
      <c r="AU153" t="n">
        <v>106.63</v>
      </c>
      <c r="AV153" t="n">
        <v>116.7</v>
      </c>
      <c r="AW153" t="n">
        <v>66</v>
      </c>
      <c r="AX153" t="inlineStr">
        <is>
          <t>B-</t>
        </is>
      </c>
      <c r="AY153" t="inlineStr">
        <is>
          <t>Medium</t>
        </is>
      </c>
      <c r="AZ153" t="n">
        <v>21.92</v>
      </c>
      <c r="BA153" t="n">
        <v>-33.26</v>
      </c>
      <c r="BB153" t="n">
        <v>-1.97</v>
      </c>
      <c r="BC153" t="n">
        <v>-0.2</v>
      </c>
      <c r="BD153" t="n">
        <v>50</v>
      </c>
      <c r="BE153" t="inlineStr">
        <is>
          <t>C-</t>
        </is>
      </c>
      <c r="BF153" t="inlineStr"/>
      <c r="BG153" t="inlineStr"/>
      <c r="BH153" t="inlineStr">
        <is>
          <t>HOLD</t>
        </is>
      </c>
    </row>
    <row r="154">
      <c r="A154" t="inlineStr">
        <is>
          <t>CAKE</t>
        </is>
      </c>
      <c r="B154" t="inlineStr">
        <is>
          <t>STRONG BUY</t>
        </is>
      </c>
      <c r="C154" t="inlineStr">
        <is>
          <t>5/5</t>
        </is>
      </c>
      <c r="D154" t="n">
        <v>64.58800000000001</v>
      </c>
      <c r="E154" t="n">
        <v>61.42</v>
      </c>
      <c r="F154" t="n">
        <v>66.7</v>
      </c>
      <c r="G154" t="n">
        <v>92</v>
      </c>
      <c r="H154" t="inlineStr"/>
      <c r="I154" t="inlineStr"/>
      <c r="J154" t="inlineStr"/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N/A</t>
        </is>
      </c>
      <c r="U154" t="inlineStr">
        <is>
          <t>N/A</t>
        </is>
      </c>
      <c r="V154" t="inlineStr">
        <is>
          <t>N/A</t>
        </is>
      </c>
      <c r="W154" t="inlineStr">
        <is>
          <t>N/A</t>
        </is>
      </c>
      <c r="X154" t="inlineStr">
        <is>
          <t>Unknown</t>
        </is>
      </c>
      <c r="Y154" t="n">
        <v>58.88000106811523</v>
      </c>
      <c r="Z154" t="n">
        <v>60</v>
      </c>
      <c r="AA154" t="inlineStr">
        <is>
          <t>C+</t>
        </is>
      </c>
      <c r="AB154" t="inlineStr"/>
      <c r="AC154" t="inlineStr"/>
      <c r="AD154" t="inlineStr"/>
      <c r="AE154" t="inlineStr"/>
      <c r="AF154" t="n">
        <v>0</v>
      </c>
      <c r="AG154" t="n">
        <v>60</v>
      </c>
      <c r="AH154" t="inlineStr">
        <is>
          <t>C+</t>
        </is>
      </c>
      <c r="AI154" t="n">
        <v>68.7</v>
      </c>
      <c r="AJ154" t="inlineStr">
        <is>
          <t>Downtrend</t>
        </is>
      </c>
      <c r="AK154" t="inlineStr">
        <is>
          <t>Normal</t>
        </is>
      </c>
      <c r="AL154" t="inlineStr"/>
      <c r="AM154" t="n">
        <v>51.08</v>
      </c>
      <c r="AN154" t="n">
        <v>55.28</v>
      </c>
      <c r="AO154" t="n">
        <v>70</v>
      </c>
      <c r="AP154" t="inlineStr">
        <is>
          <t>B</t>
        </is>
      </c>
      <c r="AQ154" t="n">
        <v>2.3956</v>
      </c>
      <c r="AR154" t="n">
        <v>2.4108</v>
      </c>
      <c r="AS154" t="n">
        <v>-0.0151</v>
      </c>
      <c r="AT154" t="n">
        <v>68.03</v>
      </c>
      <c r="AU154" t="n">
        <v>43.14</v>
      </c>
      <c r="AV154" t="n">
        <v>60.75</v>
      </c>
      <c r="AW154" t="n">
        <v>71</v>
      </c>
      <c r="AX154" t="inlineStr">
        <is>
          <t>B</t>
        </is>
      </c>
      <c r="AY154" t="inlineStr">
        <is>
          <t>Medium</t>
        </is>
      </c>
      <c r="AZ154" t="n">
        <v>35.93</v>
      </c>
      <c r="BA154" t="n">
        <v>-37.03</v>
      </c>
      <c r="BB154" t="n">
        <v>-3.23</v>
      </c>
      <c r="BC154" t="n">
        <v>0.97</v>
      </c>
      <c r="BD154" t="n">
        <v>50</v>
      </c>
      <c r="BE154" t="inlineStr">
        <is>
          <t>C-</t>
        </is>
      </c>
      <c r="BF154" t="inlineStr"/>
      <c r="BG154" t="inlineStr"/>
      <c r="BH154" t="inlineStr">
        <is>
          <t>HOLD</t>
        </is>
      </c>
    </row>
    <row r="155">
      <c r="A155" t="inlineStr">
        <is>
          <t>MCHP</t>
        </is>
      </c>
      <c r="B155" t="inlineStr">
        <is>
          <t>STRONG BUY</t>
        </is>
      </c>
      <c r="C155" t="inlineStr">
        <is>
          <t>5/5</t>
        </is>
      </c>
      <c r="D155" t="n">
        <v>65.36799999999999</v>
      </c>
      <c r="E155" t="n">
        <v>61.24</v>
      </c>
      <c r="F155" t="n">
        <v>68.12</v>
      </c>
      <c r="G155" t="n">
        <v>92</v>
      </c>
      <c r="H155" t="inlineStr"/>
      <c r="I155" t="inlineStr"/>
      <c r="J155" t="inlineStr"/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N/A</t>
        </is>
      </c>
      <c r="U155" t="inlineStr">
        <is>
          <t>N/A</t>
        </is>
      </c>
      <c r="V155" t="inlineStr">
        <is>
          <t>N/A</t>
        </is>
      </c>
      <c r="W155" t="inlineStr">
        <is>
          <t>N/A</t>
        </is>
      </c>
      <c r="X155" t="inlineStr">
        <is>
          <t>Unknown</t>
        </is>
      </c>
      <c r="Y155" t="n">
        <v>74.70999908447266</v>
      </c>
      <c r="Z155" t="n">
        <v>60</v>
      </c>
      <c r="AA155" t="inlineStr">
        <is>
          <t>C+</t>
        </is>
      </c>
      <c r="AB155" t="inlineStr"/>
      <c r="AC155" t="inlineStr"/>
      <c r="AD155" t="inlineStr"/>
      <c r="AE155" t="inlineStr"/>
      <c r="AF155" t="n">
        <v>0</v>
      </c>
      <c r="AG155" t="n">
        <v>68.75</v>
      </c>
      <c r="AH155" t="inlineStr">
        <is>
          <t>B-</t>
        </is>
      </c>
      <c r="AI155" t="n">
        <v>71.48999999999999</v>
      </c>
      <c r="AJ155" t="inlineStr">
        <is>
          <t>Uptrend</t>
        </is>
      </c>
      <c r="AK155" t="inlineStr">
        <is>
          <t>High</t>
        </is>
      </c>
      <c r="AL155" t="inlineStr"/>
      <c r="AM155" t="n">
        <v>64.11</v>
      </c>
      <c r="AN155" t="n">
        <v>62.9</v>
      </c>
      <c r="AO155" t="n">
        <v>70</v>
      </c>
      <c r="AP155" t="inlineStr">
        <is>
          <t>B</t>
        </is>
      </c>
      <c r="AQ155" t="n">
        <v>3.0049</v>
      </c>
      <c r="AR155" t="n">
        <v>3.0194</v>
      </c>
      <c r="AS155" t="n">
        <v>-0.0145</v>
      </c>
      <c r="AT155" t="n">
        <v>68.70999999999999</v>
      </c>
      <c r="AU155" t="n">
        <v>49.02</v>
      </c>
      <c r="AV155" t="n">
        <v>76.2</v>
      </c>
      <c r="AW155" t="n">
        <v>63</v>
      </c>
      <c r="AX155" t="inlineStr">
        <is>
          <t>C+</t>
        </is>
      </c>
      <c r="AY155" t="inlineStr">
        <is>
          <t>Medium</t>
        </is>
      </c>
      <c r="AZ155" t="n">
        <v>50.33</v>
      </c>
      <c r="BA155" t="n">
        <v>-64.48</v>
      </c>
      <c r="BB155" t="n">
        <v>-4.18</v>
      </c>
      <c r="BC155" t="n">
        <v>0.06</v>
      </c>
      <c r="BD155" t="n">
        <v>50</v>
      </c>
      <c r="BE155" t="inlineStr">
        <is>
          <t>C-</t>
        </is>
      </c>
      <c r="BF155" t="inlineStr"/>
      <c r="BG155" t="inlineStr"/>
      <c r="BH155" t="inlineStr">
        <is>
          <t>HOLD</t>
        </is>
      </c>
    </row>
    <row r="156">
      <c r="A156" t="inlineStr">
        <is>
          <t>MGM</t>
        </is>
      </c>
      <c r="B156" t="inlineStr">
        <is>
          <t>STRONG BUY</t>
        </is>
      </c>
      <c r="C156" t="inlineStr">
        <is>
          <t>5/5</t>
        </is>
      </c>
      <c r="D156" t="n">
        <v>62.128</v>
      </c>
      <c r="E156" t="n">
        <v>61.24</v>
      </c>
      <c r="F156" t="n">
        <v>62.72</v>
      </c>
      <c r="G156" t="n">
        <v>92</v>
      </c>
      <c r="H156" t="inlineStr"/>
      <c r="I156" t="inlineStr"/>
      <c r="J156" t="inlineStr"/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N/A</t>
        </is>
      </c>
      <c r="U156" t="inlineStr">
        <is>
          <t>N/A</t>
        </is>
      </c>
      <c r="V156" t="inlineStr">
        <is>
          <t>N/A</t>
        </is>
      </c>
      <c r="W156" t="inlineStr">
        <is>
          <t>N/A</t>
        </is>
      </c>
      <c r="X156" t="inlineStr">
        <is>
          <t>Unknown</t>
        </is>
      </c>
      <c r="Y156" t="n">
        <v>34.02999877929688</v>
      </c>
      <c r="Z156" t="n">
        <v>60</v>
      </c>
      <c r="AA156" t="inlineStr">
        <is>
          <t>C+</t>
        </is>
      </c>
      <c r="AB156" t="inlineStr"/>
      <c r="AC156" t="inlineStr"/>
      <c r="AD156" t="inlineStr"/>
      <c r="AE156" t="inlineStr"/>
      <c r="AF156" t="n">
        <v>0</v>
      </c>
      <c r="AG156" t="n">
        <v>68.75</v>
      </c>
      <c r="AH156" t="inlineStr">
        <is>
          <t>B-</t>
        </is>
      </c>
      <c r="AI156" t="n">
        <v>36.18</v>
      </c>
      <c r="AJ156" t="inlineStr">
        <is>
          <t>Uptrend</t>
        </is>
      </c>
      <c r="AK156" t="inlineStr">
        <is>
          <t>Normal</t>
        </is>
      </c>
      <c r="AL156" t="inlineStr"/>
      <c r="AM156" t="n">
        <v>35.05</v>
      </c>
      <c r="AN156" t="n">
        <v>34.33</v>
      </c>
      <c r="AO156" t="n">
        <v>50</v>
      </c>
      <c r="AP156" t="inlineStr">
        <is>
          <t>C-</t>
        </is>
      </c>
      <c r="AQ156" t="n">
        <v>-0.428</v>
      </c>
      <c r="AR156" t="n">
        <v>-0.2287</v>
      </c>
      <c r="AS156" t="n">
        <v>-0.1993</v>
      </c>
      <c r="AT156" t="n">
        <v>22.86</v>
      </c>
      <c r="AU156" t="n">
        <v>30.76</v>
      </c>
      <c r="AV156" t="n">
        <v>37.68</v>
      </c>
      <c r="AW156" t="n">
        <v>63</v>
      </c>
      <c r="AX156" t="inlineStr">
        <is>
          <t>C+</t>
        </is>
      </c>
      <c r="AY156" t="inlineStr">
        <is>
          <t>Medium</t>
        </is>
      </c>
      <c r="AZ156" t="n">
        <v>38.22</v>
      </c>
      <c r="BA156" t="n">
        <v>-46.02</v>
      </c>
      <c r="BB156" t="n">
        <v>-3.61</v>
      </c>
      <c r="BC156" t="n">
        <v>-0.11</v>
      </c>
      <c r="BD156" t="n">
        <v>50</v>
      </c>
      <c r="BE156" t="inlineStr">
        <is>
          <t>C-</t>
        </is>
      </c>
      <c r="BF156" t="inlineStr"/>
      <c r="BG156" t="inlineStr"/>
      <c r="BH156" t="inlineStr">
        <is>
          <t>HOLD</t>
        </is>
      </c>
    </row>
    <row r="157">
      <c r="A157" t="inlineStr">
        <is>
          <t>UPS</t>
        </is>
      </c>
      <c r="B157" t="inlineStr">
        <is>
          <t>STRONG BUY</t>
        </is>
      </c>
      <c r="C157" t="inlineStr">
        <is>
          <t>5/5</t>
        </is>
      </c>
      <c r="D157" t="n">
        <v>64.208</v>
      </c>
      <c r="E157" t="n">
        <v>61.22</v>
      </c>
      <c r="F157" t="n">
        <v>66.2</v>
      </c>
      <c r="G157" t="n">
        <v>92</v>
      </c>
      <c r="H157" t="inlineStr"/>
      <c r="I157" t="inlineStr"/>
      <c r="J157" t="inlineStr"/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N/A</t>
        </is>
      </c>
      <c r="U157" t="inlineStr">
        <is>
          <t>N/A</t>
        </is>
      </c>
      <c r="V157" t="inlineStr">
        <is>
          <t>N/A</t>
        </is>
      </c>
      <c r="W157" t="inlineStr">
        <is>
          <t>N/A</t>
        </is>
      </c>
      <c r="X157" t="inlineStr">
        <is>
          <t>Unknown</t>
        </is>
      </c>
      <c r="Y157" t="n">
        <v>107.9800033569336</v>
      </c>
      <c r="Z157" t="n">
        <v>60</v>
      </c>
      <c r="AA157" t="inlineStr">
        <is>
          <t>C+</t>
        </is>
      </c>
      <c r="AB157" t="inlineStr"/>
      <c r="AC157" t="inlineStr"/>
      <c r="AD157" t="inlineStr"/>
      <c r="AE157" t="inlineStr"/>
      <c r="AF157" t="n">
        <v>0</v>
      </c>
      <c r="AG157" t="n">
        <v>65</v>
      </c>
      <c r="AH157" t="inlineStr">
        <is>
          <t>B-</t>
        </is>
      </c>
      <c r="AI157" t="n">
        <v>70.81</v>
      </c>
      <c r="AJ157" t="inlineStr">
        <is>
          <t>Uptrend</t>
        </is>
      </c>
      <c r="AK157" t="inlineStr">
        <is>
          <t>Normal</t>
        </is>
      </c>
      <c r="AL157" t="inlineStr"/>
      <c r="AM157" t="n">
        <v>100.08</v>
      </c>
      <c r="AN157" t="n">
        <v>94.84</v>
      </c>
      <c r="AO157" t="n">
        <v>80</v>
      </c>
      <c r="AP157" t="inlineStr">
        <is>
          <t>A-</t>
        </is>
      </c>
      <c r="AQ157" t="n">
        <v>2.5514</v>
      </c>
      <c r="AR157" t="n">
        <v>2.5418</v>
      </c>
      <c r="AS157" t="n">
        <v>0.009599999999999999</v>
      </c>
      <c r="AT157" t="n">
        <v>71.42</v>
      </c>
      <c r="AU157" t="n">
        <v>90.87</v>
      </c>
      <c r="AV157" t="n">
        <v>109.3</v>
      </c>
      <c r="AW157" t="n">
        <v>66</v>
      </c>
      <c r="AX157" t="inlineStr">
        <is>
          <t>B-</t>
        </is>
      </c>
      <c r="AY157" t="inlineStr">
        <is>
          <t>Medium</t>
        </is>
      </c>
      <c r="AZ157" t="n">
        <v>29.94</v>
      </c>
      <c r="BA157" t="n">
        <v>-48.29</v>
      </c>
      <c r="BB157" t="n">
        <v>-2.42</v>
      </c>
      <c r="BC157" t="n">
        <v>-0.47</v>
      </c>
      <c r="BD157" t="n">
        <v>50</v>
      </c>
      <c r="BE157" t="inlineStr">
        <is>
          <t>C-</t>
        </is>
      </c>
      <c r="BF157" t="inlineStr"/>
      <c r="BG157" t="inlineStr"/>
      <c r="BH157" t="inlineStr">
        <is>
          <t>HOLD</t>
        </is>
      </c>
    </row>
    <row r="158">
      <c r="A158" t="inlineStr">
        <is>
          <t>ARES</t>
        </is>
      </c>
      <c r="B158" t="inlineStr">
        <is>
          <t>STRONG BUY</t>
        </is>
      </c>
      <c r="C158" t="inlineStr">
        <is>
          <t>5/5</t>
        </is>
      </c>
      <c r="D158" t="n">
        <v>63.51600000000001</v>
      </c>
      <c r="E158" t="n">
        <v>61.2</v>
      </c>
      <c r="F158" t="n">
        <v>65.06</v>
      </c>
      <c r="G158" t="n">
        <v>92</v>
      </c>
      <c r="H158" t="inlineStr"/>
      <c r="I158" t="inlineStr"/>
      <c r="J158" t="inlineStr"/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N/A</t>
        </is>
      </c>
      <c r="U158" t="inlineStr">
        <is>
          <t>N/A</t>
        </is>
      </c>
      <c r="V158" t="inlineStr">
        <is>
          <t>N/A</t>
        </is>
      </c>
      <c r="W158" t="inlineStr">
        <is>
          <t>N/A</t>
        </is>
      </c>
      <c r="X158" t="inlineStr">
        <is>
          <t>Unknown</t>
        </is>
      </c>
      <c r="Y158" t="n">
        <v>155.8899993896484</v>
      </c>
      <c r="Z158" t="n">
        <v>60</v>
      </c>
      <c r="AA158" t="inlineStr">
        <is>
          <t>C+</t>
        </is>
      </c>
      <c r="AB158" t="inlineStr"/>
      <c r="AC158" t="inlineStr"/>
      <c r="AD158" t="inlineStr"/>
      <c r="AE158" t="inlineStr"/>
      <c r="AF158" t="n">
        <v>0</v>
      </c>
      <c r="AG158" t="n">
        <v>58.75</v>
      </c>
      <c r="AH158" t="inlineStr">
        <is>
          <t>C</t>
        </is>
      </c>
      <c r="AI158" t="n">
        <v>37.47</v>
      </c>
      <c r="AJ158" t="inlineStr">
        <is>
          <t>Downtrend</t>
        </is>
      </c>
      <c r="AK158" t="inlineStr">
        <is>
          <t>Normal</t>
        </is>
      </c>
      <c r="AL158" t="inlineStr"/>
      <c r="AM158" t="n">
        <v>163.36</v>
      </c>
      <c r="AN158" t="n">
        <v>165.87</v>
      </c>
      <c r="AO158" t="n">
        <v>50</v>
      </c>
      <c r="AP158" t="inlineStr">
        <is>
          <t>C-</t>
        </is>
      </c>
      <c r="AQ158" t="n">
        <v>-0.9829</v>
      </c>
      <c r="AR158" t="n">
        <v>1.006</v>
      </c>
      <c r="AS158" t="n">
        <v>-1.989</v>
      </c>
      <c r="AT158" t="n">
        <v>-6.07</v>
      </c>
      <c r="AU158" t="n">
        <v>142.06</v>
      </c>
      <c r="AV158" t="n">
        <v>178.28</v>
      </c>
      <c r="AW158" t="n">
        <v>71</v>
      </c>
      <c r="AX158" t="inlineStr">
        <is>
          <t>B</t>
        </is>
      </c>
      <c r="AY158" t="inlineStr">
        <is>
          <t>Medium</t>
        </is>
      </c>
      <c r="AZ158" t="n">
        <v>35.53</v>
      </c>
      <c r="BA158" t="n">
        <v>-40.45</v>
      </c>
      <c r="BB158" t="n">
        <v>-3.46</v>
      </c>
      <c r="BC158" t="n">
        <v>0.58</v>
      </c>
      <c r="BD158" t="n">
        <v>50</v>
      </c>
      <c r="BE158" t="inlineStr">
        <is>
          <t>C-</t>
        </is>
      </c>
      <c r="BF158" t="inlineStr"/>
      <c r="BG158" t="inlineStr"/>
      <c r="BH158" t="inlineStr">
        <is>
          <t>HOLD</t>
        </is>
      </c>
    </row>
    <row r="159">
      <c r="A159" t="inlineStr">
        <is>
          <t>KKR</t>
        </is>
      </c>
      <c r="B159" t="inlineStr">
        <is>
          <t>STRONG BUY</t>
        </is>
      </c>
      <c r="C159" t="inlineStr">
        <is>
          <t>5/5</t>
        </is>
      </c>
      <c r="D159" t="n">
        <v>63.282</v>
      </c>
      <c r="E159" t="n">
        <v>61.2</v>
      </c>
      <c r="F159" t="n">
        <v>64.67</v>
      </c>
      <c r="G159" t="n">
        <v>92</v>
      </c>
      <c r="H159" t="inlineStr"/>
      <c r="I159" t="inlineStr"/>
      <c r="J159" t="inlineStr"/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N/A</t>
        </is>
      </c>
      <c r="U159" t="inlineStr">
        <is>
          <t>N/A</t>
        </is>
      </c>
      <c r="V159" t="inlineStr">
        <is>
          <t>N/A</t>
        </is>
      </c>
      <c r="W159" t="inlineStr">
        <is>
          <t>N/A</t>
        </is>
      </c>
      <c r="X159" t="inlineStr">
        <is>
          <t>Unknown</t>
        </is>
      </c>
      <c r="Y159" t="n">
        <v>121.25</v>
      </c>
      <c r="Z159" t="n">
        <v>60</v>
      </c>
      <c r="AA159" t="inlineStr">
        <is>
          <t>C+</t>
        </is>
      </c>
      <c r="AB159" t="inlineStr"/>
      <c r="AC159" t="inlineStr"/>
      <c r="AD159" t="inlineStr"/>
      <c r="AE159" t="inlineStr"/>
      <c r="AF159" t="n">
        <v>0</v>
      </c>
      <c r="AG159" t="n">
        <v>58.75</v>
      </c>
      <c r="AH159" t="inlineStr">
        <is>
          <t>C</t>
        </is>
      </c>
      <c r="AI159" t="n">
        <v>39.43</v>
      </c>
      <c r="AJ159" t="inlineStr">
        <is>
          <t>Downtrend</t>
        </is>
      </c>
      <c r="AK159" t="inlineStr">
        <is>
          <t>Normal</t>
        </is>
      </c>
      <c r="AL159" t="inlineStr"/>
      <c r="AM159" t="n">
        <v>127.66</v>
      </c>
      <c r="AN159" t="n">
        <v>128.6</v>
      </c>
      <c r="AO159" t="n">
        <v>50</v>
      </c>
      <c r="AP159" t="inlineStr">
        <is>
          <t>C-</t>
        </is>
      </c>
      <c r="AQ159" t="n">
        <v>-1.3729</v>
      </c>
      <c r="AR159" t="n">
        <v>0.0648</v>
      </c>
      <c r="AS159" t="n">
        <v>-1.4377</v>
      </c>
      <c r="AT159" t="n">
        <v>-1.63</v>
      </c>
      <c r="AU159" t="n">
        <v>114.02</v>
      </c>
      <c r="AV159" t="n">
        <v>142.77</v>
      </c>
      <c r="AW159" t="n">
        <v>71</v>
      </c>
      <c r="AX159" t="inlineStr">
        <is>
          <t>B</t>
        </is>
      </c>
      <c r="AY159" t="inlineStr">
        <is>
          <t>Medium</t>
        </is>
      </c>
      <c r="AZ159" t="n">
        <v>39.71</v>
      </c>
      <c r="BA159" t="n">
        <v>-44.46</v>
      </c>
      <c r="BB159" t="n">
        <v>-3.27</v>
      </c>
      <c r="BC159" t="n">
        <v>0.67</v>
      </c>
      <c r="BD159" t="n">
        <v>50</v>
      </c>
      <c r="BE159" t="inlineStr">
        <is>
          <t>C-</t>
        </is>
      </c>
      <c r="BF159" t="inlineStr"/>
      <c r="BG159" t="inlineStr"/>
      <c r="BH159" t="inlineStr">
        <is>
          <t>HOLD</t>
        </is>
      </c>
    </row>
    <row r="160">
      <c r="A160" t="inlineStr">
        <is>
          <t>APD</t>
        </is>
      </c>
      <c r="B160" t="inlineStr">
        <is>
          <t>STRONG BUY</t>
        </is>
      </c>
      <c r="C160" t="inlineStr">
        <is>
          <t>5/5</t>
        </is>
      </c>
      <c r="D160" t="n">
        <v>63.504</v>
      </c>
      <c r="E160" t="n">
        <v>61.2</v>
      </c>
      <c r="F160" t="n">
        <v>65.04000000000001</v>
      </c>
      <c r="G160" t="n">
        <v>92</v>
      </c>
      <c r="H160" t="inlineStr"/>
      <c r="I160" t="inlineStr"/>
      <c r="J160" t="inlineStr"/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N/A</t>
        </is>
      </c>
      <c r="U160" t="inlineStr">
        <is>
          <t>N/A</t>
        </is>
      </c>
      <c r="V160" t="inlineStr">
        <is>
          <t>N/A</t>
        </is>
      </c>
      <c r="W160" t="inlineStr">
        <is>
          <t>N/A</t>
        </is>
      </c>
      <c r="X160" t="inlineStr">
        <is>
          <t>Unknown</t>
        </is>
      </c>
      <c r="Y160" t="n">
        <v>261.3500061035156</v>
      </c>
      <c r="Z160" t="n">
        <v>60</v>
      </c>
      <c r="AA160" t="inlineStr">
        <is>
          <t>C+</t>
        </is>
      </c>
      <c r="AB160" t="inlineStr"/>
      <c r="AC160" t="inlineStr"/>
      <c r="AD160" t="inlineStr"/>
      <c r="AE160" t="inlineStr"/>
      <c r="AF160" t="n">
        <v>0</v>
      </c>
      <c r="AG160" t="n">
        <v>60</v>
      </c>
      <c r="AH160" t="inlineStr">
        <is>
          <t>C+</t>
        </is>
      </c>
      <c r="AI160" t="n">
        <v>63.43</v>
      </c>
      <c r="AJ160" t="inlineStr">
        <is>
          <t>Downtrend</t>
        </is>
      </c>
      <c r="AK160" t="inlineStr">
        <is>
          <t>Normal</t>
        </is>
      </c>
      <c r="AL160" t="inlineStr"/>
      <c r="AM160" t="n">
        <v>254.26</v>
      </c>
      <c r="AN160" t="n">
        <v>271.25</v>
      </c>
      <c r="AO160" t="n">
        <v>100</v>
      </c>
      <c r="AP160" t="inlineStr">
        <is>
          <t>A+</t>
        </is>
      </c>
      <c r="AQ160" t="n">
        <v>3.5966</v>
      </c>
      <c r="AR160" t="n">
        <v>3.4984</v>
      </c>
      <c r="AS160" t="n">
        <v>0.0982</v>
      </c>
      <c r="AT160" t="n">
        <v>59.58</v>
      </c>
      <c r="AU160" t="n">
        <v>230.76</v>
      </c>
      <c r="AV160" t="n">
        <v>267.53</v>
      </c>
      <c r="AW160" t="n">
        <v>70</v>
      </c>
      <c r="AX160" t="inlineStr">
        <is>
          <t>B</t>
        </is>
      </c>
      <c r="AY160" t="inlineStr">
        <is>
          <t>Medium</t>
        </is>
      </c>
      <c r="AZ160" t="n">
        <v>28.17</v>
      </c>
      <c r="BA160" t="n">
        <v>-31.74</v>
      </c>
      <c r="BB160" t="n">
        <v>-2.12</v>
      </c>
      <c r="BC160" t="n">
        <v>0.17</v>
      </c>
      <c r="BD160" t="n">
        <v>50</v>
      </c>
      <c r="BE160" t="inlineStr">
        <is>
          <t>C-</t>
        </is>
      </c>
      <c r="BF160" t="inlineStr"/>
      <c r="BG160" t="inlineStr"/>
      <c r="BH160" t="inlineStr">
        <is>
          <t>HOLD</t>
        </is>
      </c>
    </row>
    <row r="161">
      <c r="A161" t="inlineStr">
        <is>
          <t>HD</t>
        </is>
      </c>
      <c r="B161" t="inlineStr">
        <is>
          <t>STRONG BUY</t>
        </is>
      </c>
      <c r="C161" t="inlineStr">
        <is>
          <t>5/5</t>
        </is>
      </c>
      <c r="D161" t="n">
        <v>63.352</v>
      </c>
      <c r="E161" t="n">
        <v>61.18</v>
      </c>
      <c r="F161" t="n">
        <v>64.8</v>
      </c>
      <c r="G161" t="n">
        <v>92</v>
      </c>
      <c r="H161" t="inlineStr"/>
      <c r="I161" t="inlineStr"/>
      <c r="J161" t="inlineStr"/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N/A</t>
        </is>
      </c>
      <c r="U161" t="inlineStr">
        <is>
          <t>N/A</t>
        </is>
      </c>
      <c r="V161" t="inlineStr">
        <is>
          <t>N/A</t>
        </is>
      </c>
      <c r="W161" t="inlineStr">
        <is>
          <t>N/A</t>
        </is>
      </c>
      <c r="X161" t="inlineStr">
        <is>
          <t>Unknown</t>
        </is>
      </c>
      <c r="Y161" t="n">
        <v>383.7699890136719</v>
      </c>
      <c r="Z161" t="n">
        <v>60</v>
      </c>
      <c r="AA161" t="inlineStr">
        <is>
          <t>C+</t>
        </is>
      </c>
      <c r="AB161" t="inlineStr"/>
      <c r="AC161" t="inlineStr"/>
      <c r="AD161" t="inlineStr"/>
      <c r="AE161" t="inlineStr"/>
      <c r="AF161" t="n">
        <v>0</v>
      </c>
      <c r="AG161" t="n">
        <v>55</v>
      </c>
      <c r="AH161" t="inlineStr">
        <is>
          <t>C</t>
        </is>
      </c>
      <c r="AI161" t="n">
        <v>78.41</v>
      </c>
      <c r="AJ161" t="inlineStr">
        <is>
          <t>Downtrend</t>
        </is>
      </c>
      <c r="AK161" t="inlineStr">
        <is>
          <t>Normal</t>
        </is>
      </c>
      <c r="AL161" t="inlineStr"/>
      <c r="AM161" t="n">
        <v>356.98</v>
      </c>
      <c r="AN161" t="n">
        <v>373.96</v>
      </c>
      <c r="AO161" t="n">
        <v>80</v>
      </c>
      <c r="AP161" t="inlineStr">
        <is>
          <t>A-</t>
        </is>
      </c>
      <c r="AQ161" t="n">
        <v>7.8504</v>
      </c>
      <c r="AR161" t="n">
        <v>5.386</v>
      </c>
      <c r="AS161" t="n">
        <v>2.4644</v>
      </c>
      <c r="AT161" t="n">
        <v>81.12</v>
      </c>
      <c r="AU161" t="n">
        <v>332.38</v>
      </c>
      <c r="AV161" t="n">
        <v>384.64</v>
      </c>
      <c r="AW161" t="n">
        <v>74</v>
      </c>
      <c r="AX161" t="inlineStr">
        <is>
          <t>B</t>
        </is>
      </c>
      <c r="AY161" t="inlineStr">
        <is>
          <t>Medium</t>
        </is>
      </c>
      <c r="AZ161" t="n">
        <v>22.12</v>
      </c>
      <c r="BA161" t="n">
        <v>-22.95</v>
      </c>
      <c r="BB161" t="n">
        <v>-2.05</v>
      </c>
      <c r="BC161" t="n">
        <v>0.34</v>
      </c>
      <c r="BD161" t="n">
        <v>50</v>
      </c>
      <c r="BE161" t="inlineStr">
        <is>
          <t>C-</t>
        </is>
      </c>
      <c r="BF161" t="inlineStr"/>
      <c r="BG161" t="inlineStr"/>
      <c r="BH161" t="inlineStr">
        <is>
          <t>HOLD</t>
        </is>
      </c>
    </row>
    <row r="162">
      <c r="A162" t="inlineStr">
        <is>
          <t>ORCL</t>
        </is>
      </c>
      <c r="B162" t="inlineStr">
        <is>
          <t>STRONG BUY</t>
        </is>
      </c>
      <c r="C162" t="inlineStr">
        <is>
          <t>5/5</t>
        </is>
      </c>
      <c r="D162" t="n">
        <v>61.386</v>
      </c>
      <c r="E162" t="n">
        <v>60.99</v>
      </c>
      <c r="F162" t="n">
        <v>61.65</v>
      </c>
      <c r="G162" t="n">
        <v>92</v>
      </c>
      <c r="H162" t="inlineStr"/>
      <c r="I162" t="inlineStr"/>
      <c r="J162" t="inlineStr"/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Unknown</t>
        </is>
      </c>
      <c r="Y162" t="n">
        <v>177.1600036621094</v>
      </c>
      <c r="Z162" t="n">
        <v>60</v>
      </c>
      <c r="AA162" t="inlineStr">
        <is>
          <t>C+</t>
        </is>
      </c>
      <c r="AB162" t="inlineStr"/>
      <c r="AC162" t="inlineStr"/>
      <c r="AD162" t="inlineStr"/>
      <c r="AE162" t="inlineStr"/>
      <c r="AF162" t="n">
        <v>0</v>
      </c>
      <c r="AG162" t="n">
        <v>62.5</v>
      </c>
      <c r="AH162" t="inlineStr">
        <is>
          <t>C+</t>
        </is>
      </c>
      <c r="AI162" t="n">
        <v>35.04</v>
      </c>
      <c r="AJ162" t="inlineStr">
        <is>
          <t>Downtrend</t>
        </is>
      </c>
      <c r="AK162" t="inlineStr">
        <is>
          <t>High</t>
        </is>
      </c>
      <c r="AL162" t="inlineStr"/>
      <c r="AM162" t="n">
        <v>200.66</v>
      </c>
      <c r="AN162" t="n">
        <v>218.61</v>
      </c>
      <c r="AO162" t="n">
        <v>50</v>
      </c>
      <c r="AP162" t="inlineStr">
        <is>
          <t>C-</t>
        </is>
      </c>
      <c r="AQ162" t="n">
        <v>-6.6851</v>
      </c>
      <c r="AR162" t="n">
        <v>-5.4888</v>
      </c>
      <c r="AS162" t="n">
        <v>-1.1963</v>
      </c>
      <c r="AT162" t="n">
        <v>6.29</v>
      </c>
      <c r="AU162" t="n">
        <v>173.88</v>
      </c>
      <c r="AV162" t="n">
        <v>236.15</v>
      </c>
      <c r="AW162" t="n">
        <v>67</v>
      </c>
      <c r="AX162" t="inlineStr">
        <is>
          <t>B-</t>
        </is>
      </c>
      <c r="AY162" t="inlineStr">
        <is>
          <t>Medium</t>
        </is>
      </c>
      <c r="AZ162" t="n">
        <v>49.68</v>
      </c>
      <c r="BA162" t="n">
        <v>-47.04</v>
      </c>
      <c r="BB162" t="n">
        <v>-4.36</v>
      </c>
      <c r="BC162" t="n">
        <v>0.68</v>
      </c>
      <c r="BD162" t="n">
        <v>50</v>
      </c>
      <c r="BE162" t="inlineStr">
        <is>
          <t>C-</t>
        </is>
      </c>
      <c r="BF162" t="inlineStr"/>
      <c r="BG162" t="inlineStr"/>
      <c r="BH162" t="inlineStr">
        <is>
          <t>HOLD</t>
        </is>
      </c>
    </row>
    <row r="163">
      <c r="A163" t="inlineStr">
        <is>
          <t>ZBRA</t>
        </is>
      </c>
      <c r="B163" t="inlineStr">
        <is>
          <t>STRONG BUY</t>
        </is>
      </c>
      <c r="C163" t="inlineStr">
        <is>
          <t>5/5</t>
        </is>
      </c>
      <c r="D163" t="n">
        <v>62.19</v>
      </c>
      <c r="E163" t="n">
        <v>60.99</v>
      </c>
      <c r="F163" t="n">
        <v>62.99</v>
      </c>
      <c r="G163" t="n">
        <v>92</v>
      </c>
      <c r="H163" t="inlineStr"/>
      <c r="I163" t="inlineStr"/>
      <c r="J163" t="inlineStr"/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Unknown</t>
        </is>
      </c>
      <c r="Y163" t="n">
        <v>240.5399932861328</v>
      </c>
      <c r="Z163" t="n">
        <v>60</v>
      </c>
      <c r="AA163" t="inlineStr">
        <is>
          <t>C+</t>
        </is>
      </c>
      <c r="AB163" t="inlineStr"/>
      <c r="AC163" t="inlineStr"/>
      <c r="AD163" t="inlineStr"/>
      <c r="AE163" t="inlineStr"/>
      <c r="AF163" t="n">
        <v>0</v>
      </c>
      <c r="AG163" t="n">
        <v>62.5</v>
      </c>
      <c r="AH163" t="inlineStr">
        <is>
          <t>C+</t>
        </is>
      </c>
      <c r="AI163" t="n">
        <v>45.13</v>
      </c>
      <c r="AJ163" t="inlineStr">
        <is>
          <t>Downtrend</t>
        </is>
      </c>
      <c r="AK163" t="inlineStr">
        <is>
          <t>Normal</t>
        </is>
      </c>
      <c r="AL163" t="inlineStr"/>
      <c r="AM163" t="n">
        <v>251.65</v>
      </c>
      <c r="AN163" t="n">
        <v>284.62</v>
      </c>
      <c r="AO163" t="n">
        <v>50</v>
      </c>
      <c r="AP163" t="inlineStr">
        <is>
          <t>C-</t>
        </is>
      </c>
      <c r="AQ163" t="n">
        <v>-2.7049</v>
      </c>
      <c r="AR163" t="n">
        <v>-1.4102</v>
      </c>
      <c r="AS163" t="n">
        <v>-1.2947</v>
      </c>
      <c r="AT163" t="n">
        <v>17.12</v>
      </c>
      <c r="AU163" t="n">
        <v>228.4</v>
      </c>
      <c r="AV163" t="n">
        <v>273.54</v>
      </c>
      <c r="AW163" t="n">
        <v>67</v>
      </c>
      <c r="AX163" t="inlineStr">
        <is>
          <t>B-</t>
        </is>
      </c>
      <c r="AY163" t="inlineStr">
        <is>
          <t>Medium</t>
        </is>
      </c>
      <c r="AZ163" t="n">
        <v>38.87</v>
      </c>
      <c r="BA163" t="n">
        <v>-49.29</v>
      </c>
      <c r="BB163" t="n">
        <v>-3.05</v>
      </c>
      <c r="BC163" t="n">
        <v>0.12</v>
      </c>
      <c r="BD163" t="n">
        <v>50</v>
      </c>
      <c r="BE163" t="inlineStr">
        <is>
          <t>C-</t>
        </is>
      </c>
      <c r="BF163" t="inlineStr"/>
      <c r="BG163" t="inlineStr"/>
      <c r="BH163" t="inlineStr">
        <is>
          <t>HOLD</t>
        </is>
      </c>
    </row>
    <row r="164">
      <c r="A164" t="inlineStr">
        <is>
          <t>PYPL</t>
        </is>
      </c>
      <c r="B164" t="inlineStr">
        <is>
          <t>STRONG BUY</t>
        </is>
      </c>
      <c r="C164" t="inlineStr">
        <is>
          <t>5/5</t>
        </is>
      </c>
      <c r="D164" t="n">
        <v>63.15</v>
      </c>
      <c r="E164" t="n">
        <v>60.99</v>
      </c>
      <c r="F164" t="n">
        <v>64.59</v>
      </c>
      <c r="G164" t="n">
        <v>92</v>
      </c>
      <c r="H164" t="inlineStr"/>
      <c r="I164" t="inlineStr"/>
      <c r="J164" t="inlineStr"/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N/A</t>
        </is>
      </c>
      <c r="U164" t="inlineStr">
        <is>
          <t>N/A</t>
        </is>
      </c>
      <c r="V164" t="inlineStr">
        <is>
          <t>N/A</t>
        </is>
      </c>
      <c r="W164" t="inlineStr">
        <is>
          <t>N/A</t>
        </is>
      </c>
      <c r="X164" t="inlineStr">
        <is>
          <t>Unknown</t>
        </is>
      </c>
      <c r="Y164" t="n">
        <v>56.61999893188477</v>
      </c>
      <c r="Z164" t="n">
        <v>60</v>
      </c>
      <c r="AA164" t="inlineStr">
        <is>
          <t>C+</t>
        </is>
      </c>
      <c r="AB164" t="inlineStr"/>
      <c r="AC164" t="inlineStr"/>
      <c r="AD164" t="inlineStr"/>
      <c r="AE164" t="inlineStr"/>
      <c r="AF164" t="n">
        <v>0</v>
      </c>
      <c r="AG164" t="n">
        <v>62.5</v>
      </c>
      <c r="AH164" t="inlineStr">
        <is>
          <t>C+</t>
        </is>
      </c>
      <c r="AI164" t="n">
        <v>43.39</v>
      </c>
      <c r="AJ164" t="inlineStr">
        <is>
          <t>Downtrend</t>
        </is>
      </c>
      <c r="AK164" t="inlineStr">
        <is>
          <t>Normal</t>
        </is>
      </c>
      <c r="AL164" t="inlineStr"/>
      <c r="AM164" t="n">
        <v>60.14</v>
      </c>
      <c r="AN164" t="n">
        <v>67.31</v>
      </c>
      <c r="AO164" t="n">
        <v>80</v>
      </c>
      <c r="AP164" t="inlineStr">
        <is>
          <t>A-</t>
        </is>
      </c>
      <c r="AQ164" t="n">
        <v>-1.2343</v>
      </c>
      <c r="AR164" t="n">
        <v>-1.2491</v>
      </c>
      <c r="AS164" t="n">
        <v>0.0148</v>
      </c>
      <c r="AT164" t="n">
        <v>26.91</v>
      </c>
      <c r="AU164" t="n">
        <v>55.08</v>
      </c>
      <c r="AV164" t="n">
        <v>67.40000000000001</v>
      </c>
      <c r="AW164" t="n">
        <v>67</v>
      </c>
      <c r="AX164" t="inlineStr">
        <is>
          <t>B-</t>
        </is>
      </c>
      <c r="AY164" t="inlineStr">
        <is>
          <t>Medium</t>
        </is>
      </c>
      <c r="AZ164" t="n">
        <v>35.31</v>
      </c>
      <c r="BA164" t="n">
        <v>-40.01</v>
      </c>
      <c r="BB164" t="n">
        <v>-3.27</v>
      </c>
      <c r="BC164" t="n">
        <v>0.03</v>
      </c>
      <c r="BD164" t="n">
        <v>50</v>
      </c>
      <c r="BE164" t="inlineStr">
        <is>
          <t>C-</t>
        </is>
      </c>
      <c r="BF164" t="inlineStr"/>
      <c r="BG164" t="inlineStr"/>
      <c r="BH164" t="inlineStr">
        <is>
          <t>HOLD</t>
        </is>
      </c>
    </row>
    <row r="165">
      <c r="A165" t="inlineStr">
        <is>
          <t>MPC</t>
        </is>
      </c>
      <c r="B165" t="inlineStr">
        <is>
          <t>STRONG BUY</t>
        </is>
      </c>
      <c r="C165" t="inlineStr">
        <is>
          <t>5/5</t>
        </is>
      </c>
      <c r="D165" t="n">
        <v>64.11</v>
      </c>
      <c r="E165" t="n">
        <v>60.99</v>
      </c>
      <c r="F165" t="n">
        <v>66.19</v>
      </c>
      <c r="G165" t="n">
        <v>92</v>
      </c>
      <c r="H165" t="inlineStr"/>
      <c r="I165" t="inlineStr"/>
      <c r="J165" t="inlineStr"/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N/A</t>
        </is>
      </c>
      <c r="U165" t="inlineStr">
        <is>
          <t>N/A</t>
        </is>
      </c>
      <c r="V165" t="inlineStr">
        <is>
          <t>N/A</t>
        </is>
      </c>
      <c r="W165" t="inlineStr">
        <is>
          <t>N/A</t>
        </is>
      </c>
      <c r="X165" t="inlineStr">
        <is>
          <t>Unknown</t>
        </is>
      </c>
      <c r="Y165" t="n">
        <v>175.3800048828125</v>
      </c>
      <c r="Z165" t="n">
        <v>60</v>
      </c>
      <c r="AA165" t="inlineStr">
        <is>
          <t>C+</t>
        </is>
      </c>
      <c r="AB165" t="inlineStr"/>
      <c r="AC165" t="inlineStr"/>
      <c r="AD165" t="inlineStr"/>
      <c r="AE165" t="inlineStr"/>
      <c r="AF165" t="n">
        <v>0</v>
      </c>
      <c r="AG165" t="n">
        <v>62.5</v>
      </c>
      <c r="AH165" t="inlineStr">
        <is>
          <t>C+</t>
        </is>
      </c>
      <c r="AI165" t="n">
        <v>63.14</v>
      </c>
      <c r="AJ165" t="inlineStr">
        <is>
          <t>Uptrend</t>
        </is>
      </c>
      <c r="AK165" t="inlineStr">
        <is>
          <t>Normal</t>
        </is>
      </c>
      <c r="AL165" t="inlineStr"/>
      <c r="AM165" t="n">
        <v>181.59</v>
      </c>
      <c r="AN165" t="n">
        <v>172.36</v>
      </c>
      <c r="AO165" t="n">
        <v>90</v>
      </c>
      <c r="AP165" t="inlineStr">
        <is>
          <t>A+</t>
        </is>
      </c>
      <c r="AQ165" t="n">
        <v>-0.5579</v>
      </c>
      <c r="AR165" t="n">
        <v>-1.54</v>
      </c>
      <c r="AS165" t="n">
        <v>0.9822</v>
      </c>
      <c r="AT165" t="n">
        <v>63.37</v>
      </c>
      <c r="AU165" t="n">
        <v>162.63</v>
      </c>
      <c r="AV165" t="n">
        <v>200.13</v>
      </c>
      <c r="AW165" t="n">
        <v>67</v>
      </c>
      <c r="AX165" t="inlineStr">
        <is>
          <t>B-</t>
        </is>
      </c>
      <c r="AY165" t="inlineStr">
        <is>
          <t>Medium</t>
        </is>
      </c>
      <c r="AZ165" t="n">
        <v>32.31</v>
      </c>
      <c r="BA165" t="n">
        <v>-45.9</v>
      </c>
      <c r="BB165" t="n">
        <v>-3.27</v>
      </c>
      <c r="BC165" t="n">
        <v>0.35</v>
      </c>
      <c r="BD165" t="n">
        <v>50</v>
      </c>
      <c r="BE165" t="inlineStr">
        <is>
          <t>C-</t>
        </is>
      </c>
      <c r="BF165" t="inlineStr"/>
      <c r="BG165" t="inlineStr"/>
      <c r="BH165" t="inlineStr">
        <is>
          <t>HOLD</t>
        </is>
      </c>
    </row>
    <row r="166">
      <c r="A166" t="inlineStr">
        <is>
          <t>FIS</t>
        </is>
      </c>
      <c r="B166" t="inlineStr">
        <is>
          <t>STRONG BUY</t>
        </is>
      </c>
      <c r="C166" t="inlineStr">
        <is>
          <t>5/5</t>
        </is>
      </c>
      <c r="D166" t="n">
        <v>62.108</v>
      </c>
      <c r="E166" t="n">
        <v>60.98</v>
      </c>
      <c r="F166" t="n">
        <v>62.86</v>
      </c>
      <c r="G166" t="n">
        <v>92</v>
      </c>
      <c r="H166" t="inlineStr"/>
      <c r="I166" t="inlineStr"/>
      <c r="J166" t="inlineStr"/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N/A</t>
        </is>
      </c>
      <c r="U166" t="inlineStr">
        <is>
          <t>N/A</t>
        </is>
      </c>
      <c r="V166" t="inlineStr">
        <is>
          <t>N/A</t>
        </is>
      </c>
      <c r="W166" t="inlineStr">
        <is>
          <t>N/A</t>
        </is>
      </c>
      <c r="X166" t="inlineStr">
        <is>
          <t>Unknown</t>
        </is>
      </c>
      <c r="Y166" t="n">
        <v>60.5</v>
      </c>
      <c r="Z166" t="n">
        <v>60</v>
      </c>
      <c r="AA166" t="inlineStr">
        <is>
          <t>C+</t>
        </is>
      </c>
      <c r="AB166" t="inlineStr"/>
      <c r="AC166" t="inlineStr"/>
      <c r="AD166" t="inlineStr"/>
      <c r="AE166" t="inlineStr"/>
      <c r="AF166" t="n">
        <v>0</v>
      </c>
      <c r="AG166" t="n">
        <v>58.75</v>
      </c>
      <c r="AH166" t="inlineStr">
        <is>
          <t>C</t>
        </is>
      </c>
      <c r="AI166" t="n">
        <v>28.77</v>
      </c>
      <c r="AJ166" t="inlineStr">
        <is>
          <t>Downtrend</t>
        </is>
      </c>
      <c r="AK166" t="inlineStr">
        <is>
          <t>High</t>
        </is>
      </c>
      <c r="AL166" t="inlineStr"/>
      <c r="AM166" t="n">
        <v>65.36</v>
      </c>
      <c r="AN166" t="n">
        <v>71.56</v>
      </c>
      <c r="AO166" t="n">
        <v>50</v>
      </c>
      <c r="AP166" t="inlineStr">
        <is>
          <t>C-</t>
        </is>
      </c>
      <c r="AQ166" t="n">
        <v>-1.3938</v>
      </c>
      <c r="AR166" t="n">
        <v>-0.7418</v>
      </c>
      <c r="AS166" t="n">
        <v>-0.652</v>
      </c>
      <c r="AT166" t="n">
        <v>6.95</v>
      </c>
      <c r="AU166" t="n">
        <v>60.07</v>
      </c>
      <c r="AV166" t="n">
        <v>67.54000000000001</v>
      </c>
      <c r="AW166" t="n">
        <v>70</v>
      </c>
      <c r="AX166" t="inlineStr">
        <is>
          <t>B</t>
        </is>
      </c>
      <c r="AY166" t="inlineStr">
        <is>
          <t>Medium</t>
        </is>
      </c>
      <c r="AZ166" t="n">
        <v>25.61</v>
      </c>
      <c r="BA166" t="n">
        <v>-33.95</v>
      </c>
      <c r="BB166" t="n">
        <v>-2.13</v>
      </c>
      <c r="BC166" t="n">
        <v>0.11</v>
      </c>
      <c r="BD166" t="n">
        <v>50</v>
      </c>
      <c r="BE166" t="inlineStr">
        <is>
          <t>C-</t>
        </is>
      </c>
      <c r="BF166" t="inlineStr"/>
      <c r="BG166" t="inlineStr"/>
      <c r="BH166" t="inlineStr">
        <is>
          <t>HOLD</t>
        </is>
      </c>
    </row>
    <row r="167">
      <c r="A167" t="inlineStr">
        <is>
          <t>GDDY</t>
        </is>
      </c>
      <c r="B167" t="inlineStr">
        <is>
          <t>STRONG BUY</t>
        </is>
      </c>
      <c r="C167" t="inlineStr">
        <is>
          <t>5/5</t>
        </is>
      </c>
      <c r="D167" t="n">
        <v>62.108</v>
      </c>
      <c r="E167" t="n">
        <v>60.98</v>
      </c>
      <c r="F167" t="n">
        <v>62.86</v>
      </c>
      <c r="G167" t="n">
        <v>92</v>
      </c>
      <c r="H167" t="inlineStr"/>
      <c r="I167" t="inlineStr"/>
      <c r="J167" t="inlineStr"/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N/A</t>
        </is>
      </c>
      <c r="U167" t="inlineStr">
        <is>
          <t>N/A</t>
        </is>
      </c>
      <c r="V167" t="inlineStr">
        <is>
          <t>N/A</t>
        </is>
      </c>
      <c r="W167" t="inlineStr">
        <is>
          <t>N/A</t>
        </is>
      </c>
      <c r="X167" t="inlineStr">
        <is>
          <t>Unknown</t>
        </is>
      </c>
      <c r="Y167" t="n">
        <v>103.6999969482422</v>
      </c>
      <c r="Z167" t="n">
        <v>60</v>
      </c>
      <c r="AA167" t="inlineStr">
        <is>
          <t>C+</t>
        </is>
      </c>
      <c r="AB167" t="inlineStr"/>
      <c r="AC167" t="inlineStr"/>
      <c r="AD167" t="inlineStr"/>
      <c r="AE167" t="inlineStr"/>
      <c r="AF167" t="n">
        <v>0</v>
      </c>
      <c r="AG167" t="n">
        <v>58.75</v>
      </c>
      <c r="AH167" t="inlineStr">
        <is>
          <t>C</t>
        </is>
      </c>
      <c r="AI167" t="n">
        <v>16.92</v>
      </c>
      <c r="AJ167" t="inlineStr">
        <is>
          <t>Downtrend</t>
        </is>
      </c>
      <c r="AK167" t="inlineStr">
        <is>
          <t>High</t>
        </is>
      </c>
      <c r="AL167" t="inlineStr"/>
      <c r="AM167" t="n">
        <v>122.19</v>
      </c>
      <c r="AN167" t="n">
        <v>150.27</v>
      </c>
      <c r="AO167" t="n">
        <v>50</v>
      </c>
      <c r="AP167" t="inlineStr">
        <is>
          <t>C-</t>
        </is>
      </c>
      <c r="AQ167" t="n">
        <v>-5.8265</v>
      </c>
      <c r="AR167" t="n">
        <v>-4.952</v>
      </c>
      <c r="AS167" t="n">
        <v>-0.8745000000000001</v>
      </c>
      <c r="AT167" t="n">
        <v>18.1</v>
      </c>
      <c r="AU167" t="n">
        <v>103.49</v>
      </c>
      <c r="AV167" t="n">
        <v>132.53</v>
      </c>
      <c r="AW167" t="n">
        <v>70</v>
      </c>
      <c r="AX167" t="inlineStr">
        <is>
          <t>B</t>
        </is>
      </c>
      <c r="AY167" t="inlineStr">
        <is>
          <t>Medium</t>
        </is>
      </c>
      <c r="AZ167" t="n">
        <v>28.64</v>
      </c>
      <c r="BA167" t="n">
        <v>-51.72</v>
      </c>
      <c r="BB167" t="n">
        <v>-2.63</v>
      </c>
      <c r="BC167" t="n">
        <v>0.07000000000000001</v>
      </c>
      <c r="BD167" t="n">
        <v>50</v>
      </c>
      <c r="BE167" t="inlineStr">
        <is>
          <t>C-</t>
        </is>
      </c>
      <c r="BF167" t="inlineStr"/>
      <c r="BG167" t="inlineStr"/>
      <c r="BH167" t="inlineStr">
        <is>
          <t>HOLD</t>
        </is>
      </c>
    </row>
    <row r="168">
      <c r="A168" t="inlineStr">
        <is>
          <t>SPOT</t>
        </is>
      </c>
      <c r="B168" t="inlineStr">
        <is>
          <t>STRONG BUY</t>
        </is>
      </c>
      <c r="C168" t="inlineStr">
        <is>
          <t>5/5</t>
        </is>
      </c>
      <c r="D168" t="n">
        <v>61.664</v>
      </c>
      <c r="E168" t="n">
        <v>60.98</v>
      </c>
      <c r="F168" t="n">
        <v>62.12</v>
      </c>
      <c r="G168" t="n">
        <v>92</v>
      </c>
      <c r="H168" t="inlineStr"/>
      <c r="I168" t="inlineStr"/>
      <c r="J168" t="inlineStr"/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N/A</t>
        </is>
      </c>
      <c r="U168" t="inlineStr">
        <is>
          <t>N/A</t>
        </is>
      </c>
      <c r="V168" t="inlineStr">
        <is>
          <t>N/A</t>
        </is>
      </c>
      <c r="W168" t="inlineStr">
        <is>
          <t>N/A</t>
        </is>
      </c>
      <c r="X168" t="inlineStr">
        <is>
          <t>Unknown</t>
        </is>
      </c>
      <c r="Y168" t="n">
        <v>513.2100219726562</v>
      </c>
      <c r="Z168" t="n">
        <v>60</v>
      </c>
      <c r="AA168" t="inlineStr">
        <is>
          <t>C+</t>
        </is>
      </c>
      <c r="AB168" t="inlineStr"/>
      <c r="AC168" t="inlineStr"/>
      <c r="AD168" t="inlineStr"/>
      <c r="AE168" t="inlineStr"/>
      <c r="AF168" t="n">
        <v>0</v>
      </c>
      <c r="AG168" t="n">
        <v>58.75</v>
      </c>
      <c r="AH168" t="inlineStr">
        <is>
          <t>C</t>
        </is>
      </c>
      <c r="AI168" t="n">
        <v>29.49</v>
      </c>
      <c r="AJ168" t="inlineStr">
        <is>
          <t>Downtrend</t>
        </is>
      </c>
      <c r="AK168" t="inlineStr">
        <is>
          <t>High</t>
        </is>
      </c>
      <c r="AL168" t="inlineStr"/>
      <c r="AM168" t="n">
        <v>575.52</v>
      </c>
      <c r="AN168" t="n">
        <v>649.45</v>
      </c>
      <c r="AO168" t="n">
        <v>50</v>
      </c>
      <c r="AP168" t="inlineStr">
        <is>
          <t>C-</t>
        </is>
      </c>
      <c r="AQ168" t="n">
        <v>-22.3683</v>
      </c>
      <c r="AR168" t="n">
        <v>-18.9607</v>
      </c>
      <c r="AS168" t="n">
        <v>-3.4076</v>
      </c>
      <c r="AT168" t="n">
        <v>24.55</v>
      </c>
      <c r="AU168" t="n">
        <v>498.64</v>
      </c>
      <c r="AV168" t="n">
        <v>647.87</v>
      </c>
      <c r="AW168" t="n">
        <v>70</v>
      </c>
      <c r="AX168" t="inlineStr">
        <is>
          <t>B</t>
        </is>
      </c>
      <c r="AY168" t="inlineStr">
        <is>
          <t>Medium</t>
        </is>
      </c>
      <c r="AZ168" t="n">
        <v>40.5</v>
      </c>
      <c r="BA168" t="n">
        <v>-35.73</v>
      </c>
      <c r="BB168" t="n">
        <v>-3.68</v>
      </c>
      <c r="BC168" t="n">
        <v>1.3</v>
      </c>
      <c r="BD168" t="n">
        <v>50</v>
      </c>
      <c r="BE168" t="inlineStr">
        <is>
          <t>C-</t>
        </is>
      </c>
      <c r="BF168" t="inlineStr"/>
      <c r="BG168" t="inlineStr"/>
      <c r="BH168" t="inlineStr">
        <is>
          <t>HOLD</t>
        </is>
      </c>
    </row>
    <row r="169">
      <c r="A169" t="inlineStr">
        <is>
          <t>ON</t>
        </is>
      </c>
      <c r="B169" t="inlineStr">
        <is>
          <t>STRONG BUY</t>
        </is>
      </c>
      <c r="C169" t="inlineStr">
        <is>
          <t>5/5</t>
        </is>
      </c>
      <c r="D169" t="n">
        <v>64.22</v>
      </c>
      <c r="E169" t="n">
        <v>60.8</v>
      </c>
      <c r="F169" t="n">
        <v>66.5</v>
      </c>
      <c r="G169" t="n">
        <v>92</v>
      </c>
      <c r="H169" t="inlineStr"/>
      <c r="I169" t="inlineStr"/>
      <c r="J169" t="inlineStr"/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N/A</t>
        </is>
      </c>
      <c r="U169" t="inlineStr">
        <is>
          <t>N/A</t>
        </is>
      </c>
      <c r="V169" t="inlineStr">
        <is>
          <t>N/A</t>
        </is>
      </c>
      <c r="W169" t="inlineStr">
        <is>
          <t>N/A</t>
        </is>
      </c>
      <c r="X169" t="inlineStr">
        <is>
          <t>Unknown</t>
        </is>
      </c>
      <c r="Y169" t="n">
        <v>61.97999954223633</v>
      </c>
      <c r="Z169" t="n">
        <v>60</v>
      </c>
      <c r="AA169" t="inlineStr">
        <is>
          <t>C+</t>
        </is>
      </c>
      <c r="AB169" t="inlineStr"/>
      <c r="AC169" t="inlineStr"/>
      <c r="AD169" t="inlineStr"/>
      <c r="AE169" t="inlineStr"/>
      <c r="AF169" t="n">
        <v>0</v>
      </c>
      <c r="AG169" t="n">
        <v>70</v>
      </c>
      <c r="AH169" t="inlineStr">
        <is>
          <t>B</t>
        </is>
      </c>
      <c r="AI169" t="n">
        <v>65.05</v>
      </c>
      <c r="AJ169" t="inlineStr">
        <is>
          <t>Uptrend</t>
        </is>
      </c>
      <c r="AK169" t="inlineStr">
        <is>
          <t>Normal</t>
        </is>
      </c>
      <c r="AL169" t="inlineStr"/>
      <c r="AM169" t="n">
        <v>54.61</v>
      </c>
      <c r="AN169" t="n">
        <v>50.36</v>
      </c>
      <c r="AO169" t="n">
        <v>80</v>
      </c>
      <c r="AP169" t="inlineStr">
        <is>
          <t>A-</t>
        </is>
      </c>
      <c r="AQ169" t="n">
        <v>2.0816</v>
      </c>
      <c r="AR169" t="n">
        <v>1.9949</v>
      </c>
      <c r="AS169" t="n">
        <v>0.0867</v>
      </c>
      <c r="AT169" t="n">
        <v>72.89</v>
      </c>
      <c r="AU169" t="n">
        <v>44.9</v>
      </c>
      <c r="AV169" t="n">
        <v>63.13</v>
      </c>
      <c r="AW169" t="n">
        <v>60</v>
      </c>
      <c r="AX169" t="inlineStr">
        <is>
          <t>C+</t>
        </is>
      </c>
      <c r="AY169" t="inlineStr">
        <is>
          <t>Medium</t>
        </is>
      </c>
      <c r="AZ169" t="n">
        <v>53.28</v>
      </c>
      <c r="BA169" t="n">
        <v>-61.49</v>
      </c>
      <c r="BB169" t="n">
        <v>-5.1</v>
      </c>
      <c r="BC169" t="n">
        <v>0.08</v>
      </c>
      <c r="BD169" t="n">
        <v>50</v>
      </c>
      <c r="BE169" t="inlineStr">
        <is>
          <t>C-</t>
        </is>
      </c>
      <c r="BF169" t="inlineStr"/>
      <c r="BG169" t="inlineStr"/>
      <c r="BH169" t="inlineStr">
        <is>
          <t>HOLD</t>
        </is>
      </c>
    </row>
    <row r="170">
      <c r="A170" t="inlineStr">
        <is>
          <t>WING</t>
        </is>
      </c>
      <c r="B170" t="inlineStr">
        <is>
          <t>STRONG BUY</t>
        </is>
      </c>
      <c r="C170" t="inlineStr">
        <is>
          <t>5/5</t>
        </is>
      </c>
      <c r="D170" t="n">
        <v>61.73999999999999</v>
      </c>
      <c r="E170" t="n">
        <v>60.78</v>
      </c>
      <c r="F170" t="n">
        <v>62.38</v>
      </c>
      <c r="G170" t="n">
        <v>92</v>
      </c>
      <c r="H170" t="inlineStr"/>
      <c r="I170" t="inlineStr"/>
      <c r="J170" t="inlineStr"/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N/A</t>
        </is>
      </c>
      <c r="U170" t="inlineStr">
        <is>
          <t>N/A</t>
        </is>
      </c>
      <c r="V170" t="inlineStr">
        <is>
          <t>N/A</t>
        </is>
      </c>
      <c r="W170" t="inlineStr">
        <is>
          <t>N/A</t>
        </is>
      </c>
      <c r="X170" t="inlineStr">
        <is>
          <t>Unknown</t>
        </is>
      </c>
      <c r="Y170" t="n">
        <v>271.3900146484375</v>
      </c>
      <c r="Z170" t="n">
        <v>60</v>
      </c>
      <c r="AA170" t="inlineStr">
        <is>
          <t>C+</t>
        </is>
      </c>
      <c r="AB170" t="inlineStr"/>
      <c r="AC170" t="inlineStr"/>
      <c r="AD170" t="inlineStr"/>
      <c r="AE170" t="inlineStr"/>
      <c r="AF170" t="n">
        <v>0</v>
      </c>
      <c r="AG170" t="n">
        <v>66.25</v>
      </c>
      <c r="AH170" t="inlineStr">
        <is>
          <t>B-</t>
        </is>
      </c>
      <c r="AI170" t="n">
        <v>58.26</v>
      </c>
      <c r="AJ170" t="inlineStr">
        <is>
          <t>Downtrend</t>
        </is>
      </c>
      <c r="AK170" t="inlineStr">
        <is>
          <t>Normal</t>
        </is>
      </c>
      <c r="AL170" t="inlineStr"/>
      <c r="AM170" t="n">
        <v>254.29</v>
      </c>
      <c r="AN170" t="n">
        <v>284.78</v>
      </c>
      <c r="AO170" t="n">
        <v>60</v>
      </c>
      <c r="AP170" t="inlineStr">
        <is>
          <t>C+</t>
        </is>
      </c>
      <c r="AQ170" t="n">
        <v>5.2782</v>
      </c>
      <c r="AR170" t="n">
        <v>5.497</v>
      </c>
      <c r="AS170" t="n">
        <v>-0.2188</v>
      </c>
      <c r="AT170" t="n">
        <v>65.27</v>
      </c>
      <c r="AU170" t="n">
        <v>227.29</v>
      </c>
      <c r="AV170" t="n">
        <v>284.66</v>
      </c>
      <c r="AW170" t="n">
        <v>63</v>
      </c>
      <c r="AX170" t="inlineStr">
        <is>
          <t>C+</t>
        </is>
      </c>
      <c r="AY170" t="inlineStr">
        <is>
          <t>Medium</t>
        </is>
      </c>
      <c r="AZ170" t="n">
        <v>50.98</v>
      </c>
      <c r="BA170" t="n">
        <v>-51.73</v>
      </c>
      <c r="BB170" t="n">
        <v>-4.52</v>
      </c>
      <c r="BC170" t="n">
        <v>0.22</v>
      </c>
      <c r="BD170" t="n">
        <v>50</v>
      </c>
      <c r="BE170" t="inlineStr">
        <is>
          <t>C-</t>
        </is>
      </c>
      <c r="BF170" t="inlineStr"/>
      <c r="BG170" t="inlineStr"/>
      <c r="BH170" t="inlineStr">
        <is>
          <t>HOLD</t>
        </is>
      </c>
    </row>
    <row r="171">
      <c r="A171" t="inlineStr">
        <is>
          <t>DECK</t>
        </is>
      </c>
      <c r="B171" t="inlineStr">
        <is>
          <t>STRONG BUY</t>
        </is>
      </c>
      <c r="C171" t="inlineStr">
        <is>
          <t>5/5</t>
        </is>
      </c>
      <c r="D171" t="n">
        <v>63.06</v>
      </c>
      <c r="E171" t="n">
        <v>60.78</v>
      </c>
      <c r="F171" t="n">
        <v>64.58</v>
      </c>
      <c r="G171" t="n">
        <v>92</v>
      </c>
      <c r="H171" t="inlineStr"/>
      <c r="I171" t="inlineStr"/>
      <c r="J171" t="inlineStr"/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N/A</t>
        </is>
      </c>
      <c r="U171" t="inlineStr">
        <is>
          <t>N/A</t>
        </is>
      </c>
      <c r="V171" t="inlineStr">
        <is>
          <t>N/A</t>
        </is>
      </c>
      <c r="W171" t="inlineStr">
        <is>
          <t>N/A</t>
        </is>
      </c>
      <c r="X171" t="inlineStr">
        <is>
          <t>Unknown</t>
        </is>
      </c>
      <c r="Y171" t="n">
        <v>99.98000335693359</v>
      </c>
      <c r="Z171" t="n">
        <v>60</v>
      </c>
      <c r="AA171" t="inlineStr">
        <is>
          <t>C+</t>
        </is>
      </c>
      <c r="AB171" t="inlineStr"/>
      <c r="AC171" t="inlineStr"/>
      <c r="AD171" t="inlineStr"/>
      <c r="AE171" t="inlineStr"/>
      <c r="AF171" t="n">
        <v>0</v>
      </c>
      <c r="AG171" t="n">
        <v>66.25</v>
      </c>
      <c r="AH171" t="inlineStr">
        <is>
          <t>B-</t>
        </is>
      </c>
      <c r="AI171" t="n">
        <v>38.39</v>
      </c>
      <c r="AJ171" t="inlineStr">
        <is>
          <t>Downtrend</t>
        </is>
      </c>
      <c r="AK171" t="inlineStr">
        <is>
          <t>Normal</t>
        </is>
      </c>
      <c r="AL171" t="inlineStr"/>
      <c r="AM171" t="n">
        <v>96.95</v>
      </c>
      <c r="AN171" t="n">
        <v>104.23</v>
      </c>
      <c r="AO171" t="n">
        <v>50</v>
      </c>
      <c r="AP171" t="inlineStr">
        <is>
          <t>C-</t>
        </is>
      </c>
      <c r="AQ171" t="n">
        <v>0.4526</v>
      </c>
      <c r="AR171" t="n">
        <v>1.2951</v>
      </c>
      <c r="AS171" t="n">
        <v>-0.8425</v>
      </c>
      <c r="AT171" t="n">
        <v>20.41</v>
      </c>
      <c r="AU171" t="n">
        <v>80.72</v>
      </c>
      <c r="AV171" t="n">
        <v>108.1</v>
      </c>
      <c r="AW171" t="n">
        <v>63</v>
      </c>
      <c r="AX171" t="inlineStr">
        <is>
          <t>C+</t>
        </is>
      </c>
      <c r="AY171" t="inlineStr">
        <is>
          <t>Medium</t>
        </is>
      </c>
      <c r="AZ171" t="n">
        <v>47.98</v>
      </c>
      <c r="BA171" t="n">
        <v>-64.34999999999999</v>
      </c>
      <c r="BB171" t="n">
        <v>-4</v>
      </c>
      <c r="BC171" t="n">
        <v>0.01</v>
      </c>
      <c r="BD171" t="n">
        <v>50</v>
      </c>
      <c r="BE171" t="inlineStr">
        <is>
          <t>C-</t>
        </is>
      </c>
      <c r="BF171" t="inlineStr"/>
      <c r="BG171" t="inlineStr"/>
      <c r="BH171" t="inlineStr">
        <is>
          <t>HOLD</t>
        </is>
      </c>
    </row>
    <row r="172">
      <c r="A172" t="inlineStr">
        <is>
          <t>IT</t>
        </is>
      </c>
      <c r="B172" t="inlineStr">
        <is>
          <t>STRONG BUY</t>
        </is>
      </c>
      <c r="C172" t="inlineStr">
        <is>
          <t>5/5</t>
        </is>
      </c>
      <c r="D172" t="n">
        <v>61.86</v>
      </c>
      <c r="E172" t="n">
        <v>60.78</v>
      </c>
      <c r="F172" t="n">
        <v>62.58</v>
      </c>
      <c r="G172" t="n">
        <v>92</v>
      </c>
      <c r="H172" t="inlineStr"/>
      <c r="I172" t="inlineStr"/>
      <c r="J172" t="inlineStr"/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Unknown</t>
        </is>
      </c>
      <c r="Y172" t="n">
        <v>231.7599945068359</v>
      </c>
      <c r="Z172" t="n">
        <v>60</v>
      </c>
      <c r="AA172" t="inlineStr">
        <is>
          <t>C+</t>
        </is>
      </c>
      <c r="AB172" t="inlineStr"/>
      <c r="AC172" t="inlineStr"/>
      <c r="AD172" t="inlineStr"/>
      <c r="AE172" t="inlineStr"/>
      <c r="AF172" t="n">
        <v>0</v>
      </c>
      <c r="AG172" t="n">
        <v>66.25</v>
      </c>
      <c r="AH172" t="inlineStr">
        <is>
          <t>B-</t>
        </is>
      </c>
      <c r="AI172" t="n">
        <v>45.93</v>
      </c>
      <c r="AJ172" t="inlineStr">
        <is>
          <t>Downtrend</t>
        </is>
      </c>
      <c r="AK172" t="inlineStr">
        <is>
          <t>High</t>
        </is>
      </c>
      <c r="AL172" t="inlineStr"/>
      <c r="AM172" t="n">
        <v>237.41</v>
      </c>
      <c r="AN172" t="n">
        <v>307.84</v>
      </c>
      <c r="AO172" t="n">
        <v>50</v>
      </c>
      <c r="AP172" t="inlineStr">
        <is>
          <t>C-</t>
        </is>
      </c>
      <c r="AQ172" t="n">
        <v>-2.8561</v>
      </c>
      <c r="AR172" t="n">
        <v>-1.3418</v>
      </c>
      <c r="AS172" t="n">
        <v>-1.5143</v>
      </c>
      <c r="AT172" t="n">
        <v>24.17</v>
      </c>
      <c r="AU172" t="n">
        <v>221.83</v>
      </c>
      <c r="AV172" t="n">
        <v>254.59</v>
      </c>
      <c r="AW172" t="n">
        <v>63</v>
      </c>
      <c r="AX172" t="inlineStr">
        <is>
          <t>C+</t>
        </is>
      </c>
      <c r="AY172" t="inlineStr">
        <is>
          <t>Medium</t>
        </is>
      </c>
      <c r="AZ172" t="n">
        <v>34.1</v>
      </c>
      <c r="BA172" t="n">
        <v>-59.8</v>
      </c>
      <c r="BB172" t="n">
        <v>-2.99</v>
      </c>
      <c r="BC172" t="n">
        <v>-0.84</v>
      </c>
      <c r="BD172" t="n">
        <v>50</v>
      </c>
      <c r="BE172" t="inlineStr">
        <is>
          <t>C-</t>
        </is>
      </c>
      <c r="BF172" t="inlineStr"/>
      <c r="BG172" t="inlineStr"/>
      <c r="BH172" t="inlineStr">
        <is>
          <t>HOLD</t>
        </is>
      </c>
    </row>
    <row r="173">
      <c r="A173" t="inlineStr">
        <is>
          <t>SNPS</t>
        </is>
      </c>
      <c r="B173" t="inlineStr">
        <is>
          <t>STRONG BUY</t>
        </is>
      </c>
      <c r="C173" t="inlineStr">
        <is>
          <t>5/5</t>
        </is>
      </c>
      <c r="D173" t="n">
        <v>63.864</v>
      </c>
      <c r="E173" t="n">
        <v>60.78</v>
      </c>
      <c r="F173" t="n">
        <v>65.92</v>
      </c>
      <c r="G173" t="n">
        <v>92</v>
      </c>
      <c r="H173" t="inlineStr"/>
      <c r="I173" t="inlineStr"/>
      <c r="J173" t="inlineStr"/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Unknown</t>
        </is>
      </c>
      <c r="Y173" t="n">
        <v>501.3900146484375</v>
      </c>
      <c r="Z173" t="n">
        <v>60</v>
      </c>
      <c r="AA173" t="inlineStr">
        <is>
          <t>C+</t>
        </is>
      </c>
      <c r="AB173" t="inlineStr"/>
      <c r="AC173" t="inlineStr"/>
      <c r="AD173" t="inlineStr"/>
      <c r="AE173" t="inlineStr"/>
      <c r="AF173" t="n">
        <v>0</v>
      </c>
      <c r="AG173" t="n">
        <v>66.25</v>
      </c>
      <c r="AH173" t="inlineStr">
        <is>
          <t>B-</t>
        </is>
      </c>
      <c r="AI173" t="n">
        <v>57.52</v>
      </c>
      <c r="AJ173" t="inlineStr">
        <is>
          <t>Downtrend</t>
        </is>
      </c>
      <c r="AK173" t="inlineStr">
        <is>
          <t>Normal</t>
        </is>
      </c>
      <c r="AL173" t="inlineStr"/>
      <c r="AM173" t="n">
        <v>461.12</v>
      </c>
      <c r="AN173" t="n">
        <v>495.48</v>
      </c>
      <c r="AO173" t="n">
        <v>70</v>
      </c>
      <c r="AP173" t="inlineStr">
        <is>
          <t>B</t>
        </is>
      </c>
      <c r="AQ173" t="n">
        <v>13.1324</v>
      </c>
      <c r="AR173" t="n">
        <v>15.5495</v>
      </c>
      <c r="AS173" t="n">
        <v>-2.4171</v>
      </c>
      <c r="AT173" t="n">
        <v>49.36</v>
      </c>
      <c r="AU173" t="n">
        <v>383.82</v>
      </c>
      <c r="AV173" t="n">
        <v>533.42</v>
      </c>
      <c r="AW173" t="n">
        <v>63</v>
      </c>
      <c r="AX173" t="inlineStr">
        <is>
          <t>C+</t>
        </is>
      </c>
      <c r="AY173" t="inlineStr">
        <is>
          <t>Medium</t>
        </is>
      </c>
      <c r="AZ173" t="n">
        <v>47.22</v>
      </c>
      <c r="BA173" t="n">
        <v>-40.53</v>
      </c>
      <c r="BB173" t="n">
        <v>-3.67</v>
      </c>
      <c r="BC173" t="n">
        <v>0.18</v>
      </c>
      <c r="BD173" t="n">
        <v>50</v>
      </c>
      <c r="BE173" t="inlineStr">
        <is>
          <t>C-</t>
        </is>
      </c>
      <c r="BF173" t="inlineStr"/>
      <c r="BG173" t="inlineStr"/>
      <c r="BH173" t="inlineStr">
        <is>
          <t>HOLD</t>
        </is>
      </c>
    </row>
    <row r="174">
      <c r="A174" t="inlineStr">
        <is>
          <t>GPN</t>
        </is>
      </c>
      <c r="B174" t="inlineStr">
        <is>
          <t>STRONG BUY</t>
        </is>
      </c>
      <c r="C174" t="inlineStr">
        <is>
          <t>5/5</t>
        </is>
      </c>
      <c r="D174" t="n">
        <v>62.22</v>
      </c>
      <c r="E174" t="n">
        <v>60.78</v>
      </c>
      <c r="F174" t="n">
        <v>63.18</v>
      </c>
      <c r="G174" t="n">
        <v>92</v>
      </c>
      <c r="H174" t="inlineStr"/>
      <c r="I174" t="inlineStr"/>
      <c r="J174" t="inlineStr"/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N/A</t>
        </is>
      </c>
      <c r="U174" t="inlineStr">
        <is>
          <t>N/A</t>
        </is>
      </c>
      <c r="V174" t="inlineStr">
        <is>
          <t>N/A</t>
        </is>
      </c>
      <c r="W174" t="inlineStr">
        <is>
          <t>N/A</t>
        </is>
      </c>
      <c r="X174" t="inlineStr">
        <is>
          <t>Unknown</t>
        </is>
      </c>
      <c r="Y174" t="n">
        <v>75.20999908447266</v>
      </c>
      <c r="Z174" t="n">
        <v>60</v>
      </c>
      <c r="AA174" t="inlineStr">
        <is>
          <t>C+</t>
        </is>
      </c>
      <c r="AB174" t="inlineStr"/>
      <c r="AC174" t="inlineStr"/>
      <c r="AD174" t="inlineStr"/>
      <c r="AE174" t="inlineStr"/>
      <c r="AF174" t="n">
        <v>0</v>
      </c>
      <c r="AG174" t="n">
        <v>66.25</v>
      </c>
      <c r="AH174" t="inlineStr">
        <is>
          <t>B-</t>
        </is>
      </c>
      <c r="AI174" t="n">
        <v>49.07</v>
      </c>
      <c r="AJ174" t="inlineStr">
        <is>
          <t>Downtrend</t>
        </is>
      </c>
      <c r="AK174" t="inlineStr">
        <is>
          <t>High</t>
        </is>
      </c>
      <c r="AL174" t="inlineStr"/>
      <c r="AM174" t="n">
        <v>77.39</v>
      </c>
      <c r="AN174" t="n">
        <v>80.67</v>
      </c>
      <c r="AO174" t="n">
        <v>60</v>
      </c>
      <c r="AP174" t="inlineStr">
        <is>
          <t>C+</t>
        </is>
      </c>
      <c r="AQ174" t="n">
        <v>-1.2444</v>
      </c>
      <c r="AR174" t="n">
        <v>-0.905</v>
      </c>
      <c r="AS174" t="n">
        <v>-0.3394</v>
      </c>
      <c r="AT174" t="n">
        <v>30.82</v>
      </c>
      <c r="AU174" t="n">
        <v>71.47</v>
      </c>
      <c r="AV174" t="n">
        <v>82.22</v>
      </c>
      <c r="AW174" t="n">
        <v>63</v>
      </c>
      <c r="AX174" t="inlineStr">
        <is>
          <t>C+</t>
        </is>
      </c>
      <c r="AY174" t="inlineStr">
        <is>
          <t>Medium</t>
        </is>
      </c>
      <c r="AZ174" t="n">
        <v>35.33</v>
      </c>
      <c r="BA174" t="n">
        <v>-51.45</v>
      </c>
      <c r="BB174" t="n">
        <v>-2.89</v>
      </c>
      <c r="BC174" t="n">
        <v>-0.6</v>
      </c>
      <c r="BD174" t="n">
        <v>50</v>
      </c>
      <c r="BE174" t="inlineStr">
        <is>
          <t>C-</t>
        </is>
      </c>
      <c r="BF174" t="inlineStr"/>
      <c r="BG174" t="inlineStr"/>
      <c r="BH174" t="inlineStr">
        <is>
          <t>HOLD</t>
        </is>
      </c>
    </row>
    <row r="175">
      <c r="A175" t="inlineStr">
        <is>
          <t>WEN</t>
        </is>
      </c>
      <c r="B175" t="inlineStr">
        <is>
          <t>STRONG BUY</t>
        </is>
      </c>
      <c r="C175" t="inlineStr">
        <is>
          <t>5/5</t>
        </is>
      </c>
      <c r="D175" t="n">
        <v>63.024</v>
      </c>
      <c r="E175" t="n">
        <v>60.78</v>
      </c>
      <c r="F175" t="n">
        <v>64.52</v>
      </c>
      <c r="G175" t="n">
        <v>92</v>
      </c>
      <c r="H175" t="inlineStr"/>
      <c r="I175" t="inlineStr"/>
      <c r="J175" t="inlineStr"/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N/A</t>
        </is>
      </c>
      <c r="U175" t="inlineStr">
        <is>
          <t>N/A</t>
        </is>
      </c>
      <c r="V175" t="inlineStr">
        <is>
          <t>N/A</t>
        </is>
      </c>
      <c r="W175" t="inlineStr">
        <is>
          <t>N/A</t>
        </is>
      </c>
      <c r="X175" t="inlineStr">
        <is>
          <t>Unknown</t>
        </is>
      </c>
      <c r="Y175" t="n">
        <v>8.420000076293945</v>
      </c>
      <c r="Z175" t="n">
        <v>60</v>
      </c>
      <c r="AA175" t="inlineStr">
        <is>
          <t>C+</t>
        </is>
      </c>
      <c r="AB175" t="inlineStr"/>
      <c r="AC175" t="inlineStr"/>
      <c r="AD175" t="inlineStr"/>
      <c r="AE175" t="inlineStr"/>
      <c r="AF175" t="n">
        <v>0</v>
      </c>
      <c r="AG175" t="n">
        <v>66.25</v>
      </c>
      <c r="AH175" t="inlineStr">
        <is>
          <t>B-</t>
        </is>
      </c>
      <c r="AI175" t="n">
        <v>55.71</v>
      </c>
      <c r="AJ175" t="inlineStr">
        <is>
          <t>Downtrend</t>
        </is>
      </c>
      <c r="AK175" t="inlineStr">
        <is>
          <t>Normal</t>
        </is>
      </c>
      <c r="AL175" t="inlineStr"/>
      <c r="AM175" t="n">
        <v>8.369999999999999</v>
      </c>
      <c r="AN175" t="n">
        <v>10.11</v>
      </c>
      <c r="AO175" t="n">
        <v>90</v>
      </c>
      <c r="AP175" t="inlineStr">
        <is>
          <t>A+</t>
        </is>
      </c>
      <c r="AQ175" t="n">
        <v>-0.0013</v>
      </c>
      <c r="AR175" t="n">
        <v>-0.0095</v>
      </c>
      <c r="AS175" t="n">
        <v>0.008200000000000001</v>
      </c>
      <c r="AT175" t="n">
        <v>62.23</v>
      </c>
      <c r="AU175" t="n">
        <v>7.87</v>
      </c>
      <c r="AV175" t="n">
        <v>8.85</v>
      </c>
      <c r="AW175" t="n">
        <v>63</v>
      </c>
      <c r="AX175" t="inlineStr">
        <is>
          <t>C+</t>
        </is>
      </c>
      <c r="AY175" t="inlineStr">
        <is>
          <t>Medium</t>
        </is>
      </c>
      <c r="AZ175" t="n">
        <v>30.5</v>
      </c>
      <c r="BA175" t="n">
        <v>-61.42</v>
      </c>
      <c r="BB175" t="n">
        <v>-3.03</v>
      </c>
      <c r="BC175" t="n">
        <v>-1.19</v>
      </c>
      <c r="BD175" t="n">
        <v>50</v>
      </c>
      <c r="BE175" t="inlineStr">
        <is>
          <t>C-</t>
        </is>
      </c>
      <c r="BF175" t="inlineStr"/>
      <c r="BG175" t="inlineStr"/>
      <c r="BH175" t="inlineStr">
        <is>
          <t>HOLD</t>
        </is>
      </c>
    </row>
    <row r="176">
      <c r="A176" t="inlineStr">
        <is>
          <t>CRM</t>
        </is>
      </c>
      <c r="B176" t="inlineStr">
        <is>
          <t>STRONG BUY</t>
        </is>
      </c>
      <c r="C176" t="inlineStr">
        <is>
          <t>5/5</t>
        </is>
      </c>
      <c r="D176" t="n">
        <v>61.5</v>
      </c>
      <c r="E176" t="n">
        <v>60.78</v>
      </c>
      <c r="F176" t="n">
        <v>61.98</v>
      </c>
      <c r="G176" t="n">
        <v>92</v>
      </c>
      <c r="H176" t="inlineStr"/>
      <c r="I176" t="inlineStr"/>
      <c r="J176" t="inlineStr"/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N/A</t>
        </is>
      </c>
      <c r="U176" t="inlineStr">
        <is>
          <t>N/A</t>
        </is>
      </c>
      <c r="V176" t="inlineStr">
        <is>
          <t>N/A</t>
        </is>
      </c>
      <c r="W176" t="inlineStr">
        <is>
          <t>N/A</t>
        </is>
      </c>
      <c r="X176" t="inlineStr">
        <is>
          <t>Unknown</t>
        </is>
      </c>
      <c r="Y176" t="n">
        <v>228.0500030517578</v>
      </c>
      <c r="Z176" t="n">
        <v>60</v>
      </c>
      <c r="AA176" t="inlineStr">
        <is>
          <t>C+</t>
        </is>
      </c>
      <c r="AB176" t="inlineStr"/>
      <c r="AC176" t="inlineStr"/>
      <c r="AD176" t="inlineStr"/>
      <c r="AE176" t="inlineStr"/>
      <c r="AF176" t="n">
        <v>0</v>
      </c>
      <c r="AG176" t="n">
        <v>66.25</v>
      </c>
      <c r="AH176" t="inlineStr">
        <is>
          <t>B-</t>
        </is>
      </c>
      <c r="AI176" t="n">
        <v>30.81</v>
      </c>
      <c r="AJ176" t="inlineStr">
        <is>
          <t>Downtrend</t>
        </is>
      </c>
      <c r="AK176" t="inlineStr">
        <is>
          <t>High</t>
        </is>
      </c>
      <c r="AL176" t="inlineStr"/>
      <c r="AM176" t="n">
        <v>247.37</v>
      </c>
      <c r="AN176" t="n">
        <v>254.99</v>
      </c>
      <c r="AO176" t="n">
        <v>50</v>
      </c>
      <c r="AP176" t="inlineStr">
        <is>
          <t>C-</t>
        </is>
      </c>
      <c r="AQ176" t="n">
        <v>-7.9317</v>
      </c>
      <c r="AR176" t="n">
        <v>-4.1692</v>
      </c>
      <c r="AS176" t="n">
        <v>-3.7625</v>
      </c>
      <c r="AT176" t="n">
        <v>19.17</v>
      </c>
      <c r="AU176" t="n">
        <v>220.07</v>
      </c>
      <c r="AV176" t="n">
        <v>266.23</v>
      </c>
      <c r="AW176" t="n">
        <v>63</v>
      </c>
      <c r="AX176" t="inlineStr">
        <is>
          <t>C+</t>
        </is>
      </c>
      <c r="AY176" t="inlineStr">
        <is>
          <t>Medium</t>
        </is>
      </c>
      <c r="AZ176" t="n">
        <v>34.57</v>
      </c>
      <c r="BA176" t="n">
        <v>-40.18</v>
      </c>
      <c r="BB176" t="n">
        <v>-3.26</v>
      </c>
      <c r="BC176" t="n">
        <v>-0.11</v>
      </c>
      <c r="BD176" t="n">
        <v>50</v>
      </c>
      <c r="BE176" t="inlineStr">
        <is>
          <t>C-</t>
        </is>
      </c>
      <c r="BF176" t="inlineStr"/>
      <c r="BG176" t="inlineStr"/>
      <c r="BH176" t="inlineStr">
        <is>
          <t>HOLD</t>
        </is>
      </c>
    </row>
    <row r="177">
      <c r="A177" t="inlineStr">
        <is>
          <t>INTU</t>
        </is>
      </c>
      <c r="B177" t="inlineStr">
        <is>
          <t>STRONG BUY</t>
        </is>
      </c>
      <c r="C177" t="inlineStr">
        <is>
          <t>5/5</t>
        </is>
      </c>
      <c r="D177" t="n">
        <v>61.944</v>
      </c>
      <c r="E177" t="n">
        <v>60.78</v>
      </c>
      <c r="F177" t="n">
        <v>62.72</v>
      </c>
      <c r="G177" t="n">
        <v>92</v>
      </c>
      <c r="H177" t="inlineStr"/>
      <c r="I177" t="inlineStr"/>
      <c r="J177" t="inlineStr"/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N/A</t>
        </is>
      </c>
      <c r="U177" t="inlineStr">
        <is>
          <t>N/A</t>
        </is>
      </c>
      <c r="V177" t="inlineStr">
        <is>
          <t>N/A</t>
        </is>
      </c>
      <c r="W177" t="inlineStr">
        <is>
          <t>N/A</t>
        </is>
      </c>
      <c r="X177" t="inlineStr">
        <is>
          <t>Unknown</t>
        </is>
      </c>
      <c r="Y177" t="n">
        <v>563.969970703125</v>
      </c>
      <c r="Z177" t="n">
        <v>60</v>
      </c>
      <c r="AA177" t="inlineStr">
        <is>
          <t>C+</t>
        </is>
      </c>
      <c r="AB177" t="inlineStr"/>
      <c r="AC177" t="inlineStr"/>
      <c r="AD177" t="inlineStr"/>
      <c r="AE177" t="inlineStr"/>
      <c r="AF177" t="n">
        <v>0</v>
      </c>
      <c r="AG177" t="n">
        <v>66.25</v>
      </c>
      <c r="AH177" t="inlineStr">
        <is>
          <t>B-</t>
        </is>
      </c>
      <c r="AI177" t="n">
        <v>32.78</v>
      </c>
      <c r="AJ177" t="inlineStr">
        <is>
          <t>Downtrend</t>
        </is>
      </c>
      <c r="AK177" t="inlineStr">
        <is>
          <t>High</t>
        </is>
      </c>
      <c r="AL177" t="inlineStr"/>
      <c r="AM177" t="n">
        <v>639.53</v>
      </c>
      <c r="AN177" t="n">
        <v>681.84</v>
      </c>
      <c r="AO177" t="n">
        <v>50</v>
      </c>
      <c r="AP177" t="inlineStr">
        <is>
          <t>C-</t>
        </is>
      </c>
      <c r="AQ177" t="n">
        <v>-31.0572</v>
      </c>
      <c r="AR177" t="n">
        <v>-22.6729</v>
      </c>
      <c r="AS177" t="n">
        <v>-8.384399999999999</v>
      </c>
      <c r="AT177" t="n">
        <v>26.58</v>
      </c>
      <c r="AU177" t="n">
        <v>524.92</v>
      </c>
      <c r="AV177" t="n">
        <v>676.55</v>
      </c>
      <c r="AW177" t="n">
        <v>63</v>
      </c>
      <c r="AX177" t="inlineStr">
        <is>
          <t>C+</t>
        </is>
      </c>
      <c r="AY177" t="inlineStr">
        <is>
          <t>Medium</t>
        </is>
      </c>
      <c r="AZ177" t="n">
        <v>30.32</v>
      </c>
      <c r="BA177" t="n">
        <v>-34.99</v>
      </c>
      <c r="BB177" t="n">
        <v>-2.82</v>
      </c>
      <c r="BC177" t="n">
        <v>-0.05</v>
      </c>
      <c r="BD177" t="n">
        <v>50</v>
      </c>
      <c r="BE177" t="inlineStr">
        <is>
          <t>C-</t>
        </is>
      </c>
      <c r="BF177" t="inlineStr"/>
      <c r="BG177" t="inlineStr"/>
      <c r="BH177" t="inlineStr">
        <is>
          <t>HOLD</t>
        </is>
      </c>
    </row>
    <row r="178">
      <c r="A178" t="inlineStr">
        <is>
          <t>VRSK</t>
        </is>
      </c>
      <c r="B178" t="inlineStr">
        <is>
          <t>STRONG BUY</t>
        </is>
      </c>
      <c r="C178" t="inlineStr">
        <is>
          <t>5/5</t>
        </is>
      </c>
      <c r="D178" t="n">
        <v>62.94200000000001</v>
      </c>
      <c r="E178" t="n">
        <v>60.77</v>
      </c>
      <c r="F178" t="n">
        <v>64.39</v>
      </c>
      <c r="G178" t="n">
        <v>92</v>
      </c>
      <c r="H178" t="inlineStr"/>
      <c r="I178" t="inlineStr"/>
      <c r="J178" t="inlineStr"/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N/A</t>
        </is>
      </c>
      <c r="U178" t="inlineStr">
        <is>
          <t>N/A</t>
        </is>
      </c>
      <c r="V178" t="inlineStr">
        <is>
          <t>N/A</t>
        </is>
      </c>
      <c r="W178" t="inlineStr">
        <is>
          <t>N/A</t>
        </is>
      </c>
      <c r="X178" t="inlineStr">
        <is>
          <t>Unknown</t>
        </is>
      </c>
      <c r="Y178" t="n">
        <v>218.0399932861328</v>
      </c>
      <c r="Z178" t="n">
        <v>60</v>
      </c>
      <c r="AA178" t="inlineStr">
        <is>
          <t>C+</t>
        </is>
      </c>
      <c r="AB178" t="inlineStr"/>
      <c r="AC178" t="inlineStr"/>
      <c r="AD178" t="inlineStr"/>
      <c r="AE178" t="inlineStr"/>
      <c r="AF178" t="n">
        <v>0</v>
      </c>
      <c r="AG178" t="n">
        <v>62.5</v>
      </c>
      <c r="AH178" t="inlineStr">
        <is>
          <t>C+</t>
        </is>
      </c>
      <c r="AI178" t="n">
        <v>43.38</v>
      </c>
      <c r="AJ178" t="inlineStr">
        <is>
          <t>Downtrend</t>
        </is>
      </c>
      <c r="AK178" t="inlineStr">
        <is>
          <t>Normal</t>
        </is>
      </c>
      <c r="AL178" t="inlineStr"/>
      <c r="AM178" t="n">
        <v>220.46</v>
      </c>
      <c r="AN178" t="n">
        <v>263.28</v>
      </c>
      <c r="AO178" t="n">
        <v>50</v>
      </c>
      <c r="AP178" t="inlineStr">
        <is>
          <t>C-</t>
        </is>
      </c>
      <c r="AQ178" t="n">
        <v>-0.6482</v>
      </c>
      <c r="AR178" t="n">
        <v>-0.114</v>
      </c>
      <c r="AS178" t="n">
        <v>-0.5342</v>
      </c>
      <c r="AT178" t="n">
        <v>17.31</v>
      </c>
      <c r="AU178" t="n">
        <v>212.91</v>
      </c>
      <c r="AV178" t="n">
        <v>225.07</v>
      </c>
      <c r="AW178" t="n">
        <v>66</v>
      </c>
      <c r="AX178" t="inlineStr">
        <is>
          <t>B-</t>
        </is>
      </c>
      <c r="AY178" t="inlineStr">
        <is>
          <t>Medium</t>
        </is>
      </c>
      <c r="AZ178" t="n">
        <v>22.17</v>
      </c>
      <c r="BA178" t="n">
        <v>-35.27</v>
      </c>
      <c r="BB178" t="n">
        <v>-1.83</v>
      </c>
      <c r="BC178" t="n">
        <v>-0.15</v>
      </c>
      <c r="BD178" t="n">
        <v>50</v>
      </c>
      <c r="BE178" t="inlineStr">
        <is>
          <t>C-</t>
        </is>
      </c>
      <c r="BF178" t="inlineStr"/>
      <c r="BG178" t="inlineStr"/>
      <c r="BH178" t="inlineStr">
        <is>
          <t>HOLD</t>
        </is>
      </c>
    </row>
    <row r="179">
      <c r="A179" t="inlineStr">
        <is>
          <t>ENTG</t>
        </is>
      </c>
      <c r="B179" t="inlineStr">
        <is>
          <t>STRONG BUY</t>
        </is>
      </c>
      <c r="C179" t="inlineStr">
        <is>
          <t>5/5</t>
        </is>
      </c>
      <c r="D179" t="n">
        <v>63.904</v>
      </c>
      <c r="E179" t="n">
        <v>60.58</v>
      </c>
      <c r="F179" t="n">
        <v>66.12</v>
      </c>
      <c r="G179" t="n">
        <v>92</v>
      </c>
      <c r="H179" t="inlineStr"/>
      <c r="I179" t="inlineStr"/>
      <c r="J179" t="inlineStr"/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N/A</t>
        </is>
      </c>
      <c r="U179" t="inlineStr">
        <is>
          <t>N/A</t>
        </is>
      </c>
      <c r="V179" t="inlineStr">
        <is>
          <t>N/A</t>
        </is>
      </c>
      <c r="W179" t="inlineStr">
        <is>
          <t>N/A</t>
        </is>
      </c>
      <c r="X179" t="inlineStr">
        <is>
          <t>Unknown</t>
        </is>
      </c>
      <c r="Y179" t="n">
        <v>114.7099990844727</v>
      </c>
      <c r="Z179" t="n">
        <v>60</v>
      </c>
      <c r="AA179" t="inlineStr">
        <is>
          <t>C+</t>
        </is>
      </c>
      <c r="AB179" t="inlineStr"/>
      <c r="AC179" t="inlineStr"/>
      <c r="AD179" t="inlineStr"/>
      <c r="AE179" t="inlineStr"/>
      <c r="AF179" t="n">
        <v>0</v>
      </c>
      <c r="AG179" t="n">
        <v>68.75</v>
      </c>
      <c r="AH179" t="inlineStr">
        <is>
          <t>B-</t>
        </is>
      </c>
      <c r="AI179" t="n">
        <v>77.56</v>
      </c>
      <c r="AJ179" t="inlineStr">
        <is>
          <t>Uptrend</t>
        </is>
      </c>
      <c r="AK179" t="inlineStr">
        <is>
          <t>High</t>
        </is>
      </c>
      <c r="AL179" t="inlineStr"/>
      <c r="AM179" t="n">
        <v>89.91</v>
      </c>
      <c r="AN179" t="n">
        <v>84.65000000000001</v>
      </c>
      <c r="AO179" t="n">
        <v>80</v>
      </c>
      <c r="AP179" t="inlineStr">
        <is>
          <t>A-</t>
        </is>
      </c>
      <c r="AQ179" t="n">
        <v>8.009399999999999</v>
      </c>
      <c r="AR179" t="n">
        <v>6.3511</v>
      </c>
      <c r="AS179" t="n">
        <v>1.6583</v>
      </c>
      <c r="AT179" t="n">
        <v>78.09999999999999</v>
      </c>
      <c r="AU179" t="n">
        <v>68.8</v>
      </c>
      <c r="AV179" t="n">
        <v>119.74</v>
      </c>
      <c r="AW179" t="n">
        <v>60</v>
      </c>
      <c r="AX179" t="inlineStr">
        <is>
          <t>C+</t>
        </is>
      </c>
      <c r="AY179" t="inlineStr">
        <is>
          <t>Medium</t>
        </is>
      </c>
      <c r="AZ179" t="n">
        <v>52.68</v>
      </c>
      <c r="BA179" t="n">
        <v>-57.05</v>
      </c>
      <c r="BB179" t="n">
        <v>-5.08</v>
      </c>
      <c r="BC179" t="n">
        <v>0.19</v>
      </c>
      <c r="BD179" t="n">
        <v>50</v>
      </c>
      <c r="BE179" t="inlineStr">
        <is>
          <t>C-</t>
        </is>
      </c>
      <c r="BF179" t="inlineStr"/>
      <c r="BG179" t="inlineStr"/>
      <c r="BH179" t="inlineStr">
        <is>
          <t>HOLD</t>
        </is>
      </c>
    </row>
    <row r="180">
      <c r="A180" t="inlineStr">
        <is>
          <t>EPAM</t>
        </is>
      </c>
      <c r="B180" t="inlineStr">
        <is>
          <t>STRONG BUY</t>
        </is>
      </c>
      <c r="C180" t="inlineStr">
        <is>
          <t>5/5</t>
        </is>
      </c>
      <c r="D180" t="n">
        <v>63.412</v>
      </c>
      <c r="E180" t="n">
        <v>60.58</v>
      </c>
      <c r="F180" t="n">
        <v>65.3</v>
      </c>
      <c r="G180" t="n">
        <v>92</v>
      </c>
      <c r="H180" t="inlineStr"/>
      <c r="I180" t="inlineStr"/>
      <c r="J180" t="inlineStr"/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N/A</t>
        </is>
      </c>
      <c r="U180" t="inlineStr">
        <is>
          <t>N/A</t>
        </is>
      </c>
      <c r="V180" t="inlineStr">
        <is>
          <t>N/A</t>
        </is>
      </c>
      <c r="W180" t="inlineStr">
        <is>
          <t>N/A</t>
        </is>
      </c>
      <c r="X180" t="inlineStr">
        <is>
          <t>Unknown</t>
        </is>
      </c>
      <c r="Y180" t="n">
        <v>218.2100067138672</v>
      </c>
      <c r="Z180" t="n">
        <v>60</v>
      </c>
      <c r="AA180" t="inlineStr">
        <is>
          <t>C+</t>
        </is>
      </c>
      <c r="AB180" t="inlineStr"/>
      <c r="AC180" t="inlineStr"/>
      <c r="AD180" t="inlineStr"/>
      <c r="AE180" t="inlineStr"/>
      <c r="AF180" t="n">
        <v>0</v>
      </c>
      <c r="AG180" t="n">
        <v>70</v>
      </c>
      <c r="AH180" t="inlineStr">
        <is>
          <t>B</t>
        </is>
      </c>
      <c r="AI180" t="n">
        <v>63.54</v>
      </c>
      <c r="AJ180" t="inlineStr">
        <is>
          <t>Uptrend</t>
        </is>
      </c>
      <c r="AK180" t="inlineStr">
        <is>
          <t>Normal</t>
        </is>
      </c>
      <c r="AL180" t="inlineStr"/>
      <c r="AM180" t="n">
        <v>201.93</v>
      </c>
      <c r="AN180" t="n">
        <v>173.52</v>
      </c>
      <c r="AO180" t="n">
        <v>50</v>
      </c>
      <c r="AP180" t="inlineStr">
        <is>
          <t>C-</t>
        </is>
      </c>
      <c r="AQ180" t="n">
        <v>3.9683</v>
      </c>
      <c r="AR180" t="n">
        <v>4.4804</v>
      </c>
      <c r="AS180" t="n">
        <v>-0.5121</v>
      </c>
      <c r="AT180" t="n">
        <v>75.55</v>
      </c>
      <c r="AU180" t="n">
        <v>177.78</v>
      </c>
      <c r="AV180" t="n">
        <v>221.4</v>
      </c>
      <c r="AW180" t="n">
        <v>59</v>
      </c>
      <c r="AX180" t="inlineStr">
        <is>
          <t>C</t>
        </is>
      </c>
      <c r="AY180" t="inlineStr">
        <is>
          <t>Medium</t>
        </is>
      </c>
      <c r="AZ180" t="n">
        <v>42.73</v>
      </c>
      <c r="BA180" t="n">
        <v>-54.8</v>
      </c>
      <c r="BB180" t="n">
        <v>-3.55</v>
      </c>
      <c r="BC180" t="n">
        <v>-0.11</v>
      </c>
      <c r="BD180" t="n">
        <v>50</v>
      </c>
      <c r="BE180" t="inlineStr">
        <is>
          <t>C-</t>
        </is>
      </c>
      <c r="BF180" t="inlineStr"/>
      <c r="BG180" t="inlineStr"/>
      <c r="BH180" t="inlineStr">
        <is>
          <t>HOLD</t>
        </is>
      </c>
    </row>
    <row r="181">
      <c r="A181" t="inlineStr">
        <is>
          <t>VFC</t>
        </is>
      </c>
      <c r="B181" t="inlineStr">
        <is>
          <t>STRONG BUY</t>
        </is>
      </c>
      <c r="C181" t="inlineStr">
        <is>
          <t>5/5</t>
        </is>
      </c>
      <c r="D181" t="n">
        <v>62.812</v>
      </c>
      <c r="E181" t="n">
        <v>60.58</v>
      </c>
      <c r="F181" t="n">
        <v>64.3</v>
      </c>
      <c r="G181" t="n">
        <v>92</v>
      </c>
      <c r="H181" t="inlineStr"/>
      <c r="I181" t="inlineStr"/>
      <c r="J181" t="inlineStr"/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N/A</t>
        </is>
      </c>
      <c r="U181" t="inlineStr">
        <is>
          <t>N/A</t>
        </is>
      </c>
      <c r="V181" t="inlineStr">
        <is>
          <t>N/A</t>
        </is>
      </c>
      <c r="W181" t="inlineStr">
        <is>
          <t>N/A</t>
        </is>
      </c>
      <c r="X181" t="inlineStr">
        <is>
          <t>Unknown</t>
        </is>
      </c>
      <c r="Y181" t="n">
        <v>19.73999977111816</v>
      </c>
      <c r="Z181" t="n">
        <v>60</v>
      </c>
      <c r="AA181" t="inlineStr">
        <is>
          <t>C+</t>
        </is>
      </c>
      <c r="AB181" t="inlineStr"/>
      <c r="AC181" t="inlineStr"/>
      <c r="AD181" t="inlineStr"/>
      <c r="AE181" t="inlineStr"/>
      <c r="AF181" t="n">
        <v>0</v>
      </c>
      <c r="AG181" t="n">
        <v>70</v>
      </c>
      <c r="AH181" t="inlineStr">
        <is>
          <t>B</t>
        </is>
      </c>
      <c r="AI181" t="n">
        <v>64.11</v>
      </c>
      <c r="AJ181" t="inlineStr">
        <is>
          <t>Uptrend</t>
        </is>
      </c>
      <c r="AK181" t="inlineStr">
        <is>
          <t>Normal</t>
        </is>
      </c>
      <c r="AL181" t="inlineStr"/>
      <c r="AM181" t="n">
        <v>18.05</v>
      </c>
      <c r="AN181" t="n">
        <v>14.44</v>
      </c>
      <c r="AO181" t="n">
        <v>60</v>
      </c>
      <c r="AP181" t="inlineStr">
        <is>
          <t>C+</t>
        </is>
      </c>
      <c r="AQ181" t="n">
        <v>0.4041</v>
      </c>
      <c r="AR181" t="n">
        <v>0.4356</v>
      </c>
      <c r="AS181" t="n">
        <v>-0.0315</v>
      </c>
      <c r="AT181" t="n">
        <v>74.5</v>
      </c>
      <c r="AU181" t="n">
        <v>14.25</v>
      </c>
      <c r="AV181" t="n">
        <v>20.19</v>
      </c>
      <c r="AW181" t="n">
        <v>59</v>
      </c>
      <c r="AX181" t="inlineStr">
        <is>
          <t>C</t>
        </is>
      </c>
      <c r="AY181" t="inlineStr">
        <is>
          <t>Medium</t>
        </is>
      </c>
      <c r="AZ181" t="n">
        <v>63.28</v>
      </c>
      <c r="BA181" t="n">
        <v>-63.83</v>
      </c>
      <c r="BB181" t="n">
        <v>-4.89</v>
      </c>
      <c r="BC181" t="n">
        <v>0.44</v>
      </c>
      <c r="BD181" t="n">
        <v>50</v>
      </c>
      <c r="BE181" t="inlineStr">
        <is>
          <t>C-</t>
        </is>
      </c>
      <c r="BF181" t="inlineStr"/>
      <c r="BG181" t="inlineStr"/>
      <c r="BH181" t="inlineStr">
        <is>
          <t>HOLD</t>
        </is>
      </c>
    </row>
    <row r="182">
      <c r="A182" t="inlineStr">
        <is>
          <t>MPWR</t>
        </is>
      </c>
      <c r="B182" t="inlineStr">
        <is>
          <t>STRONG BUY</t>
        </is>
      </c>
      <c r="C182" t="inlineStr">
        <is>
          <t>5/5</t>
        </is>
      </c>
      <c r="D182" t="n">
        <v>63.14</v>
      </c>
      <c r="E182" t="n">
        <v>60.56</v>
      </c>
      <c r="F182" t="n">
        <v>64.86</v>
      </c>
      <c r="G182" t="n">
        <v>92</v>
      </c>
      <c r="H182" t="inlineStr"/>
      <c r="I182" t="inlineStr"/>
      <c r="J182" t="inlineStr"/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Unknown</t>
        </is>
      </c>
      <c r="Y182" t="n">
        <v>1063.739990234375</v>
      </c>
      <c r="Z182" t="n">
        <v>60</v>
      </c>
      <c r="AA182" t="inlineStr">
        <is>
          <t>C+</t>
        </is>
      </c>
      <c r="AB182" t="inlineStr"/>
      <c r="AC182" t="inlineStr"/>
      <c r="AD182" t="inlineStr"/>
      <c r="AE182" t="inlineStr"/>
      <c r="AF182" t="n">
        <v>0</v>
      </c>
      <c r="AG182" t="n">
        <v>65</v>
      </c>
      <c r="AH182" t="inlineStr">
        <is>
          <t>B-</t>
        </is>
      </c>
      <c r="AI182" t="n">
        <v>75.89</v>
      </c>
      <c r="AJ182" t="inlineStr">
        <is>
          <t>Uptrend</t>
        </is>
      </c>
      <c r="AK182" t="inlineStr">
        <is>
          <t>Normal</t>
        </is>
      </c>
      <c r="AL182" t="inlineStr"/>
      <c r="AM182" t="n">
        <v>952.34</v>
      </c>
      <c r="AN182" t="n">
        <v>826.73</v>
      </c>
      <c r="AO182" t="n">
        <v>80</v>
      </c>
      <c r="AP182" t="inlineStr">
        <is>
          <t>A-</t>
        </is>
      </c>
      <c r="AQ182" t="n">
        <v>30.3029</v>
      </c>
      <c r="AR182" t="n">
        <v>18.56</v>
      </c>
      <c r="AS182" t="n">
        <v>11.7429</v>
      </c>
      <c r="AT182" t="n">
        <v>89.56</v>
      </c>
      <c r="AU182" t="n">
        <v>856.96</v>
      </c>
      <c r="AV182" t="n">
        <v>1076.67</v>
      </c>
      <c r="AW182" t="n">
        <v>63</v>
      </c>
      <c r="AX182" t="inlineStr">
        <is>
          <t>C+</t>
        </is>
      </c>
      <c r="AY182" t="inlineStr">
        <is>
          <t>Medium</t>
        </is>
      </c>
      <c r="AZ182" t="n">
        <v>56.29</v>
      </c>
      <c r="BA182" t="n">
        <v>-51.94</v>
      </c>
      <c r="BB182" t="n">
        <v>-4.61</v>
      </c>
      <c r="BC182" t="n">
        <v>0.75</v>
      </c>
      <c r="BD182" t="n">
        <v>50</v>
      </c>
      <c r="BE182" t="inlineStr">
        <is>
          <t>C-</t>
        </is>
      </c>
      <c r="BF182" t="inlineStr"/>
      <c r="BG182" t="inlineStr"/>
      <c r="BH182" t="inlineStr">
        <is>
          <t>HOLD</t>
        </is>
      </c>
    </row>
    <row r="183">
      <c r="A183" t="inlineStr">
        <is>
          <t>TXN</t>
        </is>
      </c>
      <c r="B183" t="inlineStr">
        <is>
          <t>STRONG BUY</t>
        </is>
      </c>
      <c r="C183" t="inlineStr">
        <is>
          <t>5/5</t>
        </is>
      </c>
      <c r="D183" t="n">
        <v>62.556</v>
      </c>
      <c r="E183" t="n">
        <v>60.54</v>
      </c>
      <c r="F183" t="n">
        <v>63.9</v>
      </c>
      <c r="G183" t="n">
        <v>92</v>
      </c>
      <c r="H183" t="inlineStr"/>
      <c r="I183" t="inlineStr"/>
      <c r="J183" t="inlineStr"/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Unknown</t>
        </is>
      </c>
      <c r="Y183" t="n">
        <v>193.3099975585938</v>
      </c>
      <c r="Z183" t="n">
        <v>60</v>
      </c>
      <c r="AA183" t="inlineStr">
        <is>
          <t>C+</t>
        </is>
      </c>
      <c r="AB183" t="inlineStr"/>
      <c r="AC183" t="inlineStr"/>
      <c r="AD183" t="inlineStr"/>
      <c r="AE183" t="inlineStr"/>
      <c r="AF183" t="n">
        <v>0</v>
      </c>
      <c r="AG183" t="n">
        <v>60</v>
      </c>
      <c r="AH183" t="inlineStr">
        <is>
          <t>C+</t>
        </is>
      </c>
      <c r="AI183" t="n">
        <v>66.17</v>
      </c>
      <c r="AJ183" t="inlineStr">
        <is>
          <t>Downtrend</t>
        </is>
      </c>
      <c r="AK183" t="inlineStr">
        <is>
          <t>Normal</t>
        </is>
      </c>
      <c r="AL183" t="inlineStr"/>
      <c r="AM183" t="n">
        <v>176.55</v>
      </c>
      <c r="AN183" t="n">
        <v>182.45</v>
      </c>
      <c r="AO183" t="n">
        <v>80</v>
      </c>
      <c r="AP183" t="inlineStr">
        <is>
          <t>A-</t>
        </is>
      </c>
      <c r="AQ183" t="n">
        <v>4.783</v>
      </c>
      <c r="AR183" t="n">
        <v>4.3696</v>
      </c>
      <c r="AS183" t="n">
        <v>0.4135</v>
      </c>
      <c r="AT183" t="n">
        <v>75.29000000000001</v>
      </c>
      <c r="AU183" t="n">
        <v>153.33</v>
      </c>
      <c r="AV183" t="n">
        <v>194.99</v>
      </c>
      <c r="AW183" t="n">
        <v>67</v>
      </c>
      <c r="AX183" t="inlineStr">
        <is>
          <t>B-</t>
        </is>
      </c>
      <c r="AY183" t="inlineStr">
        <is>
          <t>Medium</t>
        </is>
      </c>
      <c r="AZ183" t="n">
        <v>34.82</v>
      </c>
      <c r="BA183" t="n">
        <v>-33.9</v>
      </c>
      <c r="BB183" t="n">
        <v>-3.18</v>
      </c>
      <c r="BC183" t="n">
        <v>0.36</v>
      </c>
      <c r="BD183" t="n">
        <v>50</v>
      </c>
      <c r="BE183" t="inlineStr">
        <is>
          <t>C-</t>
        </is>
      </c>
      <c r="BF183" t="inlineStr"/>
      <c r="BG183" t="inlineStr"/>
      <c r="BH183" t="inlineStr">
        <is>
          <t>HOLD</t>
        </is>
      </c>
    </row>
    <row r="184">
      <c r="A184" t="inlineStr">
        <is>
          <t>SHAK</t>
        </is>
      </c>
      <c r="B184" t="inlineStr">
        <is>
          <t>STRONG BUY</t>
        </is>
      </c>
      <c r="C184" t="inlineStr">
        <is>
          <t>5/5</t>
        </is>
      </c>
      <c r="D184" t="n">
        <v>62.88</v>
      </c>
      <c r="E184" t="n">
        <v>60.54</v>
      </c>
      <c r="F184" t="n">
        <v>64.44</v>
      </c>
      <c r="G184" t="n">
        <v>92</v>
      </c>
      <c r="H184" t="inlineStr"/>
      <c r="I184" t="inlineStr"/>
      <c r="J184" t="inlineStr"/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N/A</t>
        </is>
      </c>
      <c r="U184" t="inlineStr">
        <is>
          <t>N/A</t>
        </is>
      </c>
      <c r="V184" t="inlineStr">
        <is>
          <t>N/A</t>
        </is>
      </c>
      <c r="W184" t="inlineStr">
        <is>
          <t>N/A</t>
        </is>
      </c>
      <c r="X184" t="inlineStr">
        <is>
          <t>Unknown</t>
        </is>
      </c>
      <c r="Y184" t="n">
        <v>92.25</v>
      </c>
      <c r="Z184" t="n">
        <v>60</v>
      </c>
      <c r="AA184" t="inlineStr">
        <is>
          <t>C+</t>
        </is>
      </c>
      <c r="AB184" t="inlineStr"/>
      <c r="AC184" t="inlineStr"/>
      <c r="AD184" t="inlineStr"/>
      <c r="AE184" t="inlineStr"/>
      <c r="AF184" t="n">
        <v>0</v>
      </c>
      <c r="AG184" t="n">
        <v>60</v>
      </c>
      <c r="AH184" t="inlineStr">
        <is>
          <t>C+</t>
        </is>
      </c>
      <c r="AI184" t="n">
        <v>67</v>
      </c>
      <c r="AJ184" t="inlineStr">
        <is>
          <t>Downtrend</t>
        </is>
      </c>
      <c r="AK184" t="inlineStr">
        <is>
          <t>Normal</t>
        </is>
      </c>
      <c r="AL184" t="inlineStr"/>
      <c r="AM184" t="n">
        <v>87.18000000000001</v>
      </c>
      <c r="AN184" t="n">
        <v>103.63</v>
      </c>
      <c r="AO184" t="n">
        <v>80</v>
      </c>
      <c r="AP184" t="inlineStr">
        <is>
          <t>A-</t>
        </is>
      </c>
      <c r="AQ184" t="n">
        <v>2.8055</v>
      </c>
      <c r="AR184" t="n">
        <v>2.834</v>
      </c>
      <c r="AS184" t="n">
        <v>-0.0284</v>
      </c>
      <c r="AT184" t="n">
        <v>55.26</v>
      </c>
      <c r="AU184" t="n">
        <v>77.12</v>
      </c>
      <c r="AV184" t="n">
        <v>100.77</v>
      </c>
      <c r="AW184" t="n">
        <v>67</v>
      </c>
      <c r="AX184" t="inlineStr">
        <is>
          <t>B-</t>
        </is>
      </c>
      <c r="AY184" t="inlineStr">
        <is>
          <t>Medium</t>
        </is>
      </c>
      <c r="AZ184" t="n">
        <v>49.62</v>
      </c>
      <c r="BA184" t="n">
        <v>-45.7</v>
      </c>
      <c r="BB184" t="n">
        <v>-3.79</v>
      </c>
      <c r="BC184" t="n">
        <v>0.51</v>
      </c>
      <c r="BD184" t="n">
        <v>50</v>
      </c>
      <c r="BE184" t="inlineStr">
        <is>
          <t>C-</t>
        </is>
      </c>
      <c r="BF184" t="inlineStr"/>
      <c r="BG184" t="inlineStr"/>
      <c r="BH184" t="inlineStr">
        <is>
          <t>HOLD</t>
        </is>
      </c>
    </row>
    <row r="185">
      <c r="A185" t="inlineStr">
        <is>
          <t>FTNT</t>
        </is>
      </c>
      <c r="B185" t="inlineStr">
        <is>
          <t>STRONG BUY</t>
        </is>
      </c>
      <c r="C185" t="inlineStr">
        <is>
          <t>5/5</t>
        </is>
      </c>
      <c r="D185" t="n">
        <v>62.308</v>
      </c>
      <c r="E185" t="n">
        <v>60.34</v>
      </c>
      <c r="F185" t="n">
        <v>63.62</v>
      </c>
      <c r="G185" t="n">
        <v>92</v>
      </c>
      <c r="H185" t="inlineStr"/>
      <c r="I185" t="inlineStr"/>
      <c r="J185" t="inlineStr"/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N/A</t>
        </is>
      </c>
      <c r="U185" t="inlineStr">
        <is>
          <t>N/A</t>
        </is>
      </c>
      <c r="V185" t="inlineStr">
        <is>
          <t>N/A</t>
        </is>
      </c>
      <c r="W185" t="inlineStr">
        <is>
          <t>N/A</t>
        </is>
      </c>
      <c r="X185" t="inlineStr">
        <is>
          <t>Unknown</t>
        </is>
      </c>
      <c r="Y185" t="n">
        <v>81.63999938964844</v>
      </c>
      <c r="Z185" t="n">
        <v>60</v>
      </c>
      <c r="AA185" t="inlineStr">
        <is>
          <t>C+</t>
        </is>
      </c>
      <c r="AB185" t="inlineStr"/>
      <c r="AC185" t="inlineStr"/>
      <c r="AD185" t="inlineStr"/>
      <c r="AE185" t="inlineStr"/>
      <c r="AF185" t="n">
        <v>0</v>
      </c>
      <c r="AG185" t="n">
        <v>63.75</v>
      </c>
      <c r="AH185" t="inlineStr">
        <is>
          <t>C+</t>
        </is>
      </c>
      <c r="AI185" t="n">
        <v>62.22</v>
      </c>
      <c r="AJ185" t="inlineStr">
        <is>
          <t>Downtrend</t>
        </is>
      </c>
      <c r="AK185" t="inlineStr">
        <is>
          <t>High</t>
        </is>
      </c>
      <c r="AL185" t="inlineStr"/>
      <c r="AM185" t="n">
        <v>80.39</v>
      </c>
      <c r="AN185" t="n">
        <v>89.92</v>
      </c>
      <c r="AO185" t="n">
        <v>80</v>
      </c>
      <c r="AP185" t="inlineStr">
        <is>
          <t>A-</t>
        </is>
      </c>
      <c r="AQ185" t="n">
        <v>-0.9042</v>
      </c>
      <c r="AR185" t="n">
        <v>-1.1567</v>
      </c>
      <c r="AS185" t="n">
        <v>0.2525</v>
      </c>
      <c r="AT185" t="n">
        <v>88.95999999999999</v>
      </c>
      <c r="AU185" t="n">
        <v>75.38</v>
      </c>
      <c r="AV185" t="n">
        <v>86.92</v>
      </c>
      <c r="AW185" t="n">
        <v>63</v>
      </c>
      <c r="AX185" t="inlineStr">
        <is>
          <t>C+</t>
        </is>
      </c>
      <c r="AY185" t="inlineStr">
        <is>
          <t>Medium</t>
        </is>
      </c>
      <c r="AZ185" t="n">
        <v>40.14</v>
      </c>
      <c r="BA185" t="n">
        <v>-35.07</v>
      </c>
      <c r="BB185" t="n">
        <v>-3.11</v>
      </c>
      <c r="BC185" t="n">
        <v>0.46</v>
      </c>
      <c r="BD185" t="n">
        <v>50</v>
      </c>
      <c r="BE185" t="inlineStr">
        <is>
          <t>C-</t>
        </is>
      </c>
      <c r="BF185" t="inlineStr"/>
      <c r="BG185" t="inlineStr"/>
      <c r="BH185" t="inlineStr">
        <is>
          <t>HOLD</t>
        </is>
      </c>
    </row>
    <row r="186">
      <c r="A186" t="inlineStr">
        <is>
          <t>UNH</t>
        </is>
      </c>
      <c r="B186" t="inlineStr">
        <is>
          <t>STRONG BUY</t>
        </is>
      </c>
      <c r="C186" t="inlineStr">
        <is>
          <t>5/5</t>
        </is>
      </c>
      <c r="D186" t="n">
        <v>61.864</v>
      </c>
      <c r="E186" t="n">
        <v>60.34</v>
      </c>
      <c r="F186" t="n">
        <v>62.88</v>
      </c>
      <c r="G186" t="n">
        <v>92</v>
      </c>
      <c r="H186" t="inlineStr"/>
      <c r="I186" t="inlineStr"/>
      <c r="J186" t="inlineStr"/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N/A</t>
        </is>
      </c>
      <c r="U186" t="inlineStr">
        <is>
          <t>N/A</t>
        </is>
      </c>
      <c r="V186" t="inlineStr">
        <is>
          <t>N/A</t>
        </is>
      </c>
      <c r="W186" t="inlineStr">
        <is>
          <t>N/A</t>
        </is>
      </c>
      <c r="X186" t="inlineStr">
        <is>
          <t>Unknown</t>
        </is>
      </c>
      <c r="Y186" t="n">
        <v>356.260009765625</v>
      </c>
      <c r="Z186" t="n">
        <v>60</v>
      </c>
      <c r="AA186" t="inlineStr">
        <is>
          <t>C+</t>
        </is>
      </c>
      <c r="AB186" t="inlineStr"/>
      <c r="AC186" t="inlineStr"/>
      <c r="AD186" t="inlineStr"/>
      <c r="AE186" t="inlineStr"/>
      <c r="AF186" t="n">
        <v>0</v>
      </c>
      <c r="AG186" t="n">
        <v>63.75</v>
      </c>
      <c r="AH186" t="inlineStr">
        <is>
          <t>C+</t>
        </is>
      </c>
      <c r="AI186" t="n">
        <v>63.05</v>
      </c>
      <c r="AJ186" t="inlineStr">
        <is>
          <t>Downtrend</t>
        </is>
      </c>
      <c r="AK186" t="inlineStr">
        <is>
          <t>High</t>
        </is>
      </c>
      <c r="AL186" t="inlineStr"/>
      <c r="AM186" t="n">
        <v>332.11</v>
      </c>
      <c r="AN186" t="n">
        <v>336.2</v>
      </c>
      <c r="AO186" t="n">
        <v>80</v>
      </c>
      <c r="AP186" t="inlineStr">
        <is>
          <t>A-</t>
        </is>
      </c>
      <c r="AQ186" t="n">
        <v>4.2952</v>
      </c>
      <c r="AR186" t="n">
        <v>2.6824</v>
      </c>
      <c r="AS186" t="n">
        <v>1.6128</v>
      </c>
      <c r="AT186" t="n">
        <v>100.41</v>
      </c>
      <c r="AU186" t="n">
        <v>309.09</v>
      </c>
      <c r="AV186" t="n">
        <v>356.26</v>
      </c>
      <c r="AW186" t="n">
        <v>63</v>
      </c>
      <c r="AX186" t="inlineStr">
        <is>
          <t>C+</t>
        </is>
      </c>
      <c r="AY186" t="inlineStr">
        <is>
          <t>Medium</t>
        </is>
      </c>
      <c r="AZ186" t="n">
        <v>38.82</v>
      </c>
      <c r="BA186" t="n">
        <v>-61.97</v>
      </c>
      <c r="BB186" t="n">
        <v>-3.21</v>
      </c>
      <c r="BC186" t="n">
        <v>-0.27</v>
      </c>
      <c r="BD186" t="n">
        <v>50</v>
      </c>
      <c r="BE186" t="inlineStr">
        <is>
          <t>C-</t>
        </is>
      </c>
      <c r="BF186" t="inlineStr"/>
      <c r="BG186" t="inlineStr"/>
      <c r="BH186" t="inlineStr">
        <is>
          <t>HOLD</t>
        </is>
      </c>
    </row>
    <row r="187">
      <c r="A187" t="inlineStr">
        <is>
          <t>SBUX</t>
        </is>
      </c>
      <c r="B187" t="inlineStr">
        <is>
          <t>STRONG BUY</t>
        </is>
      </c>
      <c r="C187" t="inlineStr">
        <is>
          <t>5/5</t>
        </is>
      </c>
      <c r="D187" t="n">
        <v>62.276</v>
      </c>
      <c r="E187" t="n">
        <v>60.32</v>
      </c>
      <c r="F187" t="n">
        <v>63.58</v>
      </c>
      <c r="G187" t="n">
        <v>92</v>
      </c>
      <c r="H187" t="inlineStr"/>
      <c r="I187" t="inlineStr"/>
      <c r="J187" t="inlineStr"/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N/A</t>
        </is>
      </c>
      <c r="U187" t="inlineStr">
        <is>
          <t>N/A</t>
        </is>
      </c>
      <c r="V187" t="inlineStr">
        <is>
          <t>N/A</t>
        </is>
      </c>
      <c r="W187" t="inlineStr">
        <is>
          <t>N/A</t>
        </is>
      </c>
      <c r="X187" t="inlineStr">
        <is>
          <t>Unknown</t>
        </is>
      </c>
      <c r="Y187" t="n">
        <v>97.62000274658203</v>
      </c>
      <c r="Z187" t="n">
        <v>60</v>
      </c>
      <c r="AA187" t="inlineStr">
        <is>
          <t>C+</t>
        </is>
      </c>
      <c r="AB187" t="inlineStr"/>
      <c r="AC187" t="inlineStr"/>
      <c r="AD187" t="inlineStr"/>
      <c r="AE187" t="inlineStr"/>
      <c r="AF187" t="n">
        <v>0</v>
      </c>
      <c r="AG187" t="n">
        <v>58.75</v>
      </c>
      <c r="AH187" t="inlineStr">
        <is>
          <t>C</t>
        </is>
      </c>
      <c r="AI187" t="n">
        <v>82.55</v>
      </c>
      <c r="AJ187" t="inlineStr">
        <is>
          <t>Downtrend</t>
        </is>
      </c>
      <c r="AK187" t="inlineStr">
        <is>
          <t>High</t>
        </is>
      </c>
      <c r="AL187" t="inlineStr"/>
      <c r="AM187" t="n">
        <v>86.94</v>
      </c>
      <c r="AN187" t="n">
        <v>87.09</v>
      </c>
      <c r="AO187" t="n">
        <v>80</v>
      </c>
      <c r="AP187" t="inlineStr">
        <is>
          <t>A-</t>
        </is>
      </c>
      <c r="AQ187" t="n">
        <v>2.8081</v>
      </c>
      <c r="AR187" t="n">
        <v>1.9357</v>
      </c>
      <c r="AS187" t="n">
        <v>0.8724</v>
      </c>
      <c r="AT187" t="n">
        <v>96.90000000000001</v>
      </c>
      <c r="AU187" t="n">
        <v>82.28</v>
      </c>
      <c r="AV187" t="n">
        <v>97.62</v>
      </c>
      <c r="AW187" t="n">
        <v>67</v>
      </c>
      <c r="AX187" t="inlineStr">
        <is>
          <t>B-</t>
        </is>
      </c>
      <c r="AY187" t="inlineStr">
        <is>
          <t>Medium</t>
        </is>
      </c>
      <c r="AZ187" t="n">
        <v>36.09</v>
      </c>
      <c r="BA187" t="n">
        <v>-32.25</v>
      </c>
      <c r="BB187" t="n">
        <v>-2.66</v>
      </c>
      <c r="BC187" t="n">
        <v>0.26</v>
      </c>
      <c r="BD187" t="n">
        <v>50</v>
      </c>
      <c r="BE187" t="inlineStr">
        <is>
          <t>C-</t>
        </is>
      </c>
      <c r="BF187" t="inlineStr"/>
      <c r="BG187" t="inlineStr"/>
      <c r="BH187" t="inlineStr">
        <is>
          <t>HOLD</t>
        </is>
      </c>
    </row>
    <row r="188">
      <c r="A188" t="inlineStr">
        <is>
          <t>ACN</t>
        </is>
      </c>
      <c r="B188" t="inlineStr">
        <is>
          <t>STRONG BUY</t>
        </is>
      </c>
      <c r="C188" t="inlineStr">
        <is>
          <t>5/5</t>
        </is>
      </c>
      <c r="D188" t="n">
        <v>62.072</v>
      </c>
      <c r="E188" t="n">
        <v>60.32</v>
      </c>
      <c r="F188" t="n">
        <v>63.24</v>
      </c>
      <c r="G188" t="n">
        <v>92</v>
      </c>
      <c r="H188" t="inlineStr"/>
      <c r="I188" t="inlineStr"/>
      <c r="J188" t="inlineStr"/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N/A</t>
        </is>
      </c>
      <c r="U188" t="inlineStr">
        <is>
          <t>N/A</t>
        </is>
      </c>
      <c r="V188" t="inlineStr">
        <is>
          <t>N/A</t>
        </is>
      </c>
      <c r="W188" t="inlineStr">
        <is>
          <t>N/A</t>
        </is>
      </c>
      <c r="X188" t="inlineStr">
        <is>
          <t>Unknown</t>
        </is>
      </c>
      <c r="Y188" t="n">
        <v>281.0700073242188</v>
      </c>
      <c r="Z188" t="n">
        <v>60</v>
      </c>
      <c r="AA188" t="inlineStr">
        <is>
          <t>C+</t>
        </is>
      </c>
      <c r="AB188" t="inlineStr"/>
      <c r="AC188" t="inlineStr"/>
      <c r="AD188" t="inlineStr"/>
      <c r="AE188" t="inlineStr"/>
      <c r="AF188" t="n">
        <v>0</v>
      </c>
      <c r="AG188" t="n">
        <v>60</v>
      </c>
      <c r="AH188" t="inlineStr">
        <is>
          <t>C+</t>
        </is>
      </c>
      <c r="AI188" t="n">
        <v>64.02</v>
      </c>
      <c r="AJ188" t="inlineStr">
        <is>
          <t>Downtrend</t>
        </is>
      </c>
      <c r="AK188" t="inlineStr">
        <is>
          <t>Normal</t>
        </is>
      </c>
      <c r="AL188" t="inlineStr"/>
      <c r="AM188" t="n">
        <v>265.92</v>
      </c>
      <c r="AN188" t="n">
        <v>272.53</v>
      </c>
      <c r="AO188" t="n">
        <v>60</v>
      </c>
      <c r="AP188" t="inlineStr">
        <is>
          <t>C+</t>
        </is>
      </c>
      <c r="AQ188" t="n">
        <v>4.6101</v>
      </c>
      <c r="AR188" t="n">
        <v>4.8015</v>
      </c>
      <c r="AS188" t="n">
        <v>-0.1914</v>
      </c>
      <c r="AT188" t="n">
        <v>64.84</v>
      </c>
      <c r="AU188" t="n">
        <v>240</v>
      </c>
      <c r="AV188" t="n">
        <v>288.54</v>
      </c>
      <c r="AW188" t="n">
        <v>66</v>
      </c>
      <c r="AX188" t="inlineStr">
        <is>
          <t>B-</t>
        </is>
      </c>
      <c r="AY188" t="inlineStr">
        <is>
          <t>Medium</t>
        </is>
      </c>
      <c r="AZ188" t="n">
        <v>27.31</v>
      </c>
      <c r="BA188" t="n">
        <v>-41.6</v>
      </c>
      <c r="BB188" t="n">
        <v>-2.61</v>
      </c>
      <c r="BC188" t="n">
        <v>-0.36</v>
      </c>
      <c r="BD188" t="n">
        <v>50</v>
      </c>
      <c r="BE188" t="inlineStr">
        <is>
          <t>C-</t>
        </is>
      </c>
      <c r="BF188" t="inlineStr"/>
      <c r="BG188" t="inlineStr"/>
      <c r="BH188" t="inlineStr">
        <is>
          <t>HOLD</t>
        </is>
      </c>
    </row>
    <row r="189">
      <c r="A189" t="inlineStr">
        <is>
          <t>COLM</t>
        </is>
      </c>
      <c r="B189" t="inlineStr">
        <is>
          <t>STRONG BUY</t>
        </is>
      </c>
      <c r="C189" t="inlineStr">
        <is>
          <t>5/5</t>
        </is>
      </c>
      <c r="D189" t="n">
        <v>61.154</v>
      </c>
      <c r="E189" t="n">
        <v>60.11</v>
      </c>
      <c r="F189" t="n">
        <v>61.85</v>
      </c>
      <c r="G189" t="n">
        <v>92</v>
      </c>
      <c r="H189" t="inlineStr"/>
      <c r="I189" t="inlineStr"/>
      <c r="J189" t="inlineStr"/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N/A</t>
        </is>
      </c>
      <c r="U189" t="inlineStr">
        <is>
          <t>N/A</t>
        </is>
      </c>
      <c r="V189" t="inlineStr">
        <is>
          <t>N/A</t>
        </is>
      </c>
      <c r="W189" t="inlineStr">
        <is>
          <t>N/A</t>
        </is>
      </c>
      <c r="X189" t="inlineStr">
        <is>
          <t>Unknown</t>
        </is>
      </c>
      <c r="Y189" t="n">
        <v>52.88999938964844</v>
      </c>
      <c r="Z189" t="n">
        <v>60</v>
      </c>
      <c r="AA189" t="inlineStr">
        <is>
          <t>C+</t>
        </is>
      </c>
      <c r="AB189" t="inlineStr"/>
      <c r="AC189" t="inlineStr"/>
      <c r="AD189" t="inlineStr"/>
      <c r="AE189" t="inlineStr"/>
      <c r="AF189" t="n">
        <v>0</v>
      </c>
      <c r="AG189" t="n">
        <v>62.5</v>
      </c>
      <c r="AH189" t="inlineStr">
        <is>
          <t>C+</t>
        </is>
      </c>
      <c r="AI189" t="n">
        <v>41.01</v>
      </c>
      <c r="AJ189" t="inlineStr">
        <is>
          <t>Downtrend</t>
        </is>
      </c>
      <c r="AK189" t="inlineStr">
        <is>
          <t>Normal</t>
        </is>
      </c>
      <c r="AL189" t="inlineStr"/>
      <c r="AM189" t="n">
        <v>54.58</v>
      </c>
      <c r="AN189" t="n">
        <v>57.36</v>
      </c>
      <c r="AO189" t="n">
        <v>50</v>
      </c>
      <c r="AP189" t="inlineStr">
        <is>
          <t>C-</t>
        </is>
      </c>
      <c r="AQ189" t="n">
        <v>-0.5412</v>
      </c>
      <c r="AR189" t="n">
        <v>-0.1372</v>
      </c>
      <c r="AS189" t="n">
        <v>-0.404</v>
      </c>
      <c r="AT189" t="n">
        <v>12.89</v>
      </c>
      <c r="AU189" t="n">
        <v>49.87</v>
      </c>
      <c r="AV189" t="n">
        <v>57.28</v>
      </c>
      <c r="AW189" t="n">
        <v>63</v>
      </c>
      <c r="AX189" t="inlineStr">
        <is>
          <t>C+</t>
        </is>
      </c>
      <c r="AY189" t="inlineStr">
        <is>
          <t>Medium</t>
        </is>
      </c>
      <c r="AZ189" t="n">
        <v>34.15</v>
      </c>
      <c r="BA189" t="n">
        <v>-46.83</v>
      </c>
      <c r="BB189" t="n">
        <v>-3.25</v>
      </c>
      <c r="BC189" t="n">
        <v>-0.42</v>
      </c>
      <c r="BD189" t="n">
        <v>50</v>
      </c>
      <c r="BE189" t="inlineStr">
        <is>
          <t>C-</t>
        </is>
      </c>
      <c r="BF189" t="inlineStr"/>
      <c r="BG189" t="inlineStr"/>
      <c r="BH189" t="inlineStr">
        <is>
          <t>HOLD</t>
        </is>
      </c>
    </row>
    <row r="190">
      <c r="A190" t="inlineStr">
        <is>
          <t>PTC</t>
        </is>
      </c>
      <c r="B190" t="inlineStr">
        <is>
          <t>STRONG BUY</t>
        </is>
      </c>
      <c r="C190" t="inlineStr">
        <is>
          <t>5/5</t>
        </is>
      </c>
      <c r="D190" t="n">
        <v>61.642</v>
      </c>
      <c r="E190" t="n">
        <v>60.1</v>
      </c>
      <c r="F190" t="n">
        <v>62.67</v>
      </c>
      <c r="G190" t="n">
        <v>92</v>
      </c>
      <c r="H190" t="inlineStr"/>
      <c r="I190" t="inlineStr"/>
      <c r="J190" t="inlineStr"/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N/A</t>
        </is>
      </c>
      <c r="U190" t="inlineStr">
        <is>
          <t>N/A</t>
        </is>
      </c>
      <c r="V190" t="inlineStr">
        <is>
          <t>N/A</t>
        </is>
      </c>
      <c r="W190" t="inlineStr">
        <is>
          <t>N/A</t>
        </is>
      </c>
      <c r="X190" t="inlineStr">
        <is>
          <t>Unknown</t>
        </is>
      </c>
      <c r="Y190" t="n">
        <v>162.1399993896484</v>
      </c>
      <c r="Z190" t="n">
        <v>60</v>
      </c>
      <c r="AA190" t="inlineStr">
        <is>
          <t>C+</t>
        </is>
      </c>
      <c r="AB190" t="inlineStr"/>
      <c r="AC190" t="inlineStr"/>
      <c r="AD190" t="inlineStr"/>
      <c r="AE190" t="inlineStr"/>
      <c r="AF190" t="n">
        <v>0</v>
      </c>
      <c r="AG190" t="n">
        <v>58.75</v>
      </c>
      <c r="AH190" t="inlineStr">
        <is>
          <t>C</t>
        </is>
      </c>
      <c r="AI190" t="n">
        <v>34.51</v>
      </c>
      <c r="AJ190" t="inlineStr">
        <is>
          <t>Downtrend</t>
        </is>
      </c>
      <c r="AK190" t="inlineStr">
        <is>
          <t>Normal</t>
        </is>
      </c>
      <c r="AL190" t="inlineStr"/>
      <c r="AM190" t="n">
        <v>173.26</v>
      </c>
      <c r="AN190" t="n">
        <v>183.6</v>
      </c>
      <c r="AO190" t="n">
        <v>50</v>
      </c>
      <c r="AP190" t="inlineStr">
        <is>
          <t>C-</t>
        </is>
      </c>
      <c r="AQ190" t="n">
        <v>-3.6904</v>
      </c>
      <c r="AR190" t="n">
        <v>-2.8869</v>
      </c>
      <c r="AS190" t="n">
        <v>-0.8036</v>
      </c>
      <c r="AT190" t="n">
        <v>10.57</v>
      </c>
      <c r="AU190" t="n">
        <v>161.11</v>
      </c>
      <c r="AV190" t="n">
        <v>179.61</v>
      </c>
      <c r="AW190" t="n">
        <v>66</v>
      </c>
      <c r="AX190" t="inlineStr">
        <is>
          <t>B-</t>
        </is>
      </c>
      <c r="AY190" t="inlineStr">
        <is>
          <t>Medium</t>
        </is>
      </c>
      <c r="AZ190" t="n">
        <v>28.35</v>
      </c>
      <c r="BA190" t="n">
        <v>-32.27</v>
      </c>
      <c r="BB190" t="n">
        <v>-2.45</v>
      </c>
      <c r="BC190" t="n">
        <v>-0.03</v>
      </c>
      <c r="BD190" t="n">
        <v>50</v>
      </c>
      <c r="BE190" t="inlineStr">
        <is>
          <t>C-</t>
        </is>
      </c>
      <c r="BF190" t="inlineStr"/>
      <c r="BG190" t="inlineStr"/>
      <c r="BH190" t="inlineStr">
        <is>
          <t>HOLD</t>
        </is>
      </c>
    </row>
    <row r="191">
      <c r="A191" t="inlineStr">
        <is>
          <t>TEAM</t>
        </is>
      </c>
      <c r="B191" t="inlineStr">
        <is>
          <t>STRONG BUY</t>
        </is>
      </c>
      <c r="C191" t="inlineStr">
        <is>
          <t>5/5</t>
        </is>
      </c>
      <c r="D191" t="n">
        <v>60.752</v>
      </c>
      <c r="E191" t="n">
        <v>59.9</v>
      </c>
      <c r="F191" t="n">
        <v>61.32</v>
      </c>
      <c r="G191" t="n">
        <v>92</v>
      </c>
      <c r="H191" t="inlineStr"/>
      <c r="I191" t="inlineStr"/>
      <c r="J191" t="inlineStr"/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N/A</t>
        </is>
      </c>
      <c r="U191" t="inlineStr">
        <is>
          <t>N/A</t>
        </is>
      </c>
      <c r="V191" t="inlineStr">
        <is>
          <t>N/A</t>
        </is>
      </c>
      <c r="W191" t="inlineStr">
        <is>
          <t>N/A</t>
        </is>
      </c>
      <c r="X191" t="inlineStr">
        <is>
          <t>Unknown</t>
        </is>
      </c>
      <c r="Y191" t="n">
        <v>131.75</v>
      </c>
      <c r="Z191" t="n">
        <v>60</v>
      </c>
      <c r="AA191" t="inlineStr">
        <is>
          <t>C+</t>
        </is>
      </c>
      <c r="AB191" t="inlineStr"/>
      <c r="AC191" t="inlineStr"/>
      <c r="AD191" t="inlineStr"/>
      <c r="AE191" t="inlineStr"/>
      <c r="AF191" t="n">
        <v>0</v>
      </c>
      <c r="AG191" t="n">
        <v>66.25</v>
      </c>
      <c r="AH191" t="inlineStr">
        <is>
          <t>B-</t>
        </is>
      </c>
      <c r="AI191" t="n">
        <v>32.14</v>
      </c>
      <c r="AJ191" t="inlineStr">
        <is>
          <t>Downtrend</t>
        </is>
      </c>
      <c r="AK191" t="inlineStr">
        <is>
          <t>High</t>
        </is>
      </c>
      <c r="AL191" t="inlineStr"/>
      <c r="AM191" t="n">
        <v>151.27</v>
      </c>
      <c r="AN191" t="n">
        <v>178.04</v>
      </c>
      <c r="AO191" t="n">
        <v>50</v>
      </c>
      <c r="AP191" t="inlineStr">
        <is>
          <t>C-</t>
        </is>
      </c>
      <c r="AQ191" t="n">
        <v>-8.964</v>
      </c>
      <c r="AR191" t="n">
        <v>-6.8627</v>
      </c>
      <c r="AS191" t="n">
        <v>-2.1013</v>
      </c>
      <c r="AT191" t="n">
        <v>29.65</v>
      </c>
      <c r="AU191" t="n">
        <v>118.06</v>
      </c>
      <c r="AV191" t="n">
        <v>165</v>
      </c>
      <c r="AW191" t="n">
        <v>59</v>
      </c>
      <c r="AX191" t="inlineStr">
        <is>
          <t>C</t>
        </is>
      </c>
      <c r="AY191" t="inlineStr">
        <is>
          <t>Medium</t>
        </is>
      </c>
      <c r="AZ191" t="n">
        <v>49.3</v>
      </c>
      <c r="BA191" t="n">
        <v>-63.44</v>
      </c>
      <c r="BB191" t="n">
        <v>-4.71</v>
      </c>
      <c r="BC191" t="n">
        <v>-0.38</v>
      </c>
      <c r="BD191" t="n">
        <v>50</v>
      </c>
      <c r="BE191" t="inlineStr">
        <is>
          <t>C-</t>
        </is>
      </c>
      <c r="BF191" t="inlineStr"/>
      <c r="BG191" t="inlineStr"/>
      <c r="BH191" t="inlineStr">
        <is>
          <t>HOLD</t>
        </is>
      </c>
    </row>
    <row r="192">
      <c r="A192" t="inlineStr">
        <is>
          <t>NKE</t>
        </is>
      </c>
      <c r="B192" t="inlineStr">
        <is>
          <t>STRONG BUY</t>
        </is>
      </c>
      <c r="C192" t="inlineStr">
        <is>
          <t>5/5</t>
        </is>
      </c>
      <c r="D192" t="n">
        <v>62.28</v>
      </c>
      <c r="E192" t="n">
        <v>59.88</v>
      </c>
      <c r="F192" t="n">
        <v>63.88</v>
      </c>
      <c r="G192" t="n">
        <v>92</v>
      </c>
      <c r="H192" t="inlineStr"/>
      <c r="I192" t="inlineStr"/>
      <c r="J192" t="inlineStr"/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Unknown</t>
        </is>
      </c>
      <c r="Y192" t="n">
        <v>65.04000091552734</v>
      </c>
      <c r="Z192" t="n">
        <v>60</v>
      </c>
      <c r="AA192" t="inlineStr">
        <is>
          <t>C+</t>
        </is>
      </c>
      <c r="AB192" t="inlineStr"/>
      <c r="AC192" t="inlineStr"/>
      <c r="AD192" t="inlineStr"/>
      <c r="AE192" t="inlineStr"/>
      <c r="AF192" t="n">
        <v>0</v>
      </c>
      <c r="AG192" t="n">
        <v>61.25</v>
      </c>
      <c r="AH192" t="inlineStr">
        <is>
          <t>C+</t>
        </is>
      </c>
      <c r="AI192" t="n">
        <v>56.9</v>
      </c>
      <c r="AJ192" t="inlineStr">
        <is>
          <t>Downtrend</t>
        </is>
      </c>
      <c r="AK192" t="inlineStr">
        <is>
          <t>Low</t>
        </is>
      </c>
      <c r="AL192" t="inlineStr"/>
      <c r="AM192" t="n">
        <v>64</v>
      </c>
      <c r="AN192" t="n">
        <v>66.69</v>
      </c>
      <c r="AO192" t="n">
        <v>90</v>
      </c>
      <c r="AP192" t="inlineStr">
        <is>
          <t>A+</t>
        </is>
      </c>
      <c r="AQ192" t="n">
        <v>0.3834</v>
      </c>
      <c r="AR192" t="n">
        <v>0.2666</v>
      </c>
      <c r="AS192" t="n">
        <v>0.1168</v>
      </c>
      <c r="AT192" t="n">
        <v>63.54</v>
      </c>
      <c r="AU192" t="n">
        <v>57.22</v>
      </c>
      <c r="AV192" t="n">
        <v>67.78</v>
      </c>
      <c r="AW192" t="n">
        <v>63</v>
      </c>
      <c r="AX192" t="inlineStr">
        <is>
          <t>C+</t>
        </is>
      </c>
      <c r="AY192" t="inlineStr">
        <is>
          <t>Medium</t>
        </is>
      </c>
      <c r="AZ192" t="n">
        <v>37.41</v>
      </c>
      <c r="BA192" t="n">
        <v>-50.3</v>
      </c>
      <c r="BB192" t="n">
        <v>-3.07</v>
      </c>
      <c r="BC192" t="n">
        <v>-0.4</v>
      </c>
      <c r="BD192" t="n">
        <v>50</v>
      </c>
      <c r="BE192" t="inlineStr">
        <is>
          <t>C-</t>
        </is>
      </c>
      <c r="BF192" t="inlineStr"/>
      <c r="BG192" t="inlineStr"/>
      <c r="BH192" t="inlineStr">
        <is>
          <t>HOLD</t>
        </is>
      </c>
    </row>
    <row r="193">
      <c r="A193" t="inlineStr">
        <is>
          <t>CMG</t>
        </is>
      </c>
      <c r="B193" t="inlineStr">
        <is>
          <t>STRONG BUY</t>
        </is>
      </c>
      <c r="C193" t="inlineStr">
        <is>
          <t>5/5</t>
        </is>
      </c>
      <c r="D193" t="n">
        <v>61.724</v>
      </c>
      <c r="E193" t="n">
        <v>59.66</v>
      </c>
      <c r="F193" t="n">
        <v>63.1</v>
      </c>
      <c r="G193" t="n">
        <v>92</v>
      </c>
      <c r="H193" t="inlineStr"/>
      <c r="I193" t="inlineStr"/>
      <c r="J193" t="inlineStr"/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Unknown</t>
        </is>
      </c>
      <c r="Y193" t="n">
        <v>40.86999893188477</v>
      </c>
      <c r="Z193" t="n">
        <v>60</v>
      </c>
      <c r="AA193" t="inlineStr">
        <is>
          <t>C+</t>
        </is>
      </c>
      <c r="AB193" t="inlineStr"/>
      <c r="AC193" t="inlineStr"/>
      <c r="AD193" t="inlineStr"/>
      <c r="AE193" t="inlineStr"/>
      <c r="AF193" t="n">
        <v>0</v>
      </c>
      <c r="AG193" t="n">
        <v>60</v>
      </c>
      <c r="AH193" t="inlineStr">
        <is>
          <t>C+</t>
        </is>
      </c>
      <c r="AI193" t="n">
        <v>69.25</v>
      </c>
      <c r="AJ193" t="inlineStr">
        <is>
          <t>Downtrend</t>
        </is>
      </c>
      <c r="AK193" t="inlineStr">
        <is>
          <t>Normal</t>
        </is>
      </c>
      <c r="AL193" t="inlineStr"/>
      <c r="AM193" t="n">
        <v>35.9</v>
      </c>
      <c r="AN193" t="n">
        <v>43.49</v>
      </c>
      <c r="AO193" t="n">
        <v>80</v>
      </c>
      <c r="AP193" t="inlineStr">
        <is>
          <t>A-</t>
        </is>
      </c>
      <c r="AQ193" t="n">
        <v>1.1878</v>
      </c>
      <c r="AR193" t="n">
        <v>1.1737</v>
      </c>
      <c r="AS193" t="n">
        <v>0.0141</v>
      </c>
      <c r="AT193" t="n">
        <v>83.72</v>
      </c>
      <c r="AU193" t="n">
        <v>29.81</v>
      </c>
      <c r="AV193" t="n">
        <v>40.87</v>
      </c>
      <c r="AW193" t="n">
        <v>63</v>
      </c>
      <c r="AX193" t="inlineStr">
        <is>
          <t>C+</t>
        </is>
      </c>
      <c r="AY193" t="inlineStr">
        <is>
          <t>Medium</t>
        </is>
      </c>
      <c r="AZ193" t="n">
        <v>34.92</v>
      </c>
      <c r="BA193" t="n">
        <v>-56.51</v>
      </c>
      <c r="BB193" t="n">
        <v>-2.93</v>
      </c>
      <c r="BC193" t="n">
        <v>-0.01</v>
      </c>
      <c r="BD193" t="n">
        <v>50</v>
      </c>
      <c r="BE193" t="inlineStr">
        <is>
          <t>C-</t>
        </is>
      </c>
      <c r="BF193" t="inlineStr"/>
      <c r="BG193" t="inlineStr"/>
      <c r="BH193" t="inlineStr">
        <is>
          <t>HOLD</t>
        </is>
      </c>
    </row>
    <row r="194">
      <c r="A194" t="inlineStr">
        <is>
          <t>ZS</t>
        </is>
      </c>
      <c r="B194" t="inlineStr">
        <is>
          <t>STRONG BUY</t>
        </is>
      </c>
      <c r="C194" t="inlineStr">
        <is>
          <t>5/5</t>
        </is>
      </c>
      <c r="D194" t="n">
        <v>59.968</v>
      </c>
      <c r="E194" t="n">
        <v>59.44</v>
      </c>
      <c r="F194" t="n">
        <v>60.32</v>
      </c>
      <c r="G194" t="n">
        <v>92</v>
      </c>
      <c r="H194" t="inlineStr"/>
      <c r="I194" t="inlineStr"/>
      <c r="J194" t="inlineStr"/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N/A</t>
        </is>
      </c>
      <c r="U194" t="inlineStr">
        <is>
          <t>N/A</t>
        </is>
      </c>
      <c r="V194" t="inlineStr">
        <is>
          <t>N/A</t>
        </is>
      </c>
      <c r="W194" t="inlineStr">
        <is>
          <t>N/A</t>
        </is>
      </c>
      <c r="X194" t="inlineStr">
        <is>
          <t>Unknown</t>
        </is>
      </c>
      <c r="Y194" t="n">
        <v>209.6199951171875</v>
      </c>
      <c r="Z194" t="n">
        <v>60</v>
      </c>
      <c r="AA194" t="inlineStr">
        <is>
          <t>C+</t>
        </is>
      </c>
      <c r="AB194" t="inlineStr"/>
      <c r="AC194" t="inlineStr"/>
      <c r="AD194" t="inlineStr"/>
      <c r="AE194" t="inlineStr"/>
      <c r="AF194" t="n">
        <v>0</v>
      </c>
      <c r="AG194" t="n">
        <v>58.75</v>
      </c>
      <c r="AH194" t="inlineStr">
        <is>
          <t>C</t>
        </is>
      </c>
      <c r="AI194" t="n">
        <v>38.62</v>
      </c>
      <c r="AJ194" t="inlineStr">
        <is>
          <t>Downtrend</t>
        </is>
      </c>
      <c r="AK194" t="inlineStr">
        <is>
          <t>Normal</t>
        </is>
      </c>
      <c r="AL194" t="inlineStr"/>
      <c r="AM194" t="n">
        <v>243.62</v>
      </c>
      <c r="AN194" t="n">
        <v>270.26</v>
      </c>
      <c r="AO194" t="n">
        <v>80</v>
      </c>
      <c r="AP194" t="inlineStr">
        <is>
          <t>A-</t>
        </is>
      </c>
      <c r="AQ194" t="n">
        <v>-9.720499999999999</v>
      </c>
      <c r="AR194" t="n">
        <v>-10.3506</v>
      </c>
      <c r="AS194" t="n">
        <v>0.6301</v>
      </c>
      <c r="AT194" t="n">
        <v>20.75</v>
      </c>
      <c r="AU194" t="n">
        <v>206.32</v>
      </c>
      <c r="AV194" t="n">
        <v>331.29</v>
      </c>
      <c r="AW194" t="n">
        <v>63</v>
      </c>
      <c r="AX194" t="inlineStr">
        <is>
          <t>C+</t>
        </is>
      </c>
      <c r="AY194" t="inlineStr">
        <is>
          <t>Medium</t>
        </is>
      </c>
      <c r="AZ194" t="n">
        <v>41.86</v>
      </c>
      <c r="BA194" t="n">
        <v>-38.85</v>
      </c>
      <c r="BB194" t="n">
        <v>-3.79</v>
      </c>
      <c r="BC194" t="n">
        <v>0.04</v>
      </c>
      <c r="BD194" t="n">
        <v>50</v>
      </c>
      <c r="BE194" t="inlineStr">
        <is>
          <t>C-</t>
        </is>
      </c>
      <c r="BF194" t="inlineStr"/>
      <c r="BG194" t="inlineStr"/>
      <c r="BH194" t="inlineStr">
        <is>
          <t>HOLD</t>
        </is>
      </c>
    </row>
    <row r="195">
      <c r="A195" t="inlineStr">
        <is>
          <t>ADBE</t>
        </is>
      </c>
      <c r="B195" t="inlineStr">
        <is>
          <t>STRONG BUY</t>
        </is>
      </c>
      <c r="C195" t="inlineStr">
        <is>
          <t>5/5</t>
        </is>
      </c>
      <c r="D195" t="n">
        <v>59.36799999999999</v>
      </c>
      <c r="E195" t="n">
        <v>59.44</v>
      </c>
      <c r="F195" t="n">
        <v>59.32</v>
      </c>
      <c r="G195" t="n">
        <v>92</v>
      </c>
      <c r="H195" t="inlineStr"/>
      <c r="I195" t="inlineStr"/>
      <c r="J195" t="inlineStr"/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N/A</t>
        </is>
      </c>
      <c r="U195" t="inlineStr">
        <is>
          <t>N/A</t>
        </is>
      </c>
      <c r="V195" t="inlineStr">
        <is>
          <t>N/A</t>
        </is>
      </c>
      <c r="W195" t="inlineStr">
        <is>
          <t>N/A</t>
        </is>
      </c>
      <c r="X195" t="inlineStr">
        <is>
          <t>Unknown</t>
        </is>
      </c>
      <c r="Y195" t="n">
        <v>301.0700073242188</v>
      </c>
      <c r="Z195" t="n">
        <v>60</v>
      </c>
      <c r="AA195" t="inlineStr">
        <is>
          <t>C+</t>
        </is>
      </c>
      <c r="AB195" t="inlineStr"/>
      <c r="AC195" t="inlineStr"/>
      <c r="AD195" t="inlineStr"/>
      <c r="AE195" t="inlineStr"/>
      <c r="AF195" t="n">
        <v>0</v>
      </c>
      <c r="AG195" t="n">
        <v>58.75</v>
      </c>
      <c r="AH195" t="inlineStr">
        <is>
          <t>C</t>
        </is>
      </c>
      <c r="AI195" t="n">
        <v>26.51</v>
      </c>
      <c r="AJ195" t="inlineStr">
        <is>
          <t>Downtrend</t>
        </is>
      </c>
      <c r="AK195" t="inlineStr">
        <is>
          <t>High</t>
        </is>
      </c>
      <c r="AL195" t="inlineStr"/>
      <c r="AM195" t="n">
        <v>331.47</v>
      </c>
      <c r="AN195" t="n">
        <v>357.65</v>
      </c>
      <c r="AO195" t="n">
        <v>50</v>
      </c>
      <c r="AP195" t="inlineStr">
        <is>
          <t>C-</t>
        </is>
      </c>
      <c r="AQ195" t="n">
        <v>-12.3646</v>
      </c>
      <c r="AR195" t="n">
        <v>-8.8531</v>
      </c>
      <c r="AS195" t="n">
        <v>-3.5115</v>
      </c>
      <c r="AT195" t="n">
        <v>23.48</v>
      </c>
      <c r="AU195" t="n">
        <v>290.37</v>
      </c>
      <c r="AV195" t="n">
        <v>357.53</v>
      </c>
      <c r="AW195" t="n">
        <v>63</v>
      </c>
      <c r="AX195" t="inlineStr">
        <is>
          <t>C+</t>
        </is>
      </c>
      <c r="AY195" t="inlineStr">
        <is>
          <t>Medium</t>
        </is>
      </c>
      <c r="AZ195" t="n">
        <v>34.07</v>
      </c>
      <c r="BA195" t="n">
        <v>-54.26</v>
      </c>
      <c r="BB195" t="n">
        <v>-2.89</v>
      </c>
      <c r="BC195" t="n">
        <v>-0.86</v>
      </c>
      <c r="BD195" t="n">
        <v>50</v>
      </c>
      <c r="BE195" t="inlineStr">
        <is>
          <t>C-</t>
        </is>
      </c>
      <c r="BF195" t="inlineStr"/>
      <c r="BG195" t="inlineStr"/>
      <c r="BH195" t="inlineStr">
        <is>
          <t>HOLD</t>
        </is>
      </c>
    </row>
    <row r="196">
      <c r="A196" t="inlineStr">
        <is>
          <t>WDAY</t>
        </is>
      </c>
      <c r="B196" t="inlineStr">
        <is>
          <t>STRONG BUY</t>
        </is>
      </c>
      <c r="C196" t="inlineStr">
        <is>
          <t>5/5</t>
        </is>
      </c>
      <c r="D196" t="n">
        <v>59.36799999999999</v>
      </c>
      <c r="E196" t="n">
        <v>59.44</v>
      </c>
      <c r="F196" t="n">
        <v>59.32</v>
      </c>
      <c r="G196" t="n">
        <v>92</v>
      </c>
      <c r="H196" t="inlineStr"/>
      <c r="I196" t="inlineStr"/>
      <c r="J196" t="inlineStr"/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N/A</t>
        </is>
      </c>
      <c r="U196" t="inlineStr">
        <is>
          <t>N/A</t>
        </is>
      </c>
      <c r="V196" t="inlineStr">
        <is>
          <t>N/A</t>
        </is>
      </c>
      <c r="W196" t="inlineStr">
        <is>
          <t>N/A</t>
        </is>
      </c>
      <c r="X196" t="inlineStr">
        <is>
          <t>Unknown</t>
        </is>
      </c>
      <c r="Y196" t="n">
        <v>189.2599945068359</v>
      </c>
      <c r="Z196" t="n">
        <v>60</v>
      </c>
      <c r="AA196" t="inlineStr">
        <is>
          <t>C+</t>
        </is>
      </c>
      <c r="AB196" t="inlineStr"/>
      <c r="AC196" t="inlineStr"/>
      <c r="AD196" t="inlineStr"/>
      <c r="AE196" t="inlineStr"/>
      <c r="AF196" t="n">
        <v>0</v>
      </c>
      <c r="AG196" t="n">
        <v>58.75</v>
      </c>
      <c r="AH196" t="inlineStr">
        <is>
          <t>C</t>
        </is>
      </c>
      <c r="AI196" t="n">
        <v>29.94</v>
      </c>
      <c r="AJ196" t="inlineStr">
        <is>
          <t>Downtrend</t>
        </is>
      </c>
      <c r="AK196" t="inlineStr">
        <is>
          <t>High</t>
        </is>
      </c>
      <c r="AL196" t="inlineStr"/>
      <c r="AM196" t="n">
        <v>213.81</v>
      </c>
      <c r="AN196" t="n">
        <v>231.45</v>
      </c>
      <c r="AO196" t="n">
        <v>50</v>
      </c>
      <c r="AP196" t="inlineStr">
        <is>
          <t>C-</t>
        </is>
      </c>
      <c r="AQ196" t="n">
        <v>-8.5937</v>
      </c>
      <c r="AR196" t="n">
        <v>-6.9958</v>
      </c>
      <c r="AS196" t="n">
        <v>-1.5979</v>
      </c>
      <c r="AT196" t="n">
        <v>22.01</v>
      </c>
      <c r="AU196" t="n">
        <v>182.99</v>
      </c>
      <c r="AV196" t="n">
        <v>233.69</v>
      </c>
      <c r="AW196" t="n">
        <v>63</v>
      </c>
      <c r="AX196" t="inlineStr">
        <is>
          <t>C+</t>
        </is>
      </c>
      <c r="AY196" t="inlineStr">
        <is>
          <t>Medium</t>
        </is>
      </c>
      <c r="AZ196" t="n">
        <v>33.96</v>
      </c>
      <c r="BA196" t="n">
        <v>-40.43</v>
      </c>
      <c r="BB196" t="n">
        <v>-3.13</v>
      </c>
      <c r="BC196" t="n">
        <v>-0.49</v>
      </c>
      <c r="BD196" t="n">
        <v>50</v>
      </c>
      <c r="BE196" t="inlineStr">
        <is>
          <t>C-</t>
        </is>
      </c>
      <c r="BF196" t="inlineStr"/>
      <c r="BG196" t="inlineStr"/>
      <c r="BH196" t="inlineStr">
        <is>
          <t>HOLD</t>
        </is>
      </c>
    </row>
    <row r="197">
      <c r="A197" t="inlineStr">
        <is>
          <t>PVH</t>
        </is>
      </c>
      <c r="B197" t="inlineStr">
        <is>
          <t>BUY</t>
        </is>
      </c>
      <c r="C197" t="inlineStr">
        <is>
          <t>4/5</t>
        </is>
      </c>
      <c r="D197" t="n">
        <v>61.294</v>
      </c>
      <c r="E197" t="n">
        <v>59.05</v>
      </c>
      <c r="F197" t="n">
        <v>62.79</v>
      </c>
      <c r="G197" t="n">
        <v>85</v>
      </c>
      <c r="H197" t="inlineStr"/>
      <c r="I197" t="inlineStr"/>
      <c r="J197" t="inlineStr"/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N/A</t>
        </is>
      </c>
      <c r="U197" t="inlineStr">
        <is>
          <t>N/A</t>
        </is>
      </c>
      <c r="V197" t="inlineStr">
        <is>
          <t>N/A</t>
        </is>
      </c>
      <c r="W197" t="inlineStr">
        <is>
          <t>N/A</t>
        </is>
      </c>
      <c r="X197" t="inlineStr">
        <is>
          <t>Unknown</t>
        </is>
      </c>
      <c r="Y197" t="n">
        <v>61.34999847412109</v>
      </c>
      <c r="Z197" t="n">
        <v>60</v>
      </c>
      <c r="AA197" t="inlineStr">
        <is>
          <t>C+</t>
        </is>
      </c>
      <c r="AB197" t="inlineStr"/>
      <c r="AC197" t="inlineStr"/>
      <c r="AD197" t="inlineStr"/>
      <c r="AE197" t="inlineStr"/>
      <c r="AF197" t="n">
        <v>0</v>
      </c>
      <c r="AG197" t="n">
        <v>62.5</v>
      </c>
      <c r="AH197" t="inlineStr">
        <is>
          <t>C+</t>
        </is>
      </c>
      <c r="AI197" t="n">
        <v>35.42</v>
      </c>
      <c r="AJ197" t="inlineStr">
        <is>
          <t>Downtrend</t>
        </is>
      </c>
      <c r="AK197" t="inlineStr">
        <is>
          <t>High</t>
        </is>
      </c>
      <c r="AL197" t="inlineStr"/>
      <c r="AM197" t="n">
        <v>72.54000000000001</v>
      </c>
      <c r="AN197" t="n">
        <v>75.8</v>
      </c>
      <c r="AO197" t="n">
        <v>50</v>
      </c>
      <c r="AP197" t="inlineStr">
        <is>
          <t>C-</t>
        </is>
      </c>
      <c r="AQ197" t="n">
        <v>-2.9682</v>
      </c>
      <c r="AR197" t="n">
        <v>-2.7531</v>
      </c>
      <c r="AS197" t="n">
        <v>-0.2151</v>
      </c>
      <c r="AT197" t="n">
        <v>4.7</v>
      </c>
      <c r="AU197" t="n">
        <v>61.35</v>
      </c>
      <c r="AV197" t="n">
        <v>87.55</v>
      </c>
      <c r="AW197" t="n">
        <v>59</v>
      </c>
      <c r="AX197" t="inlineStr">
        <is>
          <t>C</t>
        </is>
      </c>
      <c r="AY197" t="inlineStr">
        <is>
          <t>Medium</t>
        </is>
      </c>
      <c r="AZ197" t="n">
        <v>46.55</v>
      </c>
      <c r="BA197" t="n">
        <v>-56.97</v>
      </c>
      <c r="BB197" t="n">
        <v>-3.63</v>
      </c>
      <c r="BC197" t="n">
        <v>-0.46</v>
      </c>
      <c r="BD197" t="n">
        <v>50</v>
      </c>
      <c r="BE197" t="inlineStr">
        <is>
          <t>C-</t>
        </is>
      </c>
      <c r="BF197" t="inlineStr"/>
      <c r="BG197" t="inlineStr"/>
      <c r="BH197" t="inlineStr">
        <is>
          <t>HOLD</t>
        </is>
      </c>
    </row>
    <row r="198">
      <c r="A198" t="inlineStr">
        <is>
          <t>CAVA</t>
        </is>
      </c>
      <c r="B198" t="inlineStr">
        <is>
          <t>STRONG BUY</t>
        </is>
      </c>
      <c r="C198" t="inlineStr">
        <is>
          <t>5/5</t>
        </is>
      </c>
      <c r="D198" t="n">
        <v>60.224</v>
      </c>
      <c r="E198" t="n">
        <v>59</v>
      </c>
      <c r="F198" t="n">
        <v>61.04</v>
      </c>
      <c r="G198" t="n">
        <v>92</v>
      </c>
      <c r="H198" t="inlineStr"/>
      <c r="I198" t="inlineStr"/>
      <c r="J198" t="inlineStr"/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N/A</t>
        </is>
      </c>
      <c r="U198" t="inlineStr">
        <is>
          <t>N/A</t>
        </is>
      </c>
      <c r="V198" t="inlineStr">
        <is>
          <t>N/A</t>
        </is>
      </c>
      <c r="W198" t="inlineStr">
        <is>
          <t>N/A</t>
        </is>
      </c>
      <c r="X198" t="inlineStr">
        <is>
          <t>Unknown</t>
        </is>
      </c>
      <c r="Y198" t="n">
        <v>66.31999969482422</v>
      </c>
      <c r="Z198" t="n">
        <v>60</v>
      </c>
      <c r="AA198" t="inlineStr">
        <is>
          <t>C+</t>
        </is>
      </c>
      <c r="AB198" t="inlineStr"/>
      <c r="AC198" t="inlineStr"/>
      <c r="AD198" t="inlineStr"/>
      <c r="AE198" t="inlineStr"/>
      <c r="AF198" t="n">
        <v>0</v>
      </c>
      <c r="AG198" t="n">
        <v>60</v>
      </c>
      <c r="AH198" t="inlineStr">
        <is>
          <t>C+</t>
        </is>
      </c>
      <c r="AI198" t="n">
        <v>62.85</v>
      </c>
      <c r="AJ198" t="inlineStr">
        <is>
          <t>Downtrend</t>
        </is>
      </c>
      <c r="AK198" t="inlineStr">
        <is>
          <t>Normal</t>
        </is>
      </c>
      <c r="AL198" t="inlineStr"/>
      <c r="AM198" t="n">
        <v>57.12</v>
      </c>
      <c r="AN198" t="n">
        <v>71.55</v>
      </c>
      <c r="AO198" t="n">
        <v>70</v>
      </c>
      <c r="AP198" t="inlineStr">
        <is>
          <t>B</t>
        </is>
      </c>
      <c r="AQ198" t="n">
        <v>3.0877</v>
      </c>
      <c r="AR198" t="n">
        <v>3.6916</v>
      </c>
      <c r="AS198" t="n">
        <v>-0.6039</v>
      </c>
      <c r="AT198" t="n">
        <v>51.55</v>
      </c>
      <c r="AU198" t="n">
        <v>43.59</v>
      </c>
      <c r="AV198" t="n">
        <v>72.09</v>
      </c>
      <c r="AW198" t="n">
        <v>60</v>
      </c>
      <c r="AX198" t="inlineStr">
        <is>
          <t>C+</t>
        </is>
      </c>
      <c r="AY198" t="inlineStr">
        <is>
          <t>Medium</t>
        </is>
      </c>
      <c r="AZ198" t="n">
        <v>55.08</v>
      </c>
      <c r="BA198" t="n">
        <v>-71.11</v>
      </c>
      <c r="BB198" t="n">
        <v>-5.65</v>
      </c>
      <c r="BC198" t="n">
        <v>0.57</v>
      </c>
      <c r="BD198" t="n">
        <v>50</v>
      </c>
      <c r="BE198" t="inlineStr">
        <is>
          <t>C-</t>
        </is>
      </c>
      <c r="BF198" t="inlineStr"/>
      <c r="BG198" t="inlineStr"/>
      <c r="BH198" t="inlineStr">
        <is>
          <t>HOLD</t>
        </is>
      </c>
    </row>
    <row r="199">
      <c r="A199" t="inlineStr">
        <is>
          <t>MRVL</t>
        </is>
      </c>
      <c r="B199" t="inlineStr">
        <is>
          <t>BUY</t>
        </is>
      </c>
      <c r="C199" t="inlineStr">
        <is>
          <t>4/5</t>
        </is>
      </c>
      <c r="D199" t="n">
        <v>60.504</v>
      </c>
      <c r="E199" t="n">
        <v>58.95</v>
      </c>
      <c r="F199" t="n">
        <v>61.54</v>
      </c>
      <c r="G199" t="n">
        <v>85</v>
      </c>
      <c r="H199" t="inlineStr"/>
      <c r="I199" t="inlineStr"/>
      <c r="J199" t="inlineStr"/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N/A</t>
        </is>
      </c>
      <c r="U199" t="inlineStr">
        <is>
          <t>N/A</t>
        </is>
      </c>
      <c r="V199" t="inlineStr">
        <is>
          <t>N/A</t>
        </is>
      </c>
      <c r="W199" t="inlineStr">
        <is>
          <t>N/A</t>
        </is>
      </c>
      <c r="X199" t="inlineStr">
        <is>
          <t>Unknown</t>
        </is>
      </c>
      <c r="Y199" t="n">
        <v>80.23000335693359</v>
      </c>
      <c r="Z199" t="n">
        <v>60</v>
      </c>
      <c r="AA199" t="inlineStr">
        <is>
          <t>C+</t>
        </is>
      </c>
      <c r="AB199" t="inlineStr"/>
      <c r="AC199" t="inlineStr"/>
      <c r="AD199" t="inlineStr"/>
      <c r="AE199" t="inlineStr"/>
      <c r="AF199" t="n">
        <v>0</v>
      </c>
      <c r="AG199" t="n">
        <v>65</v>
      </c>
      <c r="AH199" t="inlineStr">
        <is>
          <t>B-</t>
        </is>
      </c>
      <c r="AI199" t="n">
        <v>24.44</v>
      </c>
      <c r="AJ199" t="inlineStr">
        <is>
          <t>Uptrend</t>
        </is>
      </c>
      <c r="AK199" t="inlineStr">
        <is>
          <t>Normal</t>
        </is>
      </c>
      <c r="AL199" t="inlineStr"/>
      <c r="AM199" t="n">
        <v>85.95</v>
      </c>
      <c r="AN199" t="n">
        <v>75.77</v>
      </c>
      <c r="AO199" t="n">
        <v>50</v>
      </c>
      <c r="AP199" t="inlineStr">
        <is>
          <t>C-</t>
        </is>
      </c>
      <c r="AQ199" t="n">
        <v>-1.6096</v>
      </c>
      <c r="AR199" t="n">
        <v>-1.3696</v>
      </c>
      <c r="AS199" t="n">
        <v>-0.24</v>
      </c>
      <c r="AT199" t="n">
        <v>18.12</v>
      </c>
      <c r="AU199" t="n">
        <v>76.68000000000001</v>
      </c>
      <c r="AV199" t="n">
        <v>100.2</v>
      </c>
      <c r="AW199" t="n">
        <v>56</v>
      </c>
      <c r="AX199" t="inlineStr">
        <is>
          <t>C</t>
        </is>
      </c>
      <c r="AY199" t="inlineStr">
        <is>
          <t>Medium</t>
        </is>
      </c>
      <c r="AZ199" t="n">
        <v>62.72</v>
      </c>
      <c r="BA199" t="n">
        <v>-60.83</v>
      </c>
      <c r="BB199" t="n">
        <v>-5.73</v>
      </c>
      <c r="BC199" t="n">
        <v>0.4</v>
      </c>
      <c r="BD199" t="n">
        <v>50</v>
      </c>
      <c r="BE199" t="inlineStr">
        <is>
          <t>C-</t>
        </is>
      </c>
      <c r="BF199" t="inlineStr"/>
      <c r="BG199" t="inlineStr"/>
      <c r="BH199" t="inlineStr">
        <is>
          <t>HOLD</t>
        </is>
      </c>
    </row>
    <row r="200">
      <c r="A200" t="inlineStr">
        <is>
          <t>BBWI</t>
        </is>
      </c>
      <c r="B200" t="inlineStr">
        <is>
          <t>BUY</t>
        </is>
      </c>
      <c r="C200" t="inlineStr">
        <is>
          <t>4/5</t>
        </is>
      </c>
      <c r="D200" t="n">
        <v>60.16799999999999</v>
      </c>
      <c r="E200" t="n">
        <v>58.8</v>
      </c>
      <c r="F200" t="n">
        <v>61.08</v>
      </c>
      <c r="G200" t="n">
        <v>85</v>
      </c>
      <c r="H200" t="inlineStr"/>
      <c r="I200" t="inlineStr"/>
      <c r="J200" t="inlineStr"/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N/A</t>
        </is>
      </c>
      <c r="U200" t="inlineStr">
        <is>
          <t>N/A</t>
        </is>
      </c>
      <c r="V200" t="inlineStr">
        <is>
          <t>N/A</t>
        </is>
      </c>
      <c r="W200" t="inlineStr">
        <is>
          <t>N/A</t>
        </is>
      </c>
      <c r="X200" t="inlineStr">
        <is>
          <t>Unknown</t>
        </is>
      </c>
      <c r="Y200" t="n">
        <v>22.20000076293945</v>
      </c>
      <c r="Z200" t="n">
        <v>60</v>
      </c>
      <c r="AA200" t="inlineStr">
        <is>
          <t>C+</t>
        </is>
      </c>
      <c r="AB200" t="inlineStr"/>
      <c r="AC200" t="inlineStr"/>
      <c r="AD200" t="inlineStr"/>
      <c r="AE200" t="inlineStr"/>
      <c r="AF200" t="n">
        <v>0</v>
      </c>
      <c r="AG200" t="n">
        <v>61.25</v>
      </c>
      <c r="AH200" t="inlineStr">
        <is>
          <t>C+</t>
        </is>
      </c>
      <c r="AI200" t="n">
        <v>58.73</v>
      </c>
      <c r="AJ200" t="inlineStr">
        <is>
          <t>Downtrend</t>
        </is>
      </c>
      <c r="AK200" t="inlineStr">
        <is>
          <t>Low</t>
        </is>
      </c>
      <c r="AL200" t="inlineStr"/>
      <c r="AM200" t="n">
        <v>20.29</v>
      </c>
      <c r="AN200" t="n">
        <v>26.57</v>
      </c>
      <c r="AO200" t="n">
        <v>80</v>
      </c>
      <c r="AP200" t="inlineStr">
        <is>
          <t>A-</t>
        </is>
      </c>
      <c r="AQ200" t="n">
        <v>0.6186</v>
      </c>
      <c r="AR200" t="n">
        <v>0.6349</v>
      </c>
      <c r="AS200" t="n">
        <v>-0.0163</v>
      </c>
      <c r="AT200" t="n">
        <v>58.54</v>
      </c>
      <c r="AU200" t="n">
        <v>14.85</v>
      </c>
      <c r="AV200" t="n">
        <v>23.4</v>
      </c>
      <c r="AW200" t="n">
        <v>59</v>
      </c>
      <c r="AX200" t="inlineStr">
        <is>
          <t>C</t>
        </is>
      </c>
      <c r="AY200" t="inlineStr">
        <is>
          <t>Medium</t>
        </is>
      </c>
      <c r="AZ200" t="n">
        <v>51.34</v>
      </c>
      <c r="BA200" t="n">
        <v>-71.41</v>
      </c>
      <c r="BB200" t="n">
        <v>-4.34</v>
      </c>
      <c r="BC200" t="n">
        <v>-0.34</v>
      </c>
      <c r="BD200" t="n">
        <v>50</v>
      </c>
      <c r="BE200" t="inlineStr">
        <is>
          <t>C-</t>
        </is>
      </c>
      <c r="BF200" t="inlineStr"/>
      <c r="BG200" t="inlineStr"/>
      <c r="BH200" t="inlineStr">
        <is>
          <t>HOLD</t>
        </is>
      </c>
    </row>
    <row r="201">
      <c r="A201" t="inlineStr">
        <is>
          <t>DENN</t>
        </is>
      </c>
      <c r="B201" t="inlineStr">
        <is>
          <t>WEAK BUY</t>
        </is>
      </c>
      <c r="C201" t="inlineStr">
        <is>
          <t>3/5</t>
        </is>
      </c>
      <c r="D201" t="n">
        <v>62.90000000000001</v>
      </c>
      <c r="E201" t="n">
        <v>58.7</v>
      </c>
      <c r="F201" t="n">
        <v>65.7</v>
      </c>
      <c r="G201" t="n">
        <v>70</v>
      </c>
      <c r="H201" t="inlineStr"/>
      <c r="I201" t="inlineStr"/>
      <c r="J201" t="inlineStr"/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N/A</t>
        </is>
      </c>
      <c r="U201" t="inlineStr">
        <is>
          <t>N/A</t>
        </is>
      </c>
      <c r="V201" t="inlineStr">
        <is>
          <t>N/A</t>
        </is>
      </c>
      <c r="W201" t="inlineStr">
        <is>
          <t>N/A</t>
        </is>
      </c>
      <c r="X201" t="inlineStr">
        <is>
          <t>Unknown</t>
        </is>
      </c>
      <c r="Y201" t="n">
        <v>6.25</v>
      </c>
      <c r="Z201" t="n">
        <v>60</v>
      </c>
      <c r="AA201" t="inlineStr">
        <is>
          <t>C+</t>
        </is>
      </c>
      <c r="AB201" t="inlineStr"/>
      <c r="AC201" t="inlineStr"/>
      <c r="AD201" t="inlineStr"/>
      <c r="AE201" t="inlineStr"/>
      <c r="AF201" t="n">
        <v>0</v>
      </c>
      <c r="AG201" t="n">
        <v>65</v>
      </c>
      <c r="AH201" t="inlineStr">
        <is>
          <t>B-</t>
        </is>
      </c>
      <c r="AI201" t="n">
        <v>77.78</v>
      </c>
      <c r="AJ201" t="inlineStr">
        <is>
          <t>Uptrend</t>
        </is>
      </c>
      <c r="AK201" t="inlineStr">
        <is>
          <t>Normal</t>
        </is>
      </c>
      <c r="AL201" t="inlineStr"/>
      <c r="AM201" t="n">
        <v>6.19</v>
      </c>
      <c r="AN201" t="n">
        <v>4.77</v>
      </c>
      <c r="AO201" t="n">
        <v>60</v>
      </c>
      <c r="AP201" t="inlineStr">
        <is>
          <t>C+</t>
        </is>
      </c>
      <c r="AQ201" t="n">
        <v>0.0411</v>
      </c>
      <c r="AR201" t="n">
        <v>0.0512</v>
      </c>
      <c r="AS201" t="n">
        <v>-0.0101</v>
      </c>
      <c r="AT201" t="n">
        <v>76.48</v>
      </c>
      <c r="AU201" t="n">
        <v>6.11</v>
      </c>
      <c r="AV201" t="n">
        <v>6.26</v>
      </c>
      <c r="AW201" t="n">
        <v>52</v>
      </c>
      <c r="AX201" t="inlineStr">
        <is>
          <t>C-</t>
        </is>
      </c>
      <c r="AY201" t="inlineStr">
        <is>
          <t>Medium</t>
        </is>
      </c>
      <c r="AZ201" t="n">
        <v>65.66</v>
      </c>
      <c r="BA201" t="n">
        <v>-73.88</v>
      </c>
      <c r="BB201" t="n">
        <v>-5.1</v>
      </c>
      <c r="BC201" t="n">
        <v>-0.11</v>
      </c>
      <c r="BD201" t="n">
        <v>50</v>
      </c>
      <c r="BE201" t="inlineStr">
        <is>
          <t>C-</t>
        </is>
      </c>
      <c r="BF201" t="inlineStr"/>
      <c r="BG201" t="inlineStr"/>
      <c r="BH201" t="inlineStr">
        <is>
          <t>HOLD</t>
        </is>
      </c>
    </row>
    <row r="202">
      <c r="A202" t="inlineStr">
        <is>
          <t>HPQ</t>
        </is>
      </c>
      <c r="B202" t="inlineStr">
        <is>
          <t>BUY</t>
        </is>
      </c>
      <c r="C202" t="inlineStr">
        <is>
          <t>4/5</t>
        </is>
      </c>
      <c r="D202" t="n">
        <v>58.812</v>
      </c>
      <c r="E202" t="n">
        <v>58.62</v>
      </c>
      <c r="F202" t="n">
        <v>58.94</v>
      </c>
      <c r="G202" t="n">
        <v>85</v>
      </c>
      <c r="H202" t="inlineStr"/>
      <c r="I202" t="inlineStr"/>
      <c r="J202" t="inlineStr"/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Unknown</t>
        </is>
      </c>
      <c r="Y202" t="n">
        <v>19.43000030517578</v>
      </c>
      <c r="Z202" t="n">
        <v>60</v>
      </c>
      <c r="AA202" t="inlineStr">
        <is>
          <t>C+</t>
        </is>
      </c>
      <c r="AB202" t="inlineStr"/>
      <c r="AC202" t="inlineStr"/>
      <c r="AD202" t="inlineStr"/>
      <c r="AE202" t="inlineStr"/>
      <c r="AF202" t="n">
        <v>0</v>
      </c>
      <c r="AG202" t="n">
        <v>55</v>
      </c>
      <c r="AH202" t="inlineStr">
        <is>
          <t>C</t>
        </is>
      </c>
      <c r="AI202" t="n">
        <v>23.26</v>
      </c>
      <c r="AJ202" t="inlineStr">
        <is>
          <t>Downtrend</t>
        </is>
      </c>
      <c r="AK202" t="inlineStr">
        <is>
          <t>Normal</t>
        </is>
      </c>
      <c r="AL202" t="inlineStr"/>
      <c r="AM202" t="n">
        <v>23.14</v>
      </c>
      <c r="AN202" t="n">
        <v>25.52</v>
      </c>
      <c r="AO202" t="n">
        <v>50</v>
      </c>
      <c r="AP202" t="inlineStr">
        <is>
          <t>C-</t>
        </is>
      </c>
      <c r="AQ202" t="n">
        <v>-1.1201</v>
      </c>
      <c r="AR202" t="n">
        <v>-1.0127</v>
      </c>
      <c r="AS202" t="n">
        <v>-0.1074</v>
      </c>
      <c r="AT202" t="n">
        <v>10.06</v>
      </c>
      <c r="AU202" t="n">
        <v>19.43</v>
      </c>
      <c r="AV202" t="n">
        <v>25.91</v>
      </c>
      <c r="AW202" t="n">
        <v>63</v>
      </c>
      <c r="AX202" t="inlineStr">
        <is>
          <t>C+</t>
        </is>
      </c>
      <c r="AY202" t="inlineStr">
        <is>
          <t>Medium</t>
        </is>
      </c>
      <c r="AZ202" t="n">
        <v>35.38</v>
      </c>
      <c r="BA202" t="n">
        <v>-50.56</v>
      </c>
      <c r="BB202" t="n">
        <v>-3.4</v>
      </c>
      <c r="BC202" t="n">
        <v>-0.42</v>
      </c>
      <c r="BD202" t="n">
        <v>50</v>
      </c>
      <c r="BE202" t="inlineStr">
        <is>
          <t>C-</t>
        </is>
      </c>
      <c r="BF202" t="inlineStr"/>
      <c r="BG202" t="inlineStr"/>
      <c r="BH202" t="inlineStr">
        <is>
          <t>HOLD</t>
        </is>
      </c>
    </row>
    <row r="203">
      <c r="A203" t="inlineStr">
        <is>
          <t>POOL</t>
        </is>
      </c>
      <c r="B203" t="inlineStr">
        <is>
          <t>BUY</t>
        </is>
      </c>
      <c r="C203" t="inlineStr">
        <is>
          <t>4/5</t>
        </is>
      </c>
      <c r="D203" t="n">
        <v>61.248</v>
      </c>
      <c r="E203" t="n">
        <v>58.62</v>
      </c>
      <c r="F203" t="n">
        <v>63</v>
      </c>
      <c r="G203" t="n">
        <v>85</v>
      </c>
      <c r="H203" t="inlineStr"/>
      <c r="I203" t="inlineStr"/>
      <c r="J203" t="inlineStr"/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Unknown</t>
        </is>
      </c>
      <c r="Y203" t="n">
        <v>265.0199890136719</v>
      </c>
      <c r="Z203" t="n">
        <v>60</v>
      </c>
      <c r="AA203" t="inlineStr">
        <is>
          <t>C+</t>
        </is>
      </c>
      <c r="AB203" t="inlineStr"/>
      <c r="AC203" t="inlineStr"/>
      <c r="AD203" t="inlineStr"/>
      <c r="AE203" t="inlineStr"/>
      <c r="AF203" t="n">
        <v>0</v>
      </c>
      <c r="AG203" t="n">
        <v>55</v>
      </c>
      <c r="AH203" t="inlineStr">
        <is>
          <t>C</t>
        </is>
      </c>
      <c r="AI203" t="n">
        <v>80.31</v>
      </c>
      <c r="AJ203" t="inlineStr">
        <is>
          <t>Downtrend</t>
        </is>
      </c>
      <c r="AK203" t="inlineStr">
        <is>
          <t>Normal</t>
        </is>
      </c>
      <c r="AL203" t="inlineStr"/>
      <c r="AM203" t="n">
        <v>243.28</v>
      </c>
      <c r="AN203" t="n">
        <v>288.5</v>
      </c>
      <c r="AO203" t="n">
        <v>80</v>
      </c>
      <c r="AP203" t="inlineStr">
        <is>
          <t>A-</t>
        </is>
      </c>
      <c r="AQ203" t="n">
        <v>7.1939</v>
      </c>
      <c r="AR203" t="n">
        <v>4.8258</v>
      </c>
      <c r="AS203" t="n">
        <v>2.3681</v>
      </c>
      <c r="AT203" t="n">
        <v>75.95999999999999</v>
      </c>
      <c r="AU203" t="n">
        <v>228.75</v>
      </c>
      <c r="AV203" t="n">
        <v>267.99</v>
      </c>
      <c r="AW203" t="n">
        <v>63</v>
      </c>
      <c r="AX203" t="inlineStr">
        <is>
          <t>C+</t>
        </is>
      </c>
      <c r="AY203" t="inlineStr">
        <is>
          <t>Medium</t>
        </is>
      </c>
      <c r="AZ203" t="n">
        <v>30.64</v>
      </c>
      <c r="BA203" t="n">
        <v>-45.4</v>
      </c>
      <c r="BB203" t="n">
        <v>-3</v>
      </c>
      <c r="BC203" t="n">
        <v>-0.44</v>
      </c>
      <c r="BD203" t="n">
        <v>50</v>
      </c>
      <c r="BE203" t="inlineStr">
        <is>
          <t>C-</t>
        </is>
      </c>
      <c r="BF203" t="inlineStr"/>
      <c r="BG203" t="inlineStr"/>
      <c r="BH203" t="inlineStr">
        <is>
          <t>HOLD</t>
        </is>
      </c>
    </row>
    <row r="204">
      <c r="A204" t="inlineStr">
        <is>
          <t>LULU</t>
        </is>
      </c>
      <c r="B204" t="inlineStr">
        <is>
          <t>WEAK BUY</t>
        </is>
      </c>
      <c r="C204" t="inlineStr">
        <is>
          <t>3/5</t>
        </is>
      </c>
      <c r="D204" t="n">
        <v>58.492</v>
      </c>
      <c r="E204" t="n">
        <v>57.85</v>
      </c>
      <c r="F204" t="n">
        <v>58.92</v>
      </c>
      <c r="G204" t="n">
        <v>70</v>
      </c>
      <c r="H204" t="inlineStr"/>
      <c r="I204" t="inlineStr"/>
      <c r="J204" t="inlineStr"/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N/A</t>
        </is>
      </c>
      <c r="U204" t="inlineStr">
        <is>
          <t>N/A</t>
        </is>
      </c>
      <c r="V204" t="inlineStr">
        <is>
          <t>N/A</t>
        </is>
      </c>
      <c r="W204" t="inlineStr">
        <is>
          <t>N/A</t>
        </is>
      </c>
      <c r="X204" t="inlineStr">
        <is>
          <t>Unknown</t>
        </is>
      </c>
      <c r="Y204" t="n">
        <v>191.0700073242188</v>
      </c>
      <c r="Z204" t="n">
        <v>60</v>
      </c>
      <c r="AA204" t="inlineStr">
        <is>
          <t>C+</t>
        </is>
      </c>
      <c r="AB204" t="inlineStr"/>
      <c r="AC204" t="inlineStr"/>
      <c r="AD204" t="inlineStr"/>
      <c r="AE204" t="inlineStr"/>
      <c r="AF204" t="n">
        <v>0</v>
      </c>
      <c r="AG204" t="n">
        <v>58.75</v>
      </c>
      <c r="AH204" t="inlineStr">
        <is>
          <t>C</t>
        </is>
      </c>
      <c r="AI204" t="n">
        <v>34.16</v>
      </c>
      <c r="AJ204" t="inlineStr">
        <is>
          <t>Downtrend</t>
        </is>
      </c>
      <c r="AK204" t="inlineStr">
        <is>
          <t>Normal</t>
        </is>
      </c>
      <c r="AL204" t="inlineStr"/>
      <c r="AM204" t="n">
        <v>193.4</v>
      </c>
      <c r="AN204" t="n">
        <v>216.06</v>
      </c>
      <c r="AO204" t="n">
        <v>50</v>
      </c>
      <c r="AP204" t="inlineStr">
        <is>
          <t>C-</t>
        </is>
      </c>
      <c r="AQ204" t="n">
        <v>-1.123</v>
      </c>
      <c r="AR204" t="n">
        <v>2.1389</v>
      </c>
      <c r="AS204" t="n">
        <v>-3.2619</v>
      </c>
      <c r="AT204" t="n">
        <v>6.17</v>
      </c>
      <c r="AU204" t="n">
        <v>163.97</v>
      </c>
      <c r="AV204" t="n">
        <v>215.88</v>
      </c>
      <c r="AW204" t="n">
        <v>59</v>
      </c>
      <c r="AX204" t="inlineStr">
        <is>
          <t>C</t>
        </is>
      </c>
      <c r="AY204" t="inlineStr">
        <is>
          <t>Medium</t>
        </is>
      </c>
      <c r="AZ204" t="n">
        <v>45.08</v>
      </c>
      <c r="BA204" t="n">
        <v>-66.83</v>
      </c>
      <c r="BB204" t="n">
        <v>-3.72</v>
      </c>
      <c r="BC204" t="n">
        <v>-0.78</v>
      </c>
      <c r="BD204" t="n">
        <v>50</v>
      </c>
      <c r="BE204" t="inlineStr">
        <is>
          <t>C-</t>
        </is>
      </c>
      <c r="BF204" t="inlineStr"/>
      <c r="BG204" t="inlineStr"/>
      <c r="BH204" t="inlineStr">
        <is>
          <t>HOLD</t>
        </is>
      </c>
    </row>
    <row r="205">
      <c r="A205" t="inlineStr">
        <is>
          <t>PUBM</t>
        </is>
      </c>
      <c r="B205" t="inlineStr">
        <is>
          <t>HOLD</t>
        </is>
      </c>
      <c r="C205" t="inlineStr">
        <is>
          <t>2/5</t>
        </is>
      </c>
      <c r="D205" t="n">
        <v>56.708</v>
      </c>
      <c r="E205" t="n">
        <v>56.69</v>
      </c>
      <c r="F205" t="n">
        <v>56.72</v>
      </c>
      <c r="G205" t="n">
        <v>55.00000000000001</v>
      </c>
      <c r="H205" t="inlineStr"/>
      <c r="I205" t="inlineStr"/>
      <c r="J205" t="inlineStr"/>
      <c r="K205" t="inlineStr">
        <is>
          <t>N/A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N/A</t>
        </is>
      </c>
      <c r="U205" t="inlineStr">
        <is>
          <t>N/A</t>
        </is>
      </c>
      <c r="V205" t="inlineStr">
        <is>
          <t>N/A</t>
        </is>
      </c>
      <c r="W205" t="inlineStr">
        <is>
          <t>N/A</t>
        </is>
      </c>
      <c r="X205" t="inlineStr">
        <is>
          <t>Unknown</t>
        </is>
      </c>
      <c r="Y205" t="n">
        <v>7.730000019073486</v>
      </c>
      <c r="Z205" t="n">
        <v>60</v>
      </c>
      <c r="AA205" t="inlineStr">
        <is>
          <t>C+</t>
        </is>
      </c>
      <c r="AB205" t="inlineStr"/>
      <c r="AC205" t="inlineStr"/>
      <c r="AD205" t="inlineStr"/>
      <c r="AE205" t="inlineStr"/>
      <c r="AF205" t="n">
        <v>0</v>
      </c>
      <c r="AG205" t="n">
        <v>58.75</v>
      </c>
      <c r="AH205" t="inlineStr">
        <is>
          <t>C</t>
        </is>
      </c>
      <c r="AI205" t="n">
        <v>32.23</v>
      </c>
      <c r="AJ205" t="inlineStr">
        <is>
          <t>Downtrend</t>
        </is>
      </c>
      <c r="AK205" t="inlineStr">
        <is>
          <t>Normal</t>
        </is>
      </c>
      <c r="AL205" t="inlineStr"/>
      <c r="AM205" t="n">
        <v>8.81</v>
      </c>
      <c r="AN205" t="n">
        <v>9.710000000000001</v>
      </c>
      <c r="AO205" t="n">
        <v>60</v>
      </c>
      <c r="AP205" t="inlineStr">
        <is>
          <t>C+</t>
        </is>
      </c>
      <c r="AQ205" t="n">
        <v>-0.3352</v>
      </c>
      <c r="AR205" t="n">
        <v>-0.2514</v>
      </c>
      <c r="AS205" t="n">
        <v>-0.0838</v>
      </c>
      <c r="AT205" t="n">
        <v>20.72</v>
      </c>
      <c r="AU205" t="n">
        <v>7.46</v>
      </c>
      <c r="AV205" t="n">
        <v>10.97</v>
      </c>
      <c r="AW205" t="n">
        <v>55</v>
      </c>
      <c r="AX205" t="inlineStr">
        <is>
          <t>C</t>
        </is>
      </c>
      <c r="AY205" t="inlineStr">
        <is>
          <t>Medium</t>
        </is>
      </c>
      <c r="AZ205" t="n">
        <v>66.23</v>
      </c>
      <c r="BA205" t="n">
        <v>-69.28</v>
      </c>
      <c r="BB205" t="n">
        <v>-4.97</v>
      </c>
      <c r="BC205" t="n">
        <v>-0.16</v>
      </c>
      <c r="BD205" t="n">
        <v>50</v>
      </c>
      <c r="BE205" t="inlineStr">
        <is>
          <t>C-</t>
        </is>
      </c>
      <c r="BF205" t="inlineStr"/>
      <c r="BG205" t="inlineStr"/>
      <c r="BH205" t="inlineStr">
        <is>
          <t>HOLD</t>
        </is>
      </c>
    </row>
    <row r="206">
      <c r="A206" t="inlineStr">
        <is>
          <t>RH</t>
        </is>
      </c>
      <c r="B206" t="inlineStr">
        <is>
          <t>HOLD</t>
        </is>
      </c>
      <c r="C206" t="inlineStr">
        <is>
          <t>2/5</t>
        </is>
      </c>
      <c r="D206" t="n">
        <v>57.86000000000001</v>
      </c>
      <c r="E206" t="n">
        <v>55.85</v>
      </c>
      <c r="F206" t="n">
        <v>59.2</v>
      </c>
      <c r="G206" t="n">
        <v>55.00000000000001</v>
      </c>
      <c r="H206" t="inlineStr"/>
      <c r="I206" t="inlineStr"/>
      <c r="J206" t="inlineStr"/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N/A</t>
        </is>
      </c>
      <c r="U206" t="inlineStr">
        <is>
          <t>N/A</t>
        </is>
      </c>
      <c r="V206" t="inlineStr">
        <is>
          <t>N/A</t>
        </is>
      </c>
      <c r="W206" t="inlineStr">
        <is>
          <t>N/A</t>
        </is>
      </c>
      <c r="X206" t="inlineStr">
        <is>
          <t>Unknown</t>
        </is>
      </c>
      <c r="Y206" t="n">
        <v>228.3899993896484</v>
      </c>
      <c r="Z206" t="n">
        <v>60</v>
      </c>
      <c r="AA206" t="inlineStr">
        <is>
          <t>C+</t>
        </is>
      </c>
      <c r="AB206" t="inlineStr"/>
      <c r="AC206" t="inlineStr"/>
      <c r="AD206" t="inlineStr"/>
      <c r="AE206" t="inlineStr"/>
      <c r="AF206" t="n">
        <v>0</v>
      </c>
      <c r="AG206" t="n">
        <v>55</v>
      </c>
      <c r="AH206" t="inlineStr">
        <is>
          <t>C</t>
        </is>
      </c>
      <c r="AI206" t="n">
        <v>70.06</v>
      </c>
      <c r="AJ206" t="inlineStr">
        <is>
          <t>Downtrend</t>
        </is>
      </c>
      <c r="AK206" t="inlineStr">
        <is>
          <t>Normal</t>
        </is>
      </c>
      <c r="AL206" t="inlineStr"/>
      <c r="AM206" t="n">
        <v>179.07</v>
      </c>
      <c r="AN206" t="n">
        <v>193.4</v>
      </c>
      <c r="AO206" t="n">
        <v>80</v>
      </c>
      <c r="AP206" t="inlineStr">
        <is>
          <t>A-</t>
        </is>
      </c>
      <c r="AQ206" t="n">
        <v>14.6962</v>
      </c>
      <c r="AR206" t="n">
        <v>13.8757</v>
      </c>
      <c r="AS206" t="n">
        <v>0.8205</v>
      </c>
      <c r="AT206" t="n">
        <v>76.37</v>
      </c>
      <c r="AU206" t="n">
        <v>139.54</v>
      </c>
      <c r="AV206" t="n">
        <v>232.9</v>
      </c>
      <c r="AW206" t="n">
        <v>56</v>
      </c>
      <c r="AX206" t="inlineStr">
        <is>
          <t>C</t>
        </is>
      </c>
      <c r="AY206" t="inlineStr">
        <is>
          <t>Medium</t>
        </is>
      </c>
      <c r="AZ206" t="n">
        <v>71.91</v>
      </c>
      <c r="BA206" t="n">
        <v>-69.3</v>
      </c>
      <c r="BB206" t="n">
        <v>-5.33</v>
      </c>
      <c r="BC206" t="n">
        <v>0.27</v>
      </c>
      <c r="BD206" t="n">
        <v>50</v>
      </c>
      <c r="BE206" t="inlineStr">
        <is>
          <t>C-</t>
        </is>
      </c>
      <c r="BF206" t="inlineStr"/>
      <c r="BG206" t="inlineStr"/>
      <c r="BH206" t="inlineStr">
        <is>
          <t>HOLD</t>
        </is>
      </c>
    </row>
    <row r="207">
      <c r="A207" t="inlineStr">
        <is>
          <t>ELF</t>
        </is>
      </c>
      <c r="B207" t="inlineStr">
        <is>
          <t>HOLD</t>
        </is>
      </c>
      <c r="C207" t="inlineStr">
        <is>
          <t>2/5</t>
        </is>
      </c>
      <c r="D207" t="n">
        <v>56.176</v>
      </c>
      <c r="E207" t="n">
        <v>55.45</v>
      </c>
      <c r="F207" t="n">
        <v>56.66</v>
      </c>
      <c r="G207" t="n">
        <v>55.00000000000001</v>
      </c>
      <c r="H207" t="inlineStr"/>
      <c r="I207" t="inlineStr"/>
      <c r="J207" t="inlineStr"/>
      <c r="K207" t="inlineStr">
        <is>
          <t>N/A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N/A</t>
        </is>
      </c>
      <c r="U207" t="inlineStr">
        <is>
          <t>N/A</t>
        </is>
      </c>
      <c r="V207" t="inlineStr">
        <is>
          <t>N/A</t>
        </is>
      </c>
      <c r="W207" t="inlineStr">
        <is>
          <t>N/A</t>
        </is>
      </c>
      <c r="X207" t="inlineStr">
        <is>
          <t>Unknown</t>
        </is>
      </c>
      <c r="Y207" t="n">
        <v>94.16000366210938</v>
      </c>
      <c r="Z207" t="n">
        <v>60</v>
      </c>
      <c r="AA207" t="inlineStr">
        <is>
          <t>C+</t>
        </is>
      </c>
      <c r="AB207" t="inlineStr"/>
      <c r="AC207" t="inlineStr"/>
      <c r="AD207" t="inlineStr"/>
      <c r="AE207" t="inlineStr"/>
      <c r="AF207" t="n">
        <v>0</v>
      </c>
      <c r="AG207" t="n">
        <v>55</v>
      </c>
      <c r="AH207" t="inlineStr">
        <is>
          <t>C</t>
        </is>
      </c>
      <c r="AI207" t="n">
        <v>84.54000000000001</v>
      </c>
      <c r="AJ207" t="inlineStr">
        <is>
          <t>Downtrend</t>
        </is>
      </c>
      <c r="AK207" t="inlineStr">
        <is>
          <t>Normal</t>
        </is>
      </c>
      <c r="AL207" t="inlineStr"/>
      <c r="AM207" t="n">
        <v>79.54000000000001</v>
      </c>
      <c r="AN207" t="n">
        <v>102.43</v>
      </c>
      <c r="AO207" t="n">
        <v>80</v>
      </c>
      <c r="AP207" t="inlineStr">
        <is>
          <t>A-</t>
        </is>
      </c>
      <c r="AQ207" t="n">
        <v>3.0349</v>
      </c>
      <c r="AR207" t="n">
        <v>1.6918</v>
      </c>
      <c r="AS207" t="n">
        <v>1.3431</v>
      </c>
      <c r="AT207" t="n">
        <v>91</v>
      </c>
      <c r="AU207" t="n">
        <v>68.42</v>
      </c>
      <c r="AV207" t="n">
        <v>94.16</v>
      </c>
      <c r="AW207" t="n">
        <v>52</v>
      </c>
      <c r="AX207" t="inlineStr">
        <is>
          <t>C-</t>
        </is>
      </c>
      <c r="AY207" t="inlineStr">
        <is>
          <t>Medium</t>
        </is>
      </c>
      <c r="AZ207" t="n">
        <v>68.52</v>
      </c>
      <c r="BA207" t="n">
        <v>-77.09</v>
      </c>
      <c r="BB207" t="n">
        <v>-5.7</v>
      </c>
      <c r="BC207" t="n">
        <v>-0.01</v>
      </c>
      <c r="BD207" t="n">
        <v>50</v>
      </c>
      <c r="BE207" t="inlineStr">
        <is>
          <t>C-</t>
        </is>
      </c>
      <c r="BF207" t="inlineStr"/>
      <c r="BG207" t="inlineStr"/>
      <c r="BH207" t="inlineStr">
        <is>
          <t>HOLD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</t>
        </is>
      </c>
      <c r="C1" s="1" t="inlineStr">
        <is>
          <t>Price Trend</t>
        </is>
      </c>
      <c r="D1" s="1" t="inlineStr">
        <is>
          <t>MACD</t>
        </is>
      </c>
      <c r="E1" s="1" t="inlineStr">
        <is>
          <t>MACD Signal</t>
        </is>
      </c>
      <c r="F1" s="1" t="inlineStr">
        <is>
          <t>MACD Histogram</t>
        </is>
      </c>
      <c r="G1" s="1" t="inlineStr">
        <is>
          <t>Bollinger Position %</t>
        </is>
      </c>
      <c r="H1" s="1" t="inlineStr">
        <is>
          <t>Bollinger Upper</t>
        </is>
      </c>
      <c r="I1" s="1" t="inlineStr">
        <is>
          <t>Bollinger Lower</t>
        </is>
      </c>
      <c r="J1" s="1" t="inlineStr">
        <is>
          <t>Support</t>
        </is>
      </c>
      <c r="K1" s="1" t="inlineStr">
        <is>
          <t>Resistance</t>
        </is>
      </c>
      <c r="L1" s="1" t="inlineStr">
        <is>
          <t>Volume SMA</t>
        </is>
      </c>
      <c r="M1" s="1" t="inlineStr">
        <is>
          <t>Volume Trend</t>
        </is>
      </c>
      <c r="N1" s="1" t="inlineStr">
        <is>
          <t>Price vs MA50 %</t>
        </is>
      </c>
      <c r="O1" s="1" t="inlineStr">
        <is>
          <t>Price vs MA200 %</t>
        </is>
      </c>
      <c r="P1" s="1" t="inlineStr">
        <is>
          <t>Momentum Score</t>
        </is>
      </c>
      <c r="Q1" s="1" t="inlineStr">
        <is>
          <t>Technical Score</t>
        </is>
      </c>
      <c r="R1" s="1" t="inlineStr">
        <is>
          <t>Technical Grade</t>
        </is>
      </c>
    </row>
    <row r="2">
      <c r="A2" t="inlineStr">
        <is>
          <t>APD</t>
        </is>
      </c>
      <c r="B2" t="n">
        <v>63.43</v>
      </c>
      <c r="C2" t="inlineStr">
        <is>
          <t>Downtrend</t>
        </is>
      </c>
      <c r="D2" t="n">
        <v>3.5966</v>
      </c>
      <c r="E2" t="n">
        <v>3.4984</v>
      </c>
      <c r="F2" t="n">
        <v>0.0982</v>
      </c>
      <c r="G2" t="n">
        <v>59.58</v>
      </c>
      <c r="H2" t="n">
        <v>273.98</v>
      </c>
      <c r="I2" t="n">
        <v>242.73</v>
      </c>
      <c r="J2" t="n">
        <v>230.76</v>
      </c>
      <c r="K2" t="n">
        <v>267.53</v>
      </c>
      <c r="L2" t="n">
        <v>1350690</v>
      </c>
      <c r="M2" t="inlineStr">
        <is>
          <t>Normal</t>
        </is>
      </c>
      <c r="N2" t="n">
        <v>2.788486629243936</v>
      </c>
      <c r="O2" t="n">
        <v>-3.649767335109444</v>
      </c>
      <c r="P2" t="n">
        <v>60</v>
      </c>
      <c r="Q2" t="n">
        <v>100</v>
      </c>
      <c r="R2" t="inlineStr">
        <is>
          <t>A+</t>
        </is>
      </c>
    </row>
    <row r="3">
      <c r="A3" t="inlineStr">
        <is>
          <t>HMC</t>
        </is>
      </c>
      <c r="B3" t="n">
        <v>53.95</v>
      </c>
      <c r="C3" t="inlineStr">
        <is>
          <t>Downtrend</t>
        </is>
      </c>
      <c r="D3" t="n">
        <v>0.213</v>
      </c>
      <c r="E3" t="n">
        <v>0.1484</v>
      </c>
      <c r="F3" t="n">
        <v>0.06469999999999999</v>
      </c>
      <c r="G3" t="n">
        <v>56.38</v>
      </c>
      <c r="H3" t="n">
        <v>31.5</v>
      </c>
      <c r="I3" t="n">
        <v>29.02</v>
      </c>
      <c r="J3" t="n">
        <v>28.48</v>
      </c>
      <c r="K3" t="n">
        <v>31.22</v>
      </c>
      <c r="L3" t="n">
        <v>1053505</v>
      </c>
      <c r="M3" t="inlineStr">
        <is>
          <t>Normal</t>
        </is>
      </c>
      <c r="N3" t="n">
        <v>1.231281451893329</v>
      </c>
      <c r="O3" t="n">
        <v>-1.297858285872988</v>
      </c>
      <c r="P3" t="n">
        <v>70</v>
      </c>
      <c r="Q3" t="n">
        <v>100</v>
      </c>
      <c r="R3" t="inlineStr">
        <is>
          <t>A+</t>
        </is>
      </c>
    </row>
    <row r="4">
      <c r="A4" t="inlineStr">
        <is>
          <t>XEL</t>
        </is>
      </c>
      <c r="B4" t="n">
        <v>51.8</v>
      </c>
      <c r="C4" t="inlineStr">
        <is>
          <t>Uptrend</t>
        </is>
      </c>
      <c r="D4" t="n">
        <v>-0.0271</v>
      </c>
      <c r="E4" t="n">
        <v>-0.3295</v>
      </c>
      <c r="F4" t="n">
        <v>0.3023</v>
      </c>
      <c r="G4" t="n">
        <v>57.55</v>
      </c>
      <c r="H4" t="n">
        <v>76.63</v>
      </c>
      <c r="I4" t="n">
        <v>72.81</v>
      </c>
      <c r="J4" t="n">
        <v>72.67</v>
      </c>
      <c r="K4" t="n">
        <v>82.11</v>
      </c>
      <c r="L4" t="n">
        <v>5180625</v>
      </c>
      <c r="M4" t="inlineStr">
        <is>
          <t>High</t>
        </is>
      </c>
      <c r="N4" t="n">
        <v>-1.998952003879717</v>
      </c>
      <c r="O4" t="n">
        <v>1.694688362568408</v>
      </c>
      <c r="P4" t="n">
        <v>76.25</v>
      </c>
      <c r="Q4" t="n">
        <v>100</v>
      </c>
      <c r="R4" t="inlineStr">
        <is>
          <t>A+</t>
        </is>
      </c>
    </row>
    <row r="5">
      <c r="A5" t="inlineStr">
        <is>
          <t>SO</t>
        </is>
      </c>
      <c r="B5" t="n">
        <v>52.28</v>
      </c>
      <c r="C5" t="inlineStr">
        <is>
          <t>Downtrend</t>
        </is>
      </c>
      <c r="D5" t="n">
        <v>0.1581</v>
      </c>
      <c r="E5" t="n">
        <v>0.0151</v>
      </c>
      <c r="F5" t="n">
        <v>0.143</v>
      </c>
      <c r="G5" t="n">
        <v>47.9</v>
      </c>
      <c r="H5" t="n">
        <v>89.19</v>
      </c>
      <c r="I5" t="n">
        <v>86.02</v>
      </c>
      <c r="J5" t="n">
        <v>84.08</v>
      </c>
      <c r="K5" t="n">
        <v>91.89</v>
      </c>
      <c r="L5" t="n">
        <v>4621775</v>
      </c>
      <c r="M5" t="inlineStr">
        <is>
          <t>High</t>
        </is>
      </c>
      <c r="N5" t="n">
        <v>-0.3528731752676761</v>
      </c>
      <c r="O5" t="n">
        <v>-4.065752421339896</v>
      </c>
      <c r="P5" t="n">
        <v>66.25</v>
      </c>
      <c r="Q5" t="n">
        <v>100</v>
      </c>
      <c r="R5" t="inlineStr">
        <is>
          <t>A+</t>
        </is>
      </c>
    </row>
    <row r="6">
      <c r="A6" t="inlineStr">
        <is>
          <t>MHO</t>
        </is>
      </c>
      <c r="B6" t="n">
        <v>57.68</v>
      </c>
      <c r="C6" t="inlineStr">
        <is>
          <t>Uptrend</t>
        </is>
      </c>
      <c r="D6" t="n">
        <v>1.3485</v>
      </c>
      <c r="E6" t="n">
        <v>1.1909</v>
      </c>
      <c r="F6" t="n">
        <v>0.1576</v>
      </c>
      <c r="G6" t="n">
        <v>52.68</v>
      </c>
      <c r="H6" t="n">
        <v>142.45</v>
      </c>
      <c r="I6" t="n">
        <v>123.43</v>
      </c>
      <c r="J6" t="n">
        <v>123.88</v>
      </c>
      <c r="K6" t="n">
        <v>139.81</v>
      </c>
      <c r="L6" t="n">
        <v>175520</v>
      </c>
      <c r="M6" t="inlineStr">
        <is>
          <t>Normal</t>
        </is>
      </c>
      <c r="N6" t="n">
        <v>0.9684474148764499</v>
      </c>
      <c r="O6" t="n">
        <v>5.477392466204711</v>
      </c>
      <c r="P6" t="n">
        <v>76.25</v>
      </c>
      <c r="Q6" t="n">
        <v>100</v>
      </c>
      <c r="R6" t="inlineStr">
        <is>
          <t>A+</t>
        </is>
      </c>
    </row>
    <row r="7">
      <c r="A7" t="inlineStr">
        <is>
          <t>EXC</t>
        </is>
      </c>
      <c r="B7" t="n">
        <v>51.25</v>
      </c>
      <c r="C7" t="inlineStr">
        <is>
          <t>Downtrend</t>
        </is>
      </c>
      <c r="D7" t="n">
        <v>0.0677</v>
      </c>
      <c r="E7" t="n">
        <v>-0.1039</v>
      </c>
      <c r="F7" t="n">
        <v>0.1715</v>
      </c>
      <c r="G7" t="n">
        <v>59.63</v>
      </c>
      <c r="H7" t="n">
        <v>45.03</v>
      </c>
      <c r="I7" t="n">
        <v>42.63</v>
      </c>
      <c r="J7" t="n">
        <v>42.9</v>
      </c>
      <c r="K7" t="n">
        <v>47.12</v>
      </c>
      <c r="L7" t="n">
        <v>6542155</v>
      </c>
      <c r="M7" t="inlineStr">
        <is>
          <t>High</t>
        </is>
      </c>
      <c r="N7" t="n">
        <v>-0.8327675595520723</v>
      </c>
      <c r="O7" t="n">
        <v>-1.232904341423413</v>
      </c>
      <c r="P7" t="n">
        <v>70</v>
      </c>
      <c r="Q7" t="n">
        <v>100</v>
      </c>
      <c r="R7" t="inlineStr">
        <is>
          <t>A+</t>
        </is>
      </c>
    </row>
    <row r="8">
      <c r="A8" t="inlineStr">
        <is>
          <t>CDNS</t>
        </is>
      </c>
      <c r="B8" t="n">
        <v>54.65</v>
      </c>
      <c r="C8" t="inlineStr">
        <is>
          <t>Downtrend</t>
        </is>
      </c>
      <c r="D8" t="n">
        <v>-1.0096</v>
      </c>
      <c r="E8" t="n">
        <v>-1.0806</v>
      </c>
      <c r="F8" t="n">
        <v>0.07099999999999999</v>
      </c>
      <c r="G8" t="n">
        <v>57.23</v>
      </c>
      <c r="H8" t="n">
        <v>328.64</v>
      </c>
      <c r="I8" t="n">
        <v>304.51</v>
      </c>
      <c r="J8" t="n">
        <v>300.58</v>
      </c>
      <c r="K8" t="n">
        <v>338.06</v>
      </c>
      <c r="L8" t="n">
        <v>1613215</v>
      </c>
      <c r="M8" t="inlineStr">
        <is>
          <t>Normal</t>
        </is>
      </c>
      <c r="N8" t="n">
        <v>0.2898573800311111</v>
      </c>
      <c r="O8" t="n">
        <v>-1.201152324957711</v>
      </c>
      <c r="P8" t="n">
        <v>70</v>
      </c>
      <c r="Q8" t="n">
        <v>100</v>
      </c>
      <c r="R8" t="inlineStr">
        <is>
          <t>A+</t>
        </is>
      </c>
    </row>
    <row r="9">
      <c r="A9" t="inlineStr">
        <is>
          <t>DUK</t>
        </is>
      </c>
      <c r="B9" t="n">
        <v>49.95</v>
      </c>
      <c r="C9" t="inlineStr">
        <is>
          <t>Downtrend</t>
        </is>
      </c>
      <c r="D9" t="n">
        <v>0.0356</v>
      </c>
      <c r="E9" t="n">
        <v>-0.1579</v>
      </c>
      <c r="F9" t="n">
        <v>0.1936</v>
      </c>
      <c r="G9" t="n">
        <v>42.37</v>
      </c>
      <c r="H9" t="n">
        <v>119.59</v>
      </c>
      <c r="I9" t="n">
        <v>115.84</v>
      </c>
      <c r="J9" t="n">
        <v>114</v>
      </c>
      <c r="K9" t="n">
        <v>125.18</v>
      </c>
      <c r="L9" t="n">
        <v>3253315</v>
      </c>
      <c r="M9" t="inlineStr">
        <is>
          <t>High</t>
        </is>
      </c>
      <c r="N9" t="n">
        <v>-1.153198396316679</v>
      </c>
      <c r="O9" t="n">
        <v>-2.401927937852566</v>
      </c>
      <c r="P9" t="n">
        <v>66.25</v>
      </c>
      <c r="Q9" t="n">
        <v>100</v>
      </c>
      <c r="R9" t="inlineStr">
        <is>
          <t>A+</t>
        </is>
      </c>
    </row>
    <row r="10">
      <c r="A10" t="inlineStr">
        <is>
          <t>KBH</t>
        </is>
      </c>
      <c r="B10" t="n">
        <v>55.21</v>
      </c>
      <c r="C10" t="inlineStr">
        <is>
          <t>Uptrend</t>
        </is>
      </c>
      <c r="D10" t="n">
        <v>0.0519</v>
      </c>
      <c r="E10" t="n">
        <v>-0.1331</v>
      </c>
      <c r="F10" t="n">
        <v>0.1849</v>
      </c>
      <c r="G10" t="n">
        <v>49.09</v>
      </c>
      <c r="H10" t="n">
        <v>63.81</v>
      </c>
      <c r="I10" t="n">
        <v>54.44</v>
      </c>
      <c r="J10" t="n">
        <v>55.24</v>
      </c>
      <c r="K10" t="n">
        <v>65.81999999999999</v>
      </c>
      <c r="L10" t="n">
        <v>1195360</v>
      </c>
      <c r="M10" t="inlineStr">
        <is>
          <t>Normal</t>
        </is>
      </c>
      <c r="N10" t="n">
        <v>-2.910703970519091</v>
      </c>
      <c r="O10" t="n">
        <v>0.7852525017537415</v>
      </c>
      <c r="P10" t="n">
        <v>68.75</v>
      </c>
      <c r="Q10" t="n">
        <v>100</v>
      </c>
      <c r="R10" t="inlineStr">
        <is>
          <t>A+</t>
        </is>
      </c>
    </row>
    <row r="11">
      <c r="A11" t="inlineStr">
        <is>
          <t>AEP</t>
        </is>
      </c>
      <c r="B11" t="n">
        <v>52.86</v>
      </c>
      <c r="C11" t="inlineStr">
        <is>
          <t>Uptrend</t>
        </is>
      </c>
      <c r="D11" t="n">
        <v>0.3982</v>
      </c>
      <c r="E11" t="n">
        <v>0.1804</v>
      </c>
      <c r="F11" t="n">
        <v>0.2178</v>
      </c>
      <c r="G11" t="n">
        <v>50.3</v>
      </c>
      <c r="H11" t="n">
        <v>120.1</v>
      </c>
      <c r="I11" t="n">
        <v>113.12</v>
      </c>
      <c r="J11" t="n">
        <v>113.7</v>
      </c>
      <c r="K11" t="n">
        <v>123.77</v>
      </c>
      <c r="L11" t="n">
        <v>3127900</v>
      </c>
      <c r="M11" t="inlineStr">
        <is>
          <t>Normal</t>
        </is>
      </c>
      <c r="N11" t="n">
        <v>-1.060402737175115</v>
      </c>
      <c r="O11" t="n">
        <v>4.911394488997001</v>
      </c>
      <c r="P11" t="n">
        <v>72.5</v>
      </c>
      <c r="Q11" t="n">
        <v>100</v>
      </c>
      <c r="R11" t="inlineStr">
        <is>
          <t>A+</t>
        </is>
      </c>
    </row>
    <row r="12">
      <c r="A12" t="inlineStr">
        <is>
          <t>DDOG</t>
        </is>
      </c>
      <c r="B12" t="n">
        <v>46.35</v>
      </c>
      <c r="C12" t="inlineStr">
        <is>
          <t>Uptrend</t>
        </is>
      </c>
      <c r="D12" t="n">
        <v>-5.8178</v>
      </c>
      <c r="E12" t="n">
        <v>-6.7483</v>
      </c>
      <c r="F12" t="n">
        <v>0.9305</v>
      </c>
      <c r="G12" t="n">
        <v>49.41</v>
      </c>
      <c r="H12" t="n">
        <v>144.98</v>
      </c>
      <c r="I12" t="n">
        <v>115.63</v>
      </c>
      <c r="J12" t="n">
        <v>117</v>
      </c>
      <c r="K12" t="n">
        <v>197.86</v>
      </c>
      <c r="L12" t="n">
        <v>4713870</v>
      </c>
      <c r="M12" t="inlineStr">
        <is>
          <t>High</t>
        </is>
      </c>
      <c r="N12" t="n">
        <v>-11.60847379241101</v>
      </c>
      <c r="O12" t="n">
        <v>-4.442645849014182</v>
      </c>
      <c r="P12" t="n">
        <v>76.25</v>
      </c>
      <c r="Q12" t="n">
        <v>100</v>
      </c>
      <c r="R12" t="inlineStr">
        <is>
          <t>A+</t>
        </is>
      </c>
    </row>
    <row r="13">
      <c r="A13" t="inlineStr">
        <is>
          <t>LRCX</t>
        </is>
      </c>
      <c r="B13" t="n">
        <v>68.25</v>
      </c>
      <c r="C13" t="inlineStr">
        <is>
          <t>Uptrend</t>
        </is>
      </c>
      <c r="D13" t="n">
        <v>14.3076</v>
      </c>
      <c r="E13" t="n">
        <v>13.914</v>
      </c>
      <c r="F13" t="n">
        <v>0.3936</v>
      </c>
      <c r="G13" t="n">
        <v>69.31</v>
      </c>
      <c r="H13" t="n">
        <v>241.77</v>
      </c>
      <c r="I13" t="n">
        <v>164.12</v>
      </c>
      <c r="J13" t="n">
        <v>139.59</v>
      </c>
      <c r="K13" t="n">
        <v>228.39</v>
      </c>
      <c r="L13" t="n">
        <v>11770445</v>
      </c>
      <c r="M13" t="inlineStr">
        <is>
          <t>Normal</t>
        </is>
      </c>
      <c r="N13" t="n">
        <v>23.82251147173813</v>
      </c>
      <c r="O13" t="n">
        <v>77.92473054241673</v>
      </c>
      <c r="P13" t="n">
        <v>70</v>
      </c>
      <c r="Q13" t="n">
        <v>90</v>
      </c>
      <c r="R13" t="inlineStr">
        <is>
          <t>A+</t>
        </is>
      </c>
    </row>
    <row r="14">
      <c r="A14" t="inlineStr">
        <is>
          <t>SHW</t>
        </is>
      </c>
      <c r="B14" t="n">
        <v>62.62</v>
      </c>
      <c r="C14" t="inlineStr">
        <is>
          <t>Downtrend</t>
        </is>
      </c>
      <c r="D14" t="n">
        <v>5.8473</v>
      </c>
      <c r="E14" t="n">
        <v>5.2079</v>
      </c>
      <c r="F14" t="n">
        <v>0.6394</v>
      </c>
      <c r="G14" t="n">
        <v>62.64</v>
      </c>
      <c r="H14" t="n">
        <v>368.32</v>
      </c>
      <c r="I14" t="n">
        <v>315.32</v>
      </c>
      <c r="J14" t="n">
        <v>320.86</v>
      </c>
      <c r="K14" t="n">
        <v>357.83</v>
      </c>
      <c r="L14" t="n">
        <v>1597610</v>
      </c>
      <c r="M14" t="inlineStr">
        <is>
          <t>Normal</t>
        </is>
      </c>
      <c r="N14" t="n">
        <v>3.676817293453083</v>
      </c>
      <c r="O14" t="n">
        <v>1.073020420414106</v>
      </c>
      <c r="P14" t="n">
        <v>60</v>
      </c>
      <c r="Q14" t="n">
        <v>90</v>
      </c>
      <c r="R14" t="inlineStr">
        <is>
          <t>A+</t>
        </is>
      </c>
    </row>
    <row r="15">
      <c r="A15" t="inlineStr">
        <is>
          <t>NKE</t>
        </is>
      </c>
      <c r="B15" t="n">
        <v>56.9</v>
      </c>
      <c r="C15" t="inlineStr">
        <is>
          <t>Downtrend</t>
        </is>
      </c>
      <c r="D15" t="n">
        <v>0.3834</v>
      </c>
      <c r="E15" t="n">
        <v>0.2666</v>
      </c>
      <c r="F15" t="n">
        <v>0.1168</v>
      </c>
      <c r="G15" t="n">
        <v>63.54</v>
      </c>
      <c r="H15" t="n">
        <v>67.76000000000001</v>
      </c>
      <c r="I15" t="n">
        <v>60.3</v>
      </c>
      <c r="J15" t="n">
        <v>57.22</v>
      </c>
      <c r="K15" t="n">
        <v>67.78</v>
      </c>
      <c r="L15" t="n">
        <v>19143125</v>
      </c>
      <c r="M15" t="inlineStr">
        <is>
          <t>Low</t>
        </is>
      </c>
      <c r="N15" t="n">
        <v>1.625001430511475</v>
      </c>
      <c r="O15" t="n">
        <v>-2.474132680270891</v>
      </c>
      <c r="P15" t="n">
        <v>61.25</v>
      </c>
      <c r="Q15" t="n">
        <v>90</v>
      </c>
      <c r="R15" t="inlineStr">
        <is>
          <t>A+</t>
        </is>
      </c>
    </row>
    <row r="16">
      <c r="A16" t="inlineStr">
        <is>
          <t>BBY</t>
        </is>
      </c>
      <c r="B16" t="n">
        <v>44.69</v>
      </c>
      <c r="C16" t="inlineStr">
        <is>
          <t>Uptrend</t>
        </is>
      </c>
      <c r="D16" t="n">
        <v>-1.5641</v>
      </c>
      <c r="E16" t="n">
        <v>-1.5897</v>
      </c>
      <c r="F16" t="n">
        <v>0.0255</v>
      </c>
      <c r="G16" t="n">
        <v>30.73</v>
      </c>
      <c r="H16" t="n">
        <v>71.95999999999999</v>
      </c>
      <c r="I16" t="n">
        <v>64.87</v>
      </c>
      <c r="J16" t="n">
        <v>65.83</v>
      </c>
      <c r="K16" t="n">
        <v>80.98</v>
      </c>
      <c r="L16" t="n">
        <v>4294345</v>
      </c>
      <c r="M16" t="inlineStr">
        <is>
          <t>Normal</t>
        </is>
      </c>
      <c r="N16" t="n">
        <v>-7.120095509408763</v>
      </c>
      <c r="O16" t="n">
        <v>-6.71952830862852</v>
      </c>
      <c r="P16" t="n">
        <v>72.5</v>
      </c>
      <c r="Q16" t="n">
        <v>90</v>
      </c>
      <c r="R16" t="inlineStr">
        <is>
          <t>A+</t>
        </is>
      </c>
    </row>
    <row r="17">
      <c r="A17" t="inlineStr">
        <is>
          <t>META</t>
        </is>
      </c>
      <c r="B17" t="n">
        <v>52.86</v>
      </c>
      <c r="C17" t="inlineStr">
        <is>
          <t>Downtrend</t>
        </is>
      </c>
      <c r="D17" t="n">
        <v>-5.5872</v>
      </c>
      <c r="E17" t="n">
        <v>-5.9735</v>
      </c>
      <c r="F17" t="n">
        <v>0.3863</v>
      </c>
      <c r="G17" t="n">
        <v>68.31</v>
      </c>
      <c r="H17" t="n">
        <v>683.77</v>
      </c>
      <c r="I17" t="n">
        <v>604.86</v>
      </c>
      <c r="J17" t="n">
        <v>589.15</v>
      </c>
      <c r="K17" t="n">
        <v>673.42</v>
      </c>
      <c r="L17" t="n">
        <v>13204495</v>
      </c>
      <c r="M17" t="inlineStr">
        <is>
          <t>High</t>
        </is>
      </c>
      <c r="N17" t="n">
        <v>2.985962818626309</v>
      </c>
      <c r="O17" t="n">
        <v>-2.787573265605403</v>
      </c>
      <c r="P17" t="n">
        <v>73.75</v>
      </c>
      <c r="Q17" t="n">
        <v>90</v>
      </c>
      <c r="R17" t="inlineStr">
        <is>
          <t>A+</t>
        </is>
      </c>
    </row>
    <row r="18">
      <c r="A18" t="inlineStr">
        <is>
          <t>MPC</t>
        </is>
      </c>
      <c r="B18" t="n">
        <v>63.14</v>
      </c>
      <c r="C18" t="inlineStr">
        <is>
          <t>Uptrend</t>
        </is>
      </c>
      <c r="D18" t="n">
        <v>-0.5579</v>
      </c>
      <c r="E18" t="n">
        <v>-1.54</v>
      </c>
      <c r="F18" t="n">
        <v>0.9822</v>
      </c>
      <c r="G18" t="n">
        <v>63.37</v>
      </c>
      <c r="H18" t="n">
        <v>183.96</v>
      </c>
      <c r="I18" t="n">
        <v>160.53</v>
      </c>
      <c r="J18" t="n">
        <v>162.63</v>
      </c>
      <c r="K18" t="n">
        <v>200.13</v>
      </c>
      <c r="L18" t="n">
        <v>2075395</v>
      </c>
      <c r="M18" t="inlineStr">
        <is>
          <t>Normal</t>
        </is>
      </c>
      <c r="N18" t="n">
        <v>-3.419789149836172</v>
      </c>
      <c r="O18" t="n">
        <v>1.752149502676081</v>
      </c>
      <c r="P18" t="n">
        <v>62.5</v>
      </c>
      <c r="Q18" t="n">
        <v>90</v>
      </c>
      <c r="R18" t="inlineStr">
        <is>
          <t>A+</t>
        </is>
      </c>
    </row>
    <row r="19">
      <c r="A19" t="inlineStr">
        <is>
          <t>WEN</t>
        </is>
      </c>
      <c r="B19" t="n">
        <v>55.71</v>
      </c>
      <c r="C19" t="inlineStr">
        <is>
          <t>Downtrend</t>
        </is>
      </c>
      <c r="D19" t="n">
        <v>-0.0013</v>
      </c>
      <c r="E19" t="n">
        <v>-0.0095</v>
      </c>
      <c r="F19" t="n">
        <v>0.008200000000000001</v>
      </c>
      <c r="G19" t="n">
        <v>62.23</v>
      </c>
      <c r="H19" t="n">
        <v>8.619999999999999</v>
      </c>
      <c r="I19" t="n">
        <v>8.09</v>
      </c>
      <c r="J19" t="n">
        <v>7.87</v>
      </c>
      <c r="K19" t="n">
        <v>8.85</v>
      </c>
      <c r="L19" t="n">
        <v>5345350</v>
      </c>
      <c r="M19" t="inlineStr">
        <is>
          <t>Normal</t>
        </is>
      </c>
      <c r="N19" t="n">
        <v>0.5973724766301869</v>
      </c>
      <c r="O19" t="n">
        <v>-16.71612189620232</v>
      </c>
      <c r="P19" t="n">
        <v>66.25</v>
      </c>
      <c r="Q19" t="n">
        <v>90</v>
      </c>
      <c r="R19" t="inlineStr">
        <is>
          <t>A+</t>
        </is>
      </c>
    </row>
    <row r="20">
      <c r="A20" t="inlineStr">
        <is>
          <t>GD</t>
        </is>
      </c>
      <c r="B20" t="n">
        <v>63.39</v>
      </c>
      <c r="C20" t="inlineStr">
        <is>
          <t>Uptrend</t>
        </is>
      </c>
      <c r="D20" t="n">
        <v>6.2275</v>
      </c>
      <c r="E20" t="n">
        <v>5.5965</v>
      </c>
      <c r="F20" t="n">
        <v>0.631</v>
      </c>
      <c r="G20" t="n">
        <v>69.98999999999999</v>
      </c>
      <c r="H20" t="n">
        <v>376.12</v>
      </c>
      <c r="I20" t="n">
        <v>333.3</v>
      </c>
      <c r="J20" t="n">
        <v>332.38</v>
      </c>
      <c r="K20" t="n">
        <v>368.69</v>
      </c>
      <c r="L20" t="n">
        <v>1295905</v>
      </c>
      <c r="M20" t="inlineStr">
        <is>
          <t>Normal</t>
        </is>
      </c>
      <c r="N20" t="n">
        <v>4.9427978430991</v>
      </c>
      <c r="O20" t="n">
        <v>15.07903475581203</v>
      </c>
      <c r="P20" t="n">
        <v>70</v>
      </c>
      <c r="Q20" t="n">
        <v>90</v>
      </c>
      <c r="R20" t="inlineStr">
        <is>
          <t>A+</t>
        </is>
      </c>
    </row>
    <row r="21">
      <c r="A21" t="inlineStr">
        <is>
          <t>CAT</t>
        </is>
      </c>
      <c r="B21" t="n">
        <v>58.75</v>
      </c>
      <c r="C21" t="inlineStr">
        <is>
          <t>Uptrend</t>
        </is>
      </c>
      <c r="D21" t="n">
        <v>15.6089</v>
      </c>
      <c r="E21" t="n">
        <v>14.7909</v>
      </c>
      <c r="F21" t="n">
        <v>0.8179999999999999</v>
      </c>
      <c r="G21" t="n">
        <v>60.95</v>
      </c>
      <c r="H21" t="n">
        <v>667.35</v>
      </c>
      <c r="I21" t="n">
        <v>563.05</v>
      </c>
      <c r="J21" t="n">
        <v>546.13</v>
      </c>
      <c r="K21" t="n">
        <v>648.41</v>
      </c>
      <c r="L21" t="n">
        <v>2124980</v>
      </c>
      <c r="M21" t="inlineStr">
        <is>
          <t>Normal</t>
        </is>
      </c>
      <c r="N21" t="n">
        <v>5.853336337514992</v>
      </c>
      <c r="O21" t="n">
        <v>37.07398064426379</v>
      </c>
      <c r="P21" t="n">
        <v>76.25</v>
      </c>
      <c r="Q21" t="n">
        <v>90</v>
      </c>
      <c r="R21" t="inlineStr">
        <is>
          <t>A+</t>
        </is>
      </c>
    </row>
    <row r="22">
      <c r="A22" t="inlineStr">
        <is>
          <t>PEP</t>
        </is>
      </c>
      <c r="B22" t="n">
        <v>55.93</v>
      </c>
      <c r="C22" t="inlineStr">
        <is>
          <t>Uptrend</t>
        </is>
      </c>
      <c r="D22" t="n">
        <v>-0.0121</v>
      </c>
      <c r="E22" t="n">
        <v>-0.5386</v>
      </c>
      <c r="F22" t="n">
        <v>0.5266</v>
      </c>
      <c r="G22" t="n">
        <v>61.8</v>
      </c>
      <c r="H22" t="n">
        <v>149.07</v>
      </c>
      <c r="I22" t="n">
        <v>137.32</v>
      </c>
      <c r="J22" t="n">
        <v>137.01</v>
      </c>
      <c r="K22" t="n">
        <v>151.22</v>
      </c>
      <c r="L22" t="n">
        <v>7557195</v>
      </c>
      <c r="M22" t="inlineStr">
        <is>
          <t>Normal</t>
        </is>
      </c>
      <c r="N22" t="n">
        <v>-0.7891293274859712</v>
      </c>
      <c r="O22" t="n">
        <v>2.183901216379014</v>
      </c>
      <c r="P22" t="n">
        <v>68.75</v>
      </c>
      <c r="Q22" t="n">
        <v>90</v>
      </c>
      <c r="R22" t="inlineStr">
        <is>
          <t>A+</t>
        </is>
      </c>
    </row>
    <row r="23">
      <c r="A23" t="inlineStr">
        <is>
          <t>VEEV</t>
        </is>
      </c>
      <c r="B23" t="n">
        <v>51.91</v>
      </c>
      <c r="C23" t="inlineStr">
        <is>
          <t>Downtrend</t>
        </is>
      </c>
      <c r="D23" t="n">
        <v>-4.1278</v>
      </c>
      <c r="E23" t="n">
        <v>-4.3909</v>
      </c>
      <c r="F23" t="n">
        <v>0.263</v>
      </c>
      <c r="G23" t="n">
        <v>36.38</v>
      </c>
      <c r="H23" t="n">
        <v>241.85</v>
      </c>
      <c r="I23" t="n">
        <v>210.65</v>
      </c>
      <c r="J23" t="n">
        <v>215.46</v>
      </c>
      <c r="K23" t="n">
        <v>299.1</v>
      </c>
      <c r="L23" t="n">
        <v>1542135</v>
      </c>
      <c r="M23" t="inlineStr">
        <is>
          <t>Normal</t>
        </is>
      </c>
      <c r="N23" t="n">
        <v>-6.742281033396347</v>
      </c>
      <c r="O23" t="n">
        <v>-15.70153787734955</v>
      </c>
      <c r="P23" t="n">
        <v>62.5</v>
      </c>
      <c r="Q23" t="n">
        <v>90</v>
      </c>
      <c r="R23" t="inlineStr">
        <is>
          <t>A+</t>
        </is>
      </c>
    </row>
    <row r="24">
      <c r="A24" t="inlineStr">
        <is>
          <t>WSM</t>
        </is>
      </c>
      <c r="B24" t="n">
        <v>63.18</v>
      </c>
      <c r="C24" t="inlineStr">
        <is>
          <t>Uptrend</t>
        </is>
      </c>
      <c r="D24" t="n">
        <v>6.187</v>
      </c>
      <c r="E24" t="n">
        <v>5.4746</v>
      </c>
      <c r="F24" t="n">
        <v>0.7124</v>
      </c>
      <c r="G24" t="n">
        <v>63.95</v>
      </c>
      <c r="H24" t="n">
        <v>220.15</v>
      </c>
      <c r="I24" t="n">
        <v>176.75</v>
      </c>
      <c r="J24" t="n">
        <v>172.55</v>
      </c>
      <c r="K24" t="n">
        <v>215.54</v>
      </c>
      <c r="L24" t="n">
        <v>1024805</v>
      </c>
      <c r="M24" t="inlineStr">
        <is>
          <t>Normal</t>
        </is>
      </c>
      <c r="N24" t="n">
        <v>8.115252445149345</v>
      </c>
      <c r="O24" t="n">
        <v>12.82136158005076</v>
      </c>
      <c r="P24" t="n">
        <v>70</v>
      </c>
      <c r="Q24" t="n">
        <v>90</v>
      </c>
      <c r="R24" t="inlineStr">
        <is>
          <t>A+</t>
        </is>
      </c>
    </row>
    <row r="25">
      <c r="A25" t="inlineStr">
        <is>
          <t>WMT</t>
        </is>
      </c>
      <c r="B25" t="n">
        <v>65.66</v>
      </c>
      <c r="C25" t="inlineStr">
        <is>
          <t>Uptrend</t>
        </is>
      </c>
      <c r="D25" t="n">
        <v>1.9063</v>
      </c>
      <c r="E25" t="n">
        <v>1.8481</v>
      </c>
      <c r="F25" t="n">
        <v>0.0581</v>
      </c>
      <c r="G25" t="n">
        <v>66.44</v>
      </c>
      <c r="H25" t="n">
        <v>122.26</v>
      </c>
      <c r="I25" t="n">
        <v>108.77</v>
      </c>
      <c r="J25" t="n">
        <v>100.61</v>
      </c>
      <c r="K25" t="n">
        <v>120.36</v>
      </c>
      <c r="L25" t="n">
        <v>43291125</v>
      </c>
      <c r="M25" t="inlineStr">
        <is>
          <t>High</t>
        </is>
      </c>
      <c r="N25" t="n">
        <v>4.872620129105276</v>
      </c>
      <c r="O25" t="n">
        <v>15.03811154673988</v>
      </c>
      <c r="P25" t="n">
        <v>77.5</v>
      </c>
      <c r="Q25" t="n">
        <v>90</v>
      </c>
      <c r="R25" t="inlineStr">
        <is>
          <t>A+</t>
        </is>
      </c>
    </row>
    <row r="26">
      <c r="A26" t="inlineStr">
        <is>
          <t>RTX</t>
        </is>
      </c>
      <c r="B26" t="n">
        <v>63.44</v>
      </c>
      <c r="C26" t="inlineStr">
        <is>
          <t>Uptrend</t>
        </is>
      </c>
      <c r="D26" t="n">
        <v>4.8534</v>
      </c>
      <c r="E26" t="n">
        <v>4.7959</v>
      </c>
      <c r="F26" t="n">
        <v>0.0575</v>
      </c>
      <c r="G26" t="n">
        <v>69.56</v>
      </c>
      <c r="H26" t="n">
        <v>203.18</v>
      </c>
      <c r="I26" t="n">
        <v>179.35</v>
      </c>
      <c r="J26" t="n">
        <v>168.02</v>
      </c>
      <c r="K26" t="n">
        <v>201.92</v>
      </c>
      <c r="L26" t="n">
        <v>4664685</v>
      </c>
      <c r="M26" t="inlineStr">
        <is>
          <t>Normal</t>
        </is>
      </c>
      <c r="N26" t="n">
        <v>7.8375214242838</v>
      </c>
      <c r="O26" t="n">
        <v>24.06914429824041</v>
      </c>
      <c r="P26" t="n">
        <v>70</v>
      </c>
      <c r="Q26" t="n">
        <v>90</v>
      </c>
      <c r="R26" t="inlineStr">
        <is>
          <t>A+</t>
        </is>
      </c>
    </row>
    <row r="27">
      <c r="A27" t="inlineStr">
        <is>
          <t>MCD</t>
        </is>
      </c>
      <c r="B27" t="n">
        <v>59.59</v>
      </c>
      <c r="C27" t="inlineStr">
        <is>
          <t>Uptrend</t>
        </is>
      </c>
      <c r="D27" t="n">
        <v>-0.6677</v>
      </c>
      <c r="E27" t="n">
        <v>-0.7576000000000001</v>
      </c>
      <c r="F27" t="n">
        <v>0.08989999999999999</v>
      </c>
      <c r="G27" t="n">
        <v>69.22</v>
      </c>
      <c r="H27" t="n">
        <v>313.12</v>
      </c>
      <c r="I27" t="n">
        <v>300.54</v>
      </c>
      <c r="J27" t="n">
        <v>299.86</v>
      </c>
      <c r="K27" t="n">
        <v>319.65</v>
      </c>
      <c r="L27" t="n">
        <v>2828480</v>
      </c>
      <c r="M27" t="inlineStr">
        <is>
          <t>Normal</t>
        </is>
      </c>
      <c r="N27" t="n">
        <v>0.1846572502267607</v>
      </c>
      <c r="O27" t="n">
        <v>0.9927827308056525</v>
      </c>
      <c r="P27" t="n">
        <v>76.25</v>
      </c>
      <c r="Q27" t="n">
        <v>90</v>
      </c>
      <c r="R27" t="inlineStr">
        <is>
          <t>A+</t>
        </is>
      </c>
    </row>
    <row r="28">
      <c r="A28" t="inlineStr">
        <is>
          <t>CVX</t>
        </is>
      </c>
      <c r="B28" t="n">
        <v>66.73</v>
      </c>
      <c r="C28" t="inlineStr">
        <is>
          <t>Uptrend</t>
        </is>
      </c>
      <c r="D28" t="n">
        <v>4.0069</v>
      </c>
      <c r="E28" t="n">
        <v>3.4469</v>
      </c>
      <c r="F28" t="n">
        <v>0.5601</v>
      </c>
      <c r="G28" t="n">
        <v>76.28</v>
      </c>
      <c r="H28" t="n">
        <v>172.77</v>
      </c>
      <c r="I28" t="n">
        <v>147.27</v>
      </c>
      <c r="J28" t="n">
        <v>146.75</v>
      </c>
      <c r="K28" t="n">
        <v>167.24</v>
      </c>
      <c r="L28" t="n">
        <v>10933560</v>
      </c>
      <c r="M28" t="inlineStr">
        <is>
          <t>Normal</t>
        </is>
      </c>
      <c r="N28" t="n">
        <v>7.832611875495199</v>
      </c>
      <c r="O28" t="n">
        <v>10.88792897951656</v>
      </c>
      <c r="P28" t="n">
        <v>70</v>
      </c>
      <c r="Q28" t="n">
        <v>80</v>
      </c>
      <c r="R28" t="inlineStr">
        <is>
          <t>A-</t>
        </is>
      </c>
    </row>
    <row r="29">
      <c r="A29" t="inlineStr">
        <is>
          <t>COST</t>
        </is>
      </c>
      <c r="B29" t="n">
        <v>90.88</v>
      </c>
      <c r="C29" t="inlineStr">
        <is>
          <t>Downtrend</t>
        </is>
      </c>
      <c r="D29" t="n">
        <v>25.4659</v>
      </c>
      <c r="E29" t="n">
        <v>16.9219</v>
      </c>
      <c r="F29" t="n">
        <v>8.544</v>
      </c>
      <c r="G29" t="n">
        <v>85.8</v>
      </c>
      <c r="H29" t="n">
        <v>1009.4</v>
      </c>
      <c r="I29" t="n">
        <v>825.2</v>
      </c>
      <c r="J29" t="n">
        <v>850</v>
      </c>
      <c r="K29" t="n">
        <v>983.25</v>
      </c>
      <c r="L29" t="n">
        <v>2613155</v>
      </c>
      <c r="M29" t="inlineStr">
        <is>
          <t>Normal</t>
        </is>
      </c>
      <c r="N29" t="n">
        <v>9.050074862751622</v>
      </c>
      <c r="O29" t="n">
        <v>3.35964847733079</v>
      </c>
      <c r="P29" t="n">
        <v>55</v>
      </c>
      <c r="Q29" t="n">
        <v>80</v>
      </c>
      <c r="R29" t="inlineStr">
        <is>
          <t>A-</t>
        </is>
      </c>
    </row>
    <row r="30">
      <c r="A30" t="inlineStr">
        <is>
          <t>BBWI</t>
        </is>
      </c>
      <c r="B30" t="n">
        <v>58.73</v>
      </c>
      <c r="C30" t="inlineStr">
        <is>
          <t>Downtrend</t>
        </is>
      </c>
      <c r="D30" t="n">
        <v>0.6186</v>
      </c>
      <c r="E30" t="n">
        <v>0.6349</v>
      </c>
      <c r="F30" t="n">
        <v>-0.0163</v>
      </c>
      <c r="G30" t="n">
        <v>58.54</v>
      </c>
      <c r="H30" t="n">
        <v>24.34</v>
      </c>
      <c r="I30" t="n">
        <v>19.17</v>
      </c>
      <c r="J30" t="n">
        <v>14.85</v>
      </c>
      <c r="K30" t="n">
        <v>23.4</v>
      </c>
      <c r="L30" t="n">
        <v>5133540</v>
      </c>
      <c r="M30" t="inlineStr">
        <is>
          <t>Low</t>
        </is>
      </c>
      <c r="N30" t="n">
        <v>9.413507949430521</v>
      </c>
      <c r="O30" t="n">
        <v>-16.44711794151504</v>
      </c>
      <c r="P30" t="n">
        <v>61.25</v>
      </c>
      <c r="Q30" t="n">
        <v>80</v>
      </c>
      <c r="R30" t="inlineStr">
        <is>
          <t>A-</t>
        </is>
      </c>
    </row>
    <row r="31">
      <c r="A31" t="inlineStr">
        <is>
          <t>QSR</t>
        </is>
      </c>
      <c r="B31" t="n">
        <v>53.83</v>
      </c>
      <c r="C31" t="inlineStr">
        <is>
          <t>Uptrend</t>
        </is>
      </c>
      <c r="D31" t="n">
        <v>-0.2912</v>
      </c>
      <c r="E31" t="n">
        <v>-0.2877</v>
      </c>
      <c r="F31" t="n">
        <v>-0.0035</v>
      </c>
      <c r="G31" t="n">
        <v>43.32</v>
      </c>
      <c r="H31" t="n">
        <v>70.31999999999999</v>
      </c>
      <c r="I31" t="n">
        <v>66.93000000000001</v>
      </c>
      <c r="J31" t="n">
        <v>66.73999999999999</v>
      </c>
      <c r="K31" t="n">
        <v>73.54000000000001</v>
      </c>
      <c r="L31" t="n">
        <v>2474500</v>
      </c>
      <c r="M31" t="inlineStr">
        <is>
          <t>Normal</t>
        </is>
      </c>
      <c r="N31" t="n">
        <v>-1.836966811310414</v>
      </c>
      <c r="O31" t="n">
        <v>1.61937531700922</v>
      </c>
      <c r="P31" t="n">
        <v>72.5</v>
      </c>
      <c r="Q31" t="n">
        <v>80</v>
      </c>
      <c r="R31" t="inlineStr">
        <is>
          <t>A-</t>
        </is>
      </c>
    </row>
    <row r="32">
      <c r="A32" t="inlineStr">
        <is>
          <t>CNK</t>
        </is>
      </c>
      <c r="B32" t="n">
        <v>53.61</v>
      </c>
      <c r="C32" t="inlineStr">
        <is>
          <t>Downtrend</t>
        </is>
      </c>
      <c r="D32" t="n">
        <v>-0.0539</v>
      </c>
      <c r="E32" t="n">
        <v>-0.29</v>
      </c>
      <c r="F32" t="n">
        <v>0.2361</v>
      </c>
      <c r="G32" t="n">
        <v>71.98</v>
      </c>
      <c r="H32" t="n">
        <v>24.76</v>
      </c>
      <c r="I32" t="n">
        <v>22.08</v>
      </c>
      <c r="J32" t="n">
        <v>21.93</v>
      </c>
      <c r="K32" t="n">
        <v>30.41</v>
      </c>
      <c r="L32" t="n">
        <v>2771505</v>
      </c>
      <c r="M32" t="inlineStr">
        <is>
          <t>Normal</t>
        </is>
      </c>
      <c r="N32" t="n">
        <v>-4.113417616286597</v>
      </c>
      <c r="O32" t="n">
        <v>-13.53979031731424</v>
      </c>
      <c r="P32" t="n">
        <v>62.5</v>
      </c>
      <c r="Q32" t="n">
        <v>80</v>
      </c>
      <c r="R32" t="inlineStr">
        <is>
          <t>A-</t>
        </is>
      </c>
    </row>
    <row r="33">
      <c r="A33" t="inlineStr">
        <is>
          <t>HON</t>
        </is>
      </c>
      <c r="B33" t="n">
        <v>77.06999999999999</v>
      </c>
      <c r="C33" t="inlineStr">
        <is>
          <t>Downtrend</t>
        </is>
      </c>
      <c r="D33" t="n">
        <v>6.4381</v>
      </c>
      <c r="E33" t="n">
        <v>4.8804</v>
      </c>
      <c r="F33" t="n">
        <v>1.5578</v>
      </c>
      <c r="G33" t="n">
        <v>88.02</v>
      </c>
      <c r="H33" t="n">
        <v>226</v>
      </c>
      <c r="I33" t="n">
        <v>188.15</v>
      </c>
      <c r="J33" t="n">
        <v>188.14</v>
      </c>
      <c r="K33" t="n">
        <v>222.54</v>
      </c>
      <c r="L33" t="n">
        <v>4307195</v>
      </c>
      <c r="M33" t="inlineStr">
        <is>
          <t>High</t>
        </is>
      </c>
      <c r="N33" t="n">
        <v>11.09662221022734</v>
      </c>
      <c r="O33" t="n">
        <v>8.98086054518339</v>
      </c>
      <c r="P33" t="n">
        <v>58.75</v>
      </c>
      <c r="Q33" t="n">
        <v>80</v>
      </c>
      <c r="R33" t="inlineStr">
        <is>
          <t>A-</t>
        </is>
      </c>
    </row>
    <row r="34">
      <c r="A34" t="inlineStr">
        <is>
          <t>RBLX</t>
        </is>
      </c>
      <c r="B34" t="n">
        <v>41.48</v>
      </c>
      <c r="C34" t="inlineStr">
        <is>
          <t>Downtrend</t>
        </is>
      </c>
      <c r="D34" t="n">
        <v>-3.223</v>
      </c>
      <c r="E34" t="n">
        <v>-3.4272</v>
      </c>
      <c r="F34" t="n">
        <v>0.2042</v>
      </c>
      <c r="G34" t="n">
        <v>17.56</v>
      </c>
      <c r="H34" t="n">
        <v>87.73</v>
      </c>
      <c r="I34" t="n">
        <v>71.22</v>
      </c>
      <c r="J34" t="n">
        <v>73.27</v>
      </c>
      <c r="K34" t="n">
        <v>104.68</v>
      </c>
      <c r="L34" t="n">
        <v>10976310</v>
      </c>
      <c r="M34" t="inlineStr">
        <is>
          <t>High</t>
        </is>
      </c>
      <c r="N34" t="n">
        <v>-15.52313340941186</v>
      </c>
      <c r="O34" t="n">
        <v>-27.73715243581746</v>
      </c>
      <c r="P34" t="n">
        <v>66.25</v>
      </c>
      <c r="Q34" t="n">
        <v>80</v>
      </c>
      <c r="R34" t="inlineStr">
        <is>
          <t>A-</t>
        </is>
      </c>
    </row>
    <row r="35">
      <c r="A35" t="inlineStr">
        <is>
          <t>MSI</t>
        </is>
      </c>
      <c r="B35" t="n">
        <v>69.25</v>
      </c>
      <c r="C35" t="inlineStr">
        <is>
          <t>Downtrend</t>
        </is>
      </c>
      <c r="D35" t="n">
        <v>5.0479</v>
      </c>
      <c r="E35" t="n">
        <v>3.1748</v>
      </c>
      <c r="F35" t="n">
        <v>1.873</v>
      </c>
      <c r="G35" t="n">
        <v>97.20999999999999</v>
      </c>
      <c r="H35" t="n">
        <v>402.55</v>
      </c>
      <c r="I35" t="n">
        <v>370.59</v>
      </c>
      <c r="J35" t="n">
        <v>363.83</v>
      </c>
      <c r="K35" t="n">
        <v>401.66</v>
      </c>
      <c r="L35" t="n">
        <v>1088885</v>
      </c>
      <c r="M35" t="inlineStr">
        <is>
          <t>High</t>
        </is>
      </c>
      <c r="N35" t="n">
        <v>6.090862034365907</v>
      </c>
      <c r="O35" t="n">
        <v>-4.614214618701606</v>
      </c>
      <c r="P35" t="n">
        <v>63.75</v>
      </c>
      <c r="Q35" t="n">
        <v>80</v>
      </c>
      <c r="R35" t="inlineStr">
        <is>
          <t>A-</t>
        </is>
      </c>
    </row>
    <row r="36">
      <c r="A36" t="inlineStr">
        <is>
          <t>VRSN</t>
        </is>
      </c>
      <c r="B36" t="n">
        <v>66.84999999999999</v>
      </c>
      <c r="C36" t="inlineStr">
        <is>
          <t>Downtrend</t>
        </is>
      </c>
      <c r="D36" t="n">
        <v>1.2083</v>
      </c>
      <c r="E36" t="n">
        <v>0.4764</v>
      </c>
      <c r="F36" t="n">
        <v>0.7318</v>
      </c>
      <c r="G36" t="n">
        <v>76.8</v>
      </c>
      <c r="H36" t="n">
        <v>253.81</v>
      </c>
      <c r="I36" t="n">
        <v>239.99</v>
      </c>
      <c r="J36" t="n">
        <v>239.25</v>
      </c>
      <c r="K36" t="n">
        <v>255.68</v>
      </c>
      <c r="L36" t="n">
        <v>538905</v>
      </c>
      <c r="M36" t="inlineStr">
        <is>
          <t>High</t>
        </is>
      </c>
      <c r="N36" t="n">
        <v>1.223898737131157</v>
      </c>
      <c r="O36" t="n">
        <v>-5.842567686073396</v>
      </c>
      <c r="P36" t="n">
        <v>63.75</v>
      </c>
      <c r="Q36" t="n">
        <v>80</v>
      </c>
      <c r="R36" t="inlineStr">
        <is>
          <t>A-</t>
        </is>
      </c>
    </row>
    <row r="37">
      <c r="A37" t="inlineStr">
        <is>
          <t>WDC</t>
        </is>
      </c>
      <c r="B37" t="n">
        <v>69.16</v>
      </c>
      <c r="C37" t="inlineStr">
        <is>
          <t>Uptrend</t>
        </is>
      </c>
      <c r="D37" t="n">
        <v>16.9521</v>
      </c>
      <c r="E37" t="n">
        <v>13.9467</v>
      </c>
      <c r="F37" t="n">
        <v>3.0054</v>
      </c>
      <c r="G37" t="n">
        <v>84.43000000000001</v>
      </c>
      <c r="H37" t="n">
        <v>250.55</v>
      </c>
      <c r="I37" t="n">
        <v>159.59</v>
      </c>
      <c r="J37" t="n">
        <v>139.19</v>
      </c>
      <c r="K37" t="n">
        <v>243.29</v>
      </c>
      <c r="L37" t="n">
        <v>7873280</v>
      </c>
      <c r="M37" t="inlineStr">
        <is>
          <t>Normal</t>
        </is>
      </c>
      <c r="N37" t="n">
        <v>30.65273829085749</v>
      </c>
      <c r="O37" t="n">
        <v>125.9942632788226</v>
      </c>
      <c r="P37" t="n">
        <v>70</v>
      </c>
      <c r="Q37" t="n">
        <v>80</v>
      </c>
      <c r="R37" t="inlineStr">
        <is>
          <t>A-</t>
        </is>
      </c>
    </row>
    <row r="38">
      <c r="A38" t="inlineStr">
        <is>
          <t>STX</t>
        </is>
      </c>
      <c r="B38" t="n">
        <v>67.2</v>
      </c>
      <c r="C38" t="inlineStr">
        <is>
          <t>Uptrend</t>
        </is>
      </c>
      <c r="D38" t="n">
        <v>16.0346</v>
      </c>
      <c r="E38" t="n">
        <v>12.4848</v>
      </c>
      <c r="F38" t="n">
        <v>3.5498</v>
      </c>
      <c r="G38" t="n">
        <v>89.34</v>
      </c>
      <c r="H38" t="n">
        <v>356.23</v>
      </c>
      <c r="I38" t="n">
        <v>261.21</v>
      </c>
      <c r="J38" t="n">
        <v>237.49</v>
      </c>
      <c r="K38" t="n">
        <v>346.53</v>
      </c>
      <c r="L38" t="n">
        <v>3110855</v>
      </c>
      <c r="M38" t="inlineStr">
        <is>
          <t>Normal</t>
        </is>
      </c>
      <c r="N38" t="n">
        <v>20.24876871083163</v>
      </c>
      <c r="O38" t="n">
        <v>80.53310004877972</v>
      </c>
      <c r="P38" t="n">
        <v>70</v>
      </c>
      <c r="Q38" t="n">
        <v>80</v>
      </c>
      <c r="R38" t="inlineStr">
        <is>
          <t>A-</t>
        </is>
      </c>
    </row>
    <row r="39">
      <c r="A39" t="inlineStr">
        <is>
          <t>KLAC</t>
        </is>
      </c>
      <c r="B39" t="n">
        <v>69.95999999999999</v>
      </c>
      <c r="C39" t="inlineStr">
        <is>
          <t>Uptrend</t>
        </is>
      </c>
      <c r="D39" t="n">
        <v>76.7811</v>
      </c>
      <c r="E39" t="n">
        <v>68.19119999999999</v>
      </c>
      <c r="F39" t="n">
        <v>8.5899</v>
      </c>
      <c r="G39" t="n">
        <v>77.76000000000001</v>
      </c>
      <c r="H39" t="n">
        <v>1610.44</v>
      </c>
      <c r="I39" t="n">
        <v>1171.38</v>
      </c>
      <c r="J39" t="n">
        <v>1097.12</v>
      </c>
      <c r="K39" t="n">
        <v>1567.82</v>
      </c>
      <c r="L39" t="n">
        <v>981920</v>
      </c>
      <c r="M39" t="inlineStr">
        <is>
          <t>High</t>
        </is>
      </c>
      <c r="N39" t="n">
        <v>19.15688219608804</v>
      </c>
      <c r="O39" t="n">
        <v>51.43701179206916</v>
      </c>
      <c r="P39" t="n">
        <v>73.75</v>
      </c>
      <c r="Q39" t="n">
        <v>80</v>
      </c>
      <c r="R39" t="inlineStr">
        <is>
          <t>A-</t>
        </is>
      </c>
    </row>
    <row r="40">
      <c r="A40" t="inlineStr">
        <is>
          <t>DE</t>
        </is>
      </c>
      <c r="B40" t="n">
        <v>67.14</v>
      </c>
      <c r="C40" t="inlineStr">
        <is>
          <t>Downtrend</t>
        </is>
      </c>
      <c r="D40" t="n">
        <v>12.1961</v>
      </c>
      <c r="E40" t="n">
        <v>8.956300000000001</v>
      </c>
      <c r="F40" t="n">
        <v>3.2397</v>
      </c>
      <c r="G40" t="n">
        <v>76.06999999999999</v>
      </c>
      <c r="H40" t="n">
        <v>535.4</v>
      </c>
      <c r="I40" t="n">
        <v>447.79</v>
      </c>
      <c r="J40" t="n">
        <v>462.86</v>
      </c>
      <c r="K40" t="n">
        <v>529.51</v>
      </c>
      <c r="L40" t="n">
        <v>1247745</v>
      </c>
      <c r="M40" t="inlineStr">
        <is>
          <t>Normal</t>
        </is>
      </c>
      <c r="N40" t="n">
        <v>6.641927211546927</v>
      </c>
      <c r="O40" t="n">
        <v>5.871577006746498</v>
      </c>
      <c r="P40" t="n">
        <v>60</v>
      </c>
      <c r="Q40" t="n">
        <v>80</v>
      </c>
      <c r="R40" t="inlineStr">
        <is>
          <t>A-</t>
        </is>
      </c>
    </row>
    <row r="41">
      <c r="A41" t="inlineStr">
        <is>
          <t>XOM</t>
        </is>
      </c>
      <c r="B41" t="n">
        <v>70.98</v>
      </c>
      <c r="C41" t="inlineStr">
        <is>
          <t>Uptrend</t>
        </is>
      </c>
      <c r="D41" t="n">
        <v>3.9724</v>
      </c>
      <c r="E41" t="n">
        <v>2.9827</v>
      </c>
      <c r="F41" t="n">
        <v>0.9898</v>
      </c>
      <c r="G41" t="n">
        <v>94.93000000000001</v>
      </c>
      <c r="H41" t="n">
        <v>136.05</v>
      </c>
      <c r="I41" t="n">
        <v>114.72</v>
      </c>
      <c r="J41" t="n">
        <v>114.51</v>
      </c>
      <c r="K41" t="n">
        <v>134.97</v>
      </c>
      <c r="L41" t="n">
        <v>17162780</v>
      </c>
      <c r="M41" t="inlineStr">
        <is>
          <t>Normal</t>
        </is>
      </c>
      <c r="N41" t="n">
        <v>11.92470455319936</v>
      </c>
      <c r="O41" t="n">
        <v>19.88808067214702</v>
      </c>
      <c r="P41" t="n">
        <v>65</v>
      </c>
      <c r="Q41" t="n">
        <v>80</v>
      </c>
      <c r="R41" t="inlineStr">
        <is>
          <t>A-</t>
        </is>
      </c>
    </row>
    <row r="42">
      <c r="A42" t="inlineStr">
        <is>
          <t>NOC</t>
        </is>
      </c>
      <c r="B42" t="n">
        <v>73.88</v>
      </c>
      <c r="C42" t="inlineStr">
        <is>
          <t>Uptrend</t>
        </is>
      </c>
      <c r="D42" t="n">
        <v>25.5978</v>
      </c>
      <c r="E42" t="n">
        <v>19.9292</v>
      </c>
      <c r="F42" t="n">
        <v>5.6685</v>
      </c>
      <c r="G42" t="n">
        <v>86.17</v>
      </c>
      <c r="H42" t="n">
        <v>693.75</v>
      </c>
      <c r="I42" t="n">
        <v>543.34</v>
      </c>
      <c r="J42" t="n">
        <v>545.51</v>
      </c>
      <c r="K42" t="n">
        <v>672.95</v>
      </c>
      <c r="L42" t="n">
        <v>991050</v>
      </c>
      <c r="M42" t="inlineStr">
        <is>
          <t>Normal</t>
        </is>
      </c>
      <c r="N42" t="n">
        <v>15.01846110053859</v>
      </c>
      <c r="O42" t="n">
        <v>21.37034451665245</v>
      </c>
      <c r="P42" t="n">
        <v>65</v>
      </c>
      <c r="Q42" t="n">
        <v>80</v>
      </c>
      <c r="R42" t="inlineStr">
        <is>
          <t>A-</t>
        </is>
      </c>
    </row>
    <row r="43">
      <c r="A43" t="inlineStr">
        <is>
          <t>SBUX</t>
        </is>
      </c>
      <c r="B43" t="n">
        <v>82.55</v>
      </c>
      <c r="C43" t="inlineStr">
        <is>
          <t>Downtrend</t>
        </is>
      </c>
      <c r="D43" t="n">
        <v>2.8081</v>
      </c>
      <c r="E43" t="n">
        <v>1.9357</v>
      </c>
      <c r="F43" t="n">
        <v>0.8724</v>
      </c>
      <c r="G43" t="n">
        <v>96.90000000000001</v>
      </c>
      <c r="H43" t="n">
        <v>98.16</v>
      </c>
      <c r="I43" t="n">
        <v>80.83</v>
      </c>
      <c r="J43" t="n">
        <v>82.28</v>
      </c>
      <c r="K43" t="n">
        <v>97.62</v>
      </c>
      <c r="L43" t="n">
        <v>8916025</v>
      </c>
      <c r="M43" t="inlineStr">
        <is>
          <t>High</t>
        </is>
      </c>
      <c r="N43" t="n">
        <v>12.28433718263404</v>
      </c>
      <c r="O43" t="n">
        <v>12.09094356020442</v>
      </c>
      <c r="P43" t="n">
        <v>58.75</v>
      </c>
      <c r="Q43" t="n">
        <v>80</v>
      </c>
      <c r="R43" t="inlineStr">
        <is>
          <t>A-</t>
        </is>
      </c>
    </row>
    <row r="44">
      <c r="A44" t="inlineStr">
        <is>
          <t>PG</t>
        </is>
      </c>
      <c r="B44" t="n">
        <v>69.55</v>
      </c>
      <c r="C44" t="inlineStr">
        <is>
          <t>Downtrend</t>
        </is>
      </c>
      <c r="D44" t="n">
        <v>1.0177</v>
      </c>
      <c r="E44" t="n">
        <v>0.0585</v>
      </c>
      <c r="F44" t="n">
        <v>0.9592000000000001</v>
      </c>
      <c r="G44" t="n">
        <v>100.2</v>
      </c>
      <c r="H44" t="n">
        <v>150.13</v>
      </c>
      <c r="I44" t="n">
        <v>137.98</v>
      </c>
      <c r="J44" t="n">
        <v>138.04</v>
      </c>
      <c r="K44" t="n">
        <v>150.92</v>
      </c>
      <c r="L44" t="n">
        <v>10777615</v>
      </c>
      <c r="M44" t="inlineStr">
        <is>
          <t>High</t>
        </is>
      </c>
      <c r="N44" t="n">
        <v>3.580293802762391</v>
      </c>
      <c r="O44" t="n">
        <v>-2.739996180538684</v>
      </c>
      <c r="P44" t="n">
        <v>63.75</v>
      </c>
      <c r="Q44" t="n">
        <v>80</v>
      </c>
      <c r="R44" t="inlineStr">
        <is>
          <t>A-</t>
        </is>
      </c>
    </row>
    <row r="45">
      <c r="A45" t="inlineStr">
        <is>
          <t>POOL</t>
        </is>
      </c>
      <c r="B45" t="n">
        <v>80.31</v>
      </c>
      <c r="C45" t="inlineStr">
        <is>
          <t>Downtrend</t>
        </is>
      </c>
      <c r="D45" t="n">
        <v>7.1939</v>
      </c>
      <c r="E45" t="n">
        <v>4.8258</v>
      </c>
      <c r="F45" t="n">
        <v>2.3681</v>
      </c>
      <c r="G45" t="n">
        <v>75.95999999999999</v>
      </c>
      <c r="H45" t="n">
        <v>280.27</v>
      </c>
      <c r="I45" t="n">
        <v>216.83</v>
      </c>
      <c r="J45" t="n">
        <v>228.75</v>
      </c>
      <c r="K45" t="n">
        <v>267.99</v>
      </c>
      <c r="L45" t="n">
        <v>759605</v>
      </c>
      <c r="M45" t="inlineStr">
        <is>
          <t>Normal</t>
        </is>
      </c>
      <c r="N45" t="n">
        <v>8.936200679740169</v>
      </c>
      <c r="O45" t="n">
        <v>-8.138651988328638</v>
      </c>
      <c r="P45" t="n">
        <v>55</v>
      </c>
      <c r="Q45" t="n">
        <v>80</v>
      </c>
      <c r="R45" t="inlineStr">
        <is>
          <t>A-</t>
        </is>
      </c>
    </row>
    <row r="46">
      <c r="A46" t="inlineStr">
        <is>
          <t>UPS</t>
        </is>
      </c>
      <c r="B46" t="n">
        <v>70.81</v>
      </c>
      <c r="C46" t="inlineStr">
        <is>
          <t>Uptrend</t>
        </is>
      </c>
      <c r="D46" t="n">
        <v>2.5514</v>
      </c>
      <c r="E46" t="n">
        <v>2.5418</v>
      </c>
      <c r="F46" t="n">
        <v>0.009599999999999999</v>
      </c>
      <c r="G46" t="n">
        <v>71.42</v>
      </c>
      <c r="H46" t="n">
        <v>112.07</v>
      </c>
      <c r="I46" t="n">
        <v>97.75</v>
      </c>
      <c r="J46" t="n">
        <v>90.87</v>
      </c>
      <c r="K46" t="n">
        <v>109.3</v>
      </c>
      <c r="L46" t="n">
        <v>4527020</v>
      </c>
      <c r="M46" t="inlineStr">
        <is>
          <t>Normal</t>
        </is>
      </c>
      <c r="N46" t="n">
        <v>7.893688406208632</v>
      </c>
      <c r="O46" t="n">
        <v>13.85491707816702</v>
      </c>
      <c r="P46" t="n">
        <v>65</v>
      </c>
      <c r="Q46" t="n">
        <v>80</v>
      </c>
      <c r="R46" t="inlineStr">
        <is>
          <t>A-</t>
        </is>
      </c>
    </row>
    <row r="47">
      <c r="A47" t="inlineStr">
        <is>
          <t>ICE</t>
        </is>
      </c>
      <c r="B47" t="n">
        <v>71.55</v>
      </c>
      <c r="C47" t="inlineStr">
        <is>
          <t>Downtrend</t>
        </is>
      </c>
      <c r="D47" t="n">
        <v>3.5686</v>
      </c>
      <c r="E47" t="n">
        <v>3.0317</v>
      </c>
      <c r="F47" t="n">
        <v>0.5368000000000001</v>
      </c>
      <c r="G47" t="n">
        <v>80.89</v>
      </c>
      <c r="H47" t="n">
        <v>176.6</v>
      </c>
      <c r="I47" t="n">
        <v>157.4</v>
      </c>
      <c r="J47" t="n">
        <v>150.33</v>
      </c>
      <c r="K47" t="n">
        <v>174.35</v>
      </c>
      <c r="L47" t="n">
        <v>2810565</v>
      </c>
      <c r="M47" t="inlineStr">
        <is>
          <t>Normal</t>
        </is>
      </c>
      <c r="N47" t="n">
        <v>7.409933338994557</v>
      </c>
      <c r="O47" t="n">
        <v>2.283073682960457</v>
      </c>
      <c r="P47" t="n">
        <v>55</v>
      </c>
      <c r="Q47" t="n">
        <v>80</v>
      </c>
      <c r="R47" t="inlineStr">
        <is>
          <t>A-</t>
        </is>
      </c>
    </row>
    <row r="48">
      <c r="A48" t="inlineStr">
        <is>
          <t>PSX</t>
        </is>
      </c>
      <c r="B48" t="n">
        <v>64.56</v>
      </c>
      <c r="C48" t="inlineStr">
        <is>
          <t>Uptrend</t>
        </is>
      </c>
      <c r="D48" t="n">
        <v>1.7348</v>
      </c>
      <c r="E48" t="n">
        <v>1.2363</v>
      </c>
      <c r="F48" t="n">
        <v>0.4985</v>
      </c>
      <c r="G48" t="n">
        <v>71.77</v>
      </c>
      <c r="H48" t="n">
        <v>147.78</v>
      </c>
      <c r="I48" t="n">
        <v>125.68</v>
      </c>
      <c r="J48" t="n">
        <v>127.75</v>
      </c>
      <c r="K48" t="n">
        <v>144.22</v>
      </c>
      <c r="L48" t="n">
        <v>2367815</v>
      </c>
      <c r="M48" t="inlineStr">
        <is>
          <t>Normal</t>
        </is>
      </c>
      <c r="N48" t="n">
        <v>3.540594942306385</v>
      </c>
      <c r="O48" t="n">
        <v>11.88932275583621</v>
      </c>
      <c r="P48" t="n">
        <v>70</v>
      </c>
      <c r="Q48" t="n">
        <v>80</v>
      </c>
      <c r="R48" t="inlineStr">
        <is>
          <t>A-</t>
        </is>
      </c>
    </row>
    <row r="49">
      <c r="A49" t="inlineStr">
        <is>
          <t>ADI</t>
        </is>
      </c>
      <c r="B49" t="n">
        <v>74.58</v>
      </c>
      <c r="C49" t="inlineStr">
        <is>
          <t>Uptrend</t>
        </is>
      </c>
      <c r="D49" t="n">
        <v>9.218400000000001</v>
      </c>
      <c r="E49" t="n">
        <v>8.675800000000001</v>
      </c>
      <c r="F49" t="n">
        <v>0.5426</v>
      </c>
      <c r="G49" t="n">
        <v>79.43000000000001</v>
      </c>
      <c r="H49" t="n">
        <v>315.87</v>
      </c>
      <c r="I49" t="n">
        <v>265.95</v>
      </c>
      <c r="J49" t="n">
        <v>225.2</v>
      </c>
      <c r="K49" t="n">
        <v>308.52</v>
      </c>
      <c r="L49" t="n">
        <v>3136330</v>
      </c>
      <c r="M49" t="inlineStr">
        <is>
          <t>Normal</t>
        </is>
      </c>
      <c r="N49" t="n">
        <v>12.04399857140812</v>
      </c>
      <c r="O49" t="n">
        <v>27.58851290226938</v>
      </c>
      <c r="P49" t="n">
        <v>65</v>
      </c>
      <c r="Q49" t="n">
        <v>80</v>
      </c>
      <c r="R49" t="inlineStr">
        <is>
          <t>A-</t>
        </is>
      </c>
    </row>
    <row r="50">
      <c r="A50" t="inlineStr">
        <is>
          <t>ULTA</t>
        </is>
      </c>
      <c r="B50" t="n">
        <v>89.17</v>
      </c>
      <c r="C50" t="inlineStr">
        <is>
          <t>Uptrend</t>
        </is>
      </c>
      <c r="D50" t="n">
        <v>25.4615</v>
      </c>
      <c r="E50" t="n">
        <v>24.7507</v>
      </c>
      <c r="F50" t="n">
        <v>0.7108</v>
      </c>
      <c r="G50" t="n">
        <v>82.89</v>
      </c>
      <c r="H50" t="n">
        <v>705.99</v>
      </c>
      <c r="I50" t="n">
        <v>589.86</v>
      </c>
      <c r="J50" t="n">
        <v>496.44</v>
      </c>
      <c r="K50" t="n">
        <v>686.12</v>
      </c>
      <c r="L50" t="n">
        <v>496595</v>
      </c>
      <c r="M50" t="inlineStr">
        <is>
          <t>Normal</t>
        </is>
      </c>
      <c r="N50" t="n">
        <v>15.68369501217122</v>
      </c>
      <c r="O50" t="n">
        <v>34.91426677622847</v>
      </c>
      <c r="P50" t="n">
        <v>65</v>
      </c>
      <c r="Q50" t="n">
        <v>80</v>
      </c>
      <c r="R50" t="inlineStr">
        <is>
          <t>A-</t>
        </is>
      </c>
    </row>
    <row r="51">
      <c r="A51" t="inlineStr">
        <is>
          <t>VLO</t>
        </is>
      </c>
      <c r="B51" t="n">
        <v>68.62</v>
      </c>
      <c r="C51" t="inlineStr">
        <is>
          <t>Uptrend</t>
        </is>
      </c>
      <c r="D51" t="n">
        <v>4.411</v>
      </c>
      <c r="E51" t="n">
        <v>3.6491</v>
      </c>
      <c r="F51" t="n">
        <v>0.7619</v>
      </c>
      <c r="G51" t="n">
        <v>71.95</v>
      </c>
      <c r="H51" t="n">
        <v>198.12</v>
      </c>
      <c r="I51" t="n">
        <v>158.8</v>
      </c>
      <c r="J51" t="n">
        <v>161.94</v>
      </c>
      <c r="K51" t="n">
        <v>191.32</v>
      </c>
      <c r="L51" t="n">
        <v>3651300</v>
      </c>
      <c r="M51" t="inlineStr">
        <is>
          <t>Low</t>
        </is>
      </c>
      <c r="N51" t="n">
        <v>6.664764160712999</v>
      </c>
      <c r="O51" t="n">
        <v>23.62230496755029</v>
      </c>
      <c r="P51" t="n">
        <v>65</v>
      </c>
      <c r="Q51" t="n">
        <v>80</v>
      </c>
      <c r="R51" t="inlineStr">
        <is>
          <t>A-</t>
        </is>
      </c>
    </row>
    <row r="52">
      <c r="A52" t="inlineStr">
        <is>
          <t>AKAM</t>
        </is>
      </c>
      <c r="B52" t="n">
        <v>65.33</v>
      </c>
      <c r="C52" t="inlineStr">
        <is>
          <t>Uptrend</t>
        </is>
      </c>
      <c r="D52" t="n">
        <v>2.02</v>
      </c>
      <c r="E52" t="n">
        <v>1.3642</v>
      </c>
      <c r="F52" t="n">
        <v>0.6558</v>
      </c>
      <c r="G52" t="n">
        <v>92.51000000000001</v>
      </c>
      <c r="H52" t="n">
        <v>96.03</v>
      </c>
      <c r="I52" t="n">
        <v>83.34</v>
      </c>
      <c r="J52" t="n">
        <v>83.48999999999999</v>
      </c>
      <c r="K52" t="n">
        <v>97.03</v>
      </c>
      <c r="L52" t="n">
        <v>2655305</v>
      </c>
      <c r="M52" t="inlineStr">
        <is>
          <t>High</t>
        </is>
      </c>
      <c r="N52" t="n">
        <v>7.386494049079162</v>
      </c>
      <c r="O52" t="n">
        <v>18.98385913034</v>
      </c>
      <c r="P52" t="n">
        <v>73.75</v>
      </c>
      <c r="Q52" t="n">
        <v>80</v>
      </c>
      <c r="R52" t="inlineStr">
        <is>
          <t>A-</t>
        </is>
      </c>
    </row>
    <row r="53">
      <c r="A53" t="inlineStr">
        <is>
          <t>MU</t>
        </is>
      </c>
      <c r="B53" t="n">
        <v>78.34</v>
      </c>
      <c r="C53" t="inlineStr">
        <is>
          <t>Uptrend</t>
        </is>
      </c>
      <c r="D53" t="n">
        <v>32.9518</v>
      </c>
      <c r="E53" t="n">
        <v>28.0784</v>
      </c>
      <c r="F53" t="n">
        <v>4.8734</v>
      </c>
      <c r="G53" t="n">
        <v>94.97</v>
      </c>
      <c r="H53" t="n">
        <v>406.91</v>
      </c>
      <c r="I53" t="n">
        <v>262.55</v>
      </c>
      <c r="J53" t="n">
        <v>201.37</v>
      </c>
      <c r="K53" t="n">
        <v>399.65</v>
      </c>
      <c r="L53" t="n">
        <v>32586235</v>
      </c>
      <c r="M53" t="inlineStr">
        <is>
          <t>High</t>
        </is>
      </c>
      <c r="N53" t="n">
        <v>43.88320632793936</v>
      </c>
      <c r="O53" t="n">
        <v>138.3835334902979</v>
      </c>
      <c r="P53" t="n">
        <v>68.75</v>
      </c>
      <c r="Q53" t="n">
        <v>80</v>
      </c>
      <c r="R53" t="inlineStr">
        <is>
          <t>A-</t>
        </is>
      </c>
    </row>
    <row r="54">
      <c r="A54" t="inlineStr">
        <is>
          <t>LIN</t>
        </is>
      </c>
      <c r="B54" t="n">
        <v>72.25</v>
      </c>
      <c r="C54" t="inlineStr">
        <is>
          <t>Downtrend</t>
        </is>
      </c>
      <c r="D54" t="n">
        <v>6.3108</v>
      </c>
      <c r="E54" t="n">
        <v>5.735</v>
      </c>
      <c r="F54" t="n">
        <v>0.5758</v>
      </c>
      <c r="G54" t="n">
        <v>99.91</v>
      </c>
      <c r="H54" t="n">
        <v>451.6</v>
      </c>
      <c r="I54" t="n">
        <v>420.75</v>
      </c>
      <c r="J54" t="n">
        <v>389.38</v>
      </c>
      <c r="K54" t="n">
        <v>451.57</v>
      </c>
      <c r="L54" t="n">
        <v>2162820</v>
      </c>
      <c r="M54" t="inlineStr">
        <is>
          <t>Normal</t>
        </is>
      </c>
      <c r="N54" t="n">
        <v>6.986828877041984</v>
      </c>
      <c r="O54" t="n">
        <v>-0.02877854234696331</v>
      </c>
      <c r="P54" t="n">
        <v>55</v>
      </c>
      <c r="Q54" t="n">
        <v>80</v>
      </c>
      <c r="R54" t="inlineStr">
        <is>
          <t>A-</t>
        </is>
      </c>
    </row>
    <row r="55">
      <c r="A55" t="inlineStr">
        <is>
          <t>TXRH</t>
        </is>
      </c>
      <c r="B55" t="n">
        <v>83</v>
      </c>
      <c r="C55" t="inlineStr">
        <is>
          <t>Downtrend</t>
        </is>
      </c>
      <c r="D55" t="n">
        <v>5.9358</v>
      </c>
      <c r="E55" t="n">
        <v>5.1858</v>
      </c>
      <c r="F55" t="n">
        <v>0.7501</v>
      </c>
      <c r="G55" t="n">
        <v>72.05</v>
      </c>
      <c r="H55" t="n">
        <v>201.98</v>
      </c>
      <c r="I55" t="n">
        <v>161.45</v>
      </c>
      <c r="J55" t="n">
        <v>163.98</v>
      </c>
      <c r="K55" t="n">
        <v>194.75</v>
      </c>
      <c r="L55" t="n">
        <v>858985</v>
      </c>
      <c r="M55" t="inlineStr">
        <is>
          <t>Normal</t>
        </is>
      </c>
      <c r="N55" t="n">
        <v>9.317657050736461</v>
      </c>
      <c r="O55" t="n">
        <v>8.323860168457031</v>
      </c>
      <c r="P55" t="n">
        <v>55</v>
      </c>
      <c r="Q55" t="n">
        <v>80</v>
      </c>
      <c r="R55" t="inlineStr">
        <is>
          <t>A-</t>
        </is>
      </c>
    </row>
    <row r="56">
      <c r="A56" t="inlineStr">
        <is>
          <t>TSCO</t>
        </is>
      </c>
      <c r="B56" t="n">
        <v>68.38</v>
      </c>
      <c r="C56" t="inlineStr">
        <is>
          <t>Downtrend</t>
        </is>
      </c>
      <c r="D56" t="n">
        <v>0.1858</v>
      </c>
      <c r="E56" t="n">
        <v>-0.3066</v>
      </c>
      <c r="F56" t="n">
        <v>0.4925</v>
      </c>
      <c r="G56" t="n">
        <v>119.23</v>
      </c>
      <c r="H56" t="n">
        <v>53.74</v>
      </c>
      <c r="I56" t="n">
        <v>48.81</v>
      </c>
      <c r="J56" t="n">
        <v>49.83</v>
      </c>
      <c r="K56" t="n">
        <v>56.18</v>
      </c>
      <c r="L56" t="n">
        <v>6956565</v>
      </c>
      <c r="M56" t="inlineStr">
        <is>
          <t>High</t>
        </is>
      </c>
      <c r="N56" t="n">
        <v>4.032715668078724</v>
      </c>
      <c r="O56" t="n">
        <v>0.4407688277483501</v>
      </c>
      <c r="P56" t="n">
        <v>63.75</v>
      </c>
      <c r="Q56" t="n">
        <v>80</v>
      </c>
      <c r="R56" t="inlineStr">
        <is>
          <t>A-</t>
        </is>
      </c>
    </row>
    <row r="57">
      <c r="A57" t="inlineStr">
        <is>
          <t>RH</t>
        </is>
      </c>
      <c r="B57" t="n">
        <v>70.06</v>
      </c>
      <c r="C57" t="inlineStr">
        <is>
          <t>Downtrend</t>
        </is>
      </c>
      <c r="D57" t="n">
        <v>14.6962</v>
      </c>
      <c r="E57" t="n">
        <v>13.8757</v>
      </c>
      <c r="F57" t="n">
        <v>0.8205</v>
      </c>
      <c r="G57" t="n">
        <v>76.37</v>
      </c>
      <c r="H57" t="n">
        <v>245.83</v>
      </c>
      <c r="I57" t="n">
        <v>172.01</v>
      </c>
      <c r="J57" t="n">
        <v>139.54</v>
      </c>
      <c r="K57" t="n">
        <v>232.9</v>
      </c>
      <c r="L57" t="n">
        <v>1037630</v>
      </c>
      <c r="M57" t="inlineStr">
        <is>
          <t>Normal</t>
        </is>
      </c>
      <c r="N57" t="n">
        <v>27.5423015522692</v>
      </c>
      <c r="O57" t="n">
        <v>18.09203691295163</v>
      </c>
      <c r="P57" t="n">
        <v>55</v>
      </c>
      <c r="Q57" t="n">
        <v>80</v>
      </c>
      <c r="R57" t="inlineStr">
        <is>
          <t>A-</t>
        </is>
      </c>
    </row>
    <row r="58">
      <c r="A58" t="inlineStr">
        <is>
          <t>AMAT</t>
        </is>
      </c>
      <c r="B58" t="n">
        <v>71.68000000000001</v>
      </c>
      <c r="C58" t="inlineStr">
        <is>
          <t>Uptrend</t>
        </is>
      </c>
      <c r="D58" t="n">
        <v>17.1897</v>
      </c>
      <c r="E58" t="n">
        <v>15.2183</v>
      </c>
      <c r="F58" t="n">
        <v>1.9715</v>
      </c>
      <c r="G58" t="n">
        <v>79.12</v>
      </c>
      <c r="H58" t="n">
        <v>343.02</v>
      </c>
      <c r="I58" t="n">
        <v>244.14</v>
      </c>
      <c r="J58" t="n">
        <v>220.23</v>
      </c>
      <c r="K58" t="n">
        <v>327.01</v>
      </c>
      <c r="L58" t="n">
        <v>6484785</v>
      </c>
      <c r="M58" t="inlineStr">
        <is>
          <t>High</t>
        </is>
      </c>
      <c r="N58" t="n">
        <v>20.71896831410316</v>
      </c>
      <c r="O58" t="n">
        <v>58.57353904712861</v>
      </c>
      <c r="P58" t="n">
        <v>68.75</v>
      </c>
      <c r="Q58" t="n">
        <v>80</v>
      </c>
      <c r="R58" t="inlineStr">
        <is>
          <t>A-</t>
        </is>
      </c>
    </row>
    <row r="59">
      <c r="A59" t="inlineStr">
        <is>
          <t>CME</t>
        </is>
      </c>
      <c r="B59" t="n">
        <v>64.43000000000001</v>
      </c>
      <c r="C59" t="inlineStr">
        <is>
          <t>Uptrend</t>
        </is>
      </c>
      <c r="D59" t="n">
        <v>1.9751</v>
      </c>
      <c r="E59" t="n">
        <v>0.4507</v>
      </c>
      <c r="F59" t="n">
        <v>1.5244</v>
      </c>
      <c r="G59" t="n">
        <v>88.47</v>
      </c>
      <c r="H59" t="n">
        <v>285.45</v>
      </c>
      <c r="I59" t="n">
        <v>261.97</v>
      </c>
      <c r="J59" t="n">
        <v>262.45</v>
      </c>
      <c r="K59" t="n">
        <v>285.04</v>
      </c>
      <c r="L59" t="n">
        <v>1830590</v>
      </c>
      <c r="M59" t="inlineStr">
        <is>
          <t>Normal</t>
        </is>
      </c>
      <c r="N59" t="n">
        <v>2.994313796581305</v>
      </c>
      <c r="O59" t="n">
        <v>3.837816384874571</v>
      </c>
      <c r="P59" t="n">
        <v>70</v>
      </c>
      <c r="Q59" t="n">
        <v>80</v>
      </c>
      <c r="R59" t="inlineStr">
        <is>
          <t>A-</t>
        </is>
      </c>
    </row>
    <row r="60">
      <c r="A60" t="inlineStr">
        <is>
          <t>LMT</t>
        </is>
      </c>
      <c r="B60" t="n">
        <v>78.76000000000001</v>
      </c>
      <c r="C60" t="inlineStr">
        <is>
          <t>Uptrend</t>
        </is>
      </c>
      <c r="D60" t="n">
        <v>29.6926</v>
      </c>
      <c r="E60" t="n">
        <v>24.5074</v>
      </c>
      <c r="F60" t="n">
        <v>5.1852</v>
      </c>
      <c r="G60" t="n">
        <v>83.12</v>
      </c>
      <c r="H60" t="n">
        <v>619.0599999999999</v>
      </c>
      <c r="I60" t="n">
        <v>451.72</v>
      </c>
      <c r="J60" t="n">
        <v>439.19</v>
      </c>
      <c r="K60" t="n">
        <v>593.91</v>
      </c>
      <c r="L60" t="n">
        <v>1920980</v>
      </c>
      <c r="M60" t="inlineStr">
        <is>
          <t>Normal</t>
        </is>
      </c>
      <c r="N60" t="n">
        <v>19.91962477149849</v>
      </c>
      <c r="O60" t="n">
        <v>24.71661227370416</v>
      </c>
      <c r="P60" t="n">
        <v>65</v>
      </c>
      <c r="Q60" t="n">
        <v>80</v>
      </c>
      <c r="R60" t="inlineStr">
        <is>
          <t>A-</t>
        </is>
      </c>
    </row>
    <row r="61">
      <c r="A61" t="inlineStr">
        <is>
          <t>GPC</t>
        </is>
      </c>
      <c r="B61" t="n">
        <v>73.75</v>
      </c>
      <c r="C61" t="inlineStr">
        <is>
          <t>Uptrend</t>
        </is>
      </c>
      <c r="D61" t="n">
        <v>2.5218</v>
      </c>
      <c r="E61" t="n">
        <v>1.3632</v>
      </c>
      <c r="F61" t="n">
        <v>1.1586</v>
      </c>
      <c r="G61" t="n">
        <v>88.66</v>
      </c>
      <c r="H61" t="n">
        <v>140.12</v>
      </c>
      <c r="I61" t="n">
        <v>118.19</v>
      </c>
      <c r="J61" t="n">
        <v>122.56</v>
      </c>
      <c r="K61" t="n">
        <v>137.63</v>
      </c>
      <c r="L61" t="n">
        <v>949335</v>
      </c>
      <c r="M61" t="inlineStr">
        <is>
          <t>Normal</t>
        </is>
      </c>
      <c r="N61" t="n">
        <v>7.013455316703587</v>
      </c>
      <c r="O61" t="n">
        <v>7.088394711183077</v>
      </c>
      <c r="P61" t="n">
        <v>65</v>
      </c>
      <c r="Q61" t="n">
        <v>80</v>
      </c>
      <c r="R61" t="inlineStr">
        <is>
          <t>A-</t>
        </is>
      </c>
    </row>
    <row r="62">
      <c r="A62" t="inlineStr">
        <is>
          <t>IPG</t>
        </is>
      </c>
      <c r="B62" t="n">
        <v>45.76</v>
      </c>
      <c r="C62" t="inlineStr">
        <is>
          <t>Uptrend</t>
        </is>
      </c>
      <c r="D62" t="n">
        <v>-0.3125</v>
      </c>
      <c r="E62" t="n">
        <v>-0.3333</v>
      </c>
      <c r="F62" t="n">
        <v>0.0208</v>
      </c>
      <c r="G62" t="n">
        <v>8.869999999999999</v>
      </c>
      <c r="H62" t="n">
        <v>25.91</v>
      </c>
      <c r="I62" t="n">
        <v>24.44</v>
      </c>
      <c r="J62" t="n">
        <v>24.55</v>
      </c>
      <c r="K62" t="n">
        <v>27.91</v>
      </c>
      <c r="L62" t="n">
        <v>10552136</v>
      </c>
      <c r="M62" t="inlineStr">
        <is>
          <t>High</t>
        </is>
      </c>
      <c r="N62" t="n">
        <v>-5.608913965331475</v>
      </c>
      <c r="O62" t="n">
        <v>-3.873240630578167</v>
      </c>
      <c r="P62" t="n">
        <v>80</v>
      </c>
      <c r="Q62" t="n">
        <v>80</v>
      </c>
      <c r="R62" t="inlineStr">
        <is>
          <t>A-</t>
        </is>
      </c>
    </row>
    <row r="63">
      <c r="A63" t="inlineStr">
        <is>
          <t>ELF</t>
        </is>
      </c>
      <c r="B63" t="n">
        <v>84.54000000000001</v>
      </c>
      <c r="C63" t="inlineStr">
        <is>
          <t>Downtrend</t>
        </is>
      </c>
      <c r="D63" t="n">
        <v>3.0349</v>
      </c>
      <c r="E63" t="n">
        <v>1.6918</v>
      </c>
      <c r="F63" t="n">
        <v>1.3431</v>
      </c>
      <c r="G63" t="n">
        <v>91</v>
      </c>
      <c r="H63" t="n">
        <v>96.28</v>
      </c>
      <c r="I63" t="n">
        <v>72.68000000000001</v>
      </c>
      <c r="J63" t="n">
        <v>68.42</v>
      </c>
      <c r="K63" t="n">
        <v>94.16</v>
      </c>
      <c r="L63" t="n">
        <v>1651890</v>
      </c>
      <c r="M63" t="inlineStr">
        <is>
          <t>Normal</t>
        </is>
      </c>
      <c r="N63" t="n">
        <v>18.38069356563914</v>
      </c>
      <c r="O63" t="n">
        <v>-8.073802926770114</v>
      </c>
      <c r="P63" t="n">
        <v>55</v>
      </c>
      <c r="Q63" t="n">
        <v>80</v>
      </c>
      <c r="R63" t="inlineStr">
        <is>
          <t>A-</t>
        </is>
      </c>
    </row>
    <row r="64">
      <c r="A64" t="inlineStr">
        <is>
          <t>F</t>
        </is>
      </c>
      <c r="B64" t="n">
        <v>53.67</v>
      </c>
      <c r="C64" t="inlineStr">
        <is>
          <t>Uptrend</t>
        </is>
      </c>
      <c r="D64" t="n">
        <v>0.0895</v>
      </c>
      <c r="E64" t="n">
        <v>0.1358</v>
      </c>
      <c r="F64" t="n">
        <v>-0.0463</v>
      </c>
      <c r="G64" t="n">
        <v>44.14</v>
      </c>
      <c r="H64" t="n">
        <v>14.34</v>
      </c>
      <c r="I64" t="n">
        <v>12.95</v>
      </c>
      <c r="J64" t="n">
        <v>12.41</v>
      </c>
      <c r="K64" t="n">
        <v>14.4</v>
      </c>
      <c r="L64" t="n">
        <v>52519370</v>
      </c>
      <c r="M64" t="inlineStr">
        <is>
          <t>Normal</t>
        </is>
      </c>
      <c r="N64" t="n">
        <v>1.269607316032095</v>
      </c>
      <c r="O64" t="n">
        <v>15.3061260171488</v>
      </c>
      <c r="P64" t="n">
        <v>80</v>
      </c>
      <c r="Q64" t="n">
        <v>80</v>
      </c>
      <c r="R64" t="inlineStr">
        <is>
          <t>A-</t>
        </is>
      </c>
    </row>
    <row r="65">
      <c r="A65" t="inlineStr">
        <is>
          <t>LOW</t>
        </is>
      </c>
      <c r="B65" t="n">
        <v>76.3</v>
      </c>
      <c r="C65" t="inlineStr">
        <is>
          <t>Uptrend</t>
        </is>
      </c>
      <c r="D65" t="n">
        <v>8.8253</v>
      </c>
      <c r="E65" t="n">
        <v>7.446</v>
      </c>
      <c r="F65" t="n">
        <v>1.3793</v>
      </c>
      <c r="G65" t="n">
        <v>78.26000000000001</v>
      </c>
      <c r="H65" t="n">
        <v>289.74</v>
      </c>
      <c r="I65" t="n">
        <v>229.87</v>
      </c>
      <c r="J65" t="n">
        <v>219.57</v>
      </c>
      <c r="K65" t="n">
        <v>277.55</v>
      </c>
      <c r="L65" t="n">
        <v>2613000</v>
      </c>
      <c r="M65" t="inlineStr">
        <is>
          <t>High</t>
        </is>
      </c>
      <c r="N65" t="n">
        <v>11.69277162832101</v>
      </c>
      <c r="O65" t="n">
        <v>15.84478021865712</v>
      </c>
      <c r="P65" t="n">
        <v>68.75</v>
      </c>
      <c r="Q65" t="n">
        <v>80</v>
      </c>
      <c r="R65" t="inlineStr">
        <is>
          <t>A-</t>
        </is>
      </c>
    </row>
    <row r="66">
      <c r="A66" t="inlineStr">
        <is>
          <t>ENTG</t>
        </is>
      </c>
      <c r="B66" t="n">
        <v>77.56</v>
      </c>
      <c r="C66" t="inlineStr">
        <is>
          <t>Uptrend</t>
        </is>
      </c>
      <c r="D66" t="n">
        <v>8.009399999999999</v>
      </c>
      <c r="E66" t="n">
        <v>6.3511</v>
      </c>
      <c r="F66" t="n">
        <v>1.6583</v>
      </c>
      <c r="G66" t="n">
        <v>78.09999999999999</v>
      </c>
      <c r="H66" t="n">
        <v>125.45</v>
      </c>
      <c r="I66" t="n">
        <v>76.41</v>
      </c>
      <c r="J66" t="n">
        <v>68.8</v>
      </c>
      <c r="K66" t="n">
        <v>119.74</v>
      </c>
      <c r="L66" t="n">
        <v>2819035</v>
      </c>
      <c r="M66" t="inlineStr">
        <is>
          <t>High</t>
        </is>
      </c>
      <c r="N66" t="n">
        <v>27.58313767597893</v>
      </c>
      <c r="O66" t="n">
        <v>35.5109262663587</v>
      </c>
      <c r="P66" t="n">
        <v>68.75</v>
      </c>
      <c r="Q66" t="n">
        <v>80</v>
      </c>
      <c r="R66" t="inlineStr">
        <is>
          <t>A-</t>
        </is>
      </c>
    </row>
    <row r="67">
      <c r="A67" t="inlineStr">
        <is>
          <t>TXN</t>
        </is>
      </c>
      <c r="B67" t="n">
        <v>66.17</v>
      </c>
      <c r="C67" t="inlineStr">
        <is>
          <t>Downtrend</t>
        </is>
      </c>
      <c r="D67" t="n">
        <v>4.783</v>
      </c>
      <c r="E67" t="n">
        <v>4.3696</v>
      </c>
      <c r="F67" t="n">
        <v>0.4135</v>
      </c>
      <c r="G67" t="n">
        <v>75.29000000000001</v>
      </c>
      <c r="H67" t="n">
        <v>200.75</v>
      </c>
      <c r="I67" t="n">
        <v>170.64</v>
      </c>
      <c r="J67" t="n">
        <v>153.33</v>
      </c>
      <c r="K67" t="n">
        <v>194.99</v>
      </c>
      <c r="L67" t="n">
        <v>6326745</v>
      </c>
      <c r="M67" t="inlineStr">
        <is>
          <t>Normal</t>
        </is>
      </c>
      <c r="N67" t="n">
        <v>9.493060072837011</v>
      </c>
      <c r="O67" t="n">
        <v>5.952314364808853</v>
      </c>
      <c r="P67" t="n">
        <v>60</v>
      </c>
      <c r="Q67" t="n">
        <v>80</v>
      </c>
      <c r="R67" t="inlineStr">
        <is>
          <t>A-</t>
        </is>
      </c>
    </row>
    <row r="68">
      <c r="A68" t="inlineStr">
        <is>
          <t>GLW</t>
        </is>
      </c>
      <c r="B68" t="n">
        <v>56.62</v>
      </c>
      <c r="C68" t="inlineStr">
        <is>
          <t>Uptrend</t>
        </is>
      </c>
      <c r="D68" t="n">
        <v>1.6587</v>
      </c>
      <c r="E68" t="n">
        <v>1.2038</v>
      </c>
      <c r="F68" t="n">
        <v>0.4549</v>
      </c>
      <c r="G68" t="n">
        <v>79.62</v>
      </c>
      <c r="H68" t="n">
        <v>95.53</v>
      </c>
      <c r="I68" t="n">
        <v>84.58</v>
      </c>
      <c r="J68" t="n">
        <v>78.03</v>
      </c>
      <c r="K68" t="n">
        <v>95.97</v>
      </c>
      <c r="L68" t="n">
        <v>4662290</v>
      </c>
      <c r="M68" t="inlineStr">
        <is>
          <t>Normal</t>
        </is>
      </c>
      <c r="N68" t="n">
        <v>6.799454042763053</v>
      </c>
      <c r="O68" t="n">
        <v>35.80786470415984</v>
      </c>
      <c r="P68" t="n">
        <v>76.25</v>
      </c>
      <c r="Q68" t="n">
        <v>80</v>
      </c>
      <c r="R68" t="inlineStr">
        <is>
          <t>A-</t>
        </is>
      </c>
    </row>
    <row r="69">
      <c r="A69" t="inlineStr">
        <is>
          <t>BLK</t>
        </is>
      </c>
      <c r="B69" t="n">
        <v>58.44</v>
      </c>
      <c r="C69" t="inlineStr">
        <is>
          <t>Uptrend</t>
        </is>
      </c>
      <c r="D69" t="n">
        <v>15.0322</v>
      </c>
      <c r="E69" t="n">
        <v>11.7036</v>
      </c>
      <c r="F69" t="n">
        <v>3.3286</v>
      </c>
      <c r="G69" t="n">
        <v>73.92</v>
      </c>
      <c r="H69" t="n">
        <v>1158.04</v>
      </c>
      <c r="I69" t="n">
        <v>1050.2</v>
      </c>
      <c r="J69" t="n">
        <v>992.52</v>
      </c>
      <c r="K69" t="n">
        <v>1163.17</v>
      </c>
      <c r="L69" t="n">
        <v>673295</v>
      </c>
      <c r="M69" t="inlineStr">
        <is>
          <t>High</t>
        </is>
      </c>
      <c r="N69" t="n">
        <v>4.971203472657693</v>
      </c>
      <c r="O69" t="n">
        <v>6.409571425313132</v>
      </c>
      <c r="P69" t="n">
        <v>80</v>
      </c>
      <c r="Q69" t="n">
        <v>80</v>
      </c>
      <c r="R69" t="inlineStr">
        <is>
          <t>A-</t>
        </is>
      </c>
    </row>
    <row r="70">
      <c r="A70" t="inlineStr">
        <is>
          <t>SHAK</t>
        </is>
      </c>
      <c r="B70" t="n">
        <v>67</v>
      </c>
      <c r="C70" t="inlineStr">
        <is>
          <t>Downtrend</t>
        </is>
      </c>
      <c r="D70" t="n">
        <v>2.8055</v>
      </c>
      <c r="E70" t="n">
        <v>2.834</v>
      </c>
      <c r="F70" t="n">
        <v>-0.0284</v>
      </c>
      <c r="G70" t="n">
        <v>55.26</v>
      </c>
      <c r="H70" t="n">
        <v>104.52</v>
      </c>
      <c r="I70" t="n">
        <v>77.09</v>
      </c>
      <c r="J70" t="n">
        <v>77.12</v>
      </c>
      <c r="K70" t="n">
        <v>100.77</v>
      </c>
      <c r="L70" t="n">
        <v>1554000</v>
      </c>
      <c r="M70" t="inlineStr">
        <is>
          <t>Normal</t>
        </is>
      </c>
      <c r="N70" t="n">
        <v>5.815554026152769</v>
      </c>
      <c r="O70" t="n">
        <v>-10.98137604940654</v>
      </c>
      <c r="P70" t="n">
        <v>60</v>
      </c>
      <c r="Q70" t="n">
        <v>80</v>
      </c>
      <c r="R70" t="inlineStr">
        <is>
          <t>A-</t>
        </is>
      </c>
    </row>
    <row r="71">
      <c r="A71" t="inlineStr">
        <is>
          <t>NEE</t>
        </is>
      </c>
      <c r="B71" t="n">
        <v>68.41</v>
      </c>
      <c r="C71" t="inlineStr">
        <is>
          <t>Uptrend</t>
        </is>
      </c>
      <c r="D71" t="n">
        <v>0.7393</v>
      </c>
      <c r="E71" t="n">
        <v>0.1715</v>
      </c>
      <c r="F71" t="n">
        <v>0.5678</v>
      </c>
      <c r="G71" t="n">
        <v>95.31</v>
      </c>
      <c r="H71" t="n">
        <v>85.15000000000001</v>
      </c>
      <c r="I71" t="n">
        <v>77.93000000000001</v>
      </c>
      <c r="J71" t="n">
        <v>78.37</v>
      </c>
      <c r="K71" t="n">
        <v>86.29000000000001</v>
      </c>
      <c r="L71" t="n">
        <v>8104280</v>
      </c>
      <c r="M71" t="inlineStr">
        <is>
          <t>High</t>
        </is>
      </c>
      <c r="N71" t="n">
        <v>2.87481508805647</v>
      </c>
      <c r="O71" t="n">
        <v>11.84227556190658</v>
      </c>
      <c r="P71" t="n">
        <v>73.75</v>
      </c>
      <c r="Q71" t="n">
        <v>80</v>
      </c>
      <c r="R71" t="inlineStr">
        <is>
          <t>A-</t>
        </is>
      </c>
    </row>
    <row r="72">
      <c r="A72" t="inlineStr">
        <is>
          <t>ECL</t>
        </is>
      </c>
      <c r="B72" t="n">
        <v>76.93000000000001</v>
      </c>
      <c r="C72" t="inlineStr">
        <is>
          <t>Uptrend</t>
        </is>
      </c>
      <c r="D72" t="n">
        <v>4.1481</v>
      </c>
      <c r="E72" t="n">
        <v>3.0163</v>
      </c>
      <c r="F72" t="n">
        <v>1.1317</v>
      </c>
      <c r="G72" t="n">
        <v>92.19</v>
      </c>
      <c r="H72" t="n">
        <v>283.87</v>
      </c>
      <c r="I72" t="n">
        <v>258.59</v>
      </c>
      <c r="J72" t="n">
        <v>253.29</v>
      </c>
      <c r="K72" t="n">
        <v>281.9</v>
      </c>
      <c r="L72" t="n">
        <v>1048545</v>
      </c>
      <c r="M72" t="inlineStr">
        <is>
          <t>Normal</t>
        </is>
      </c>
      <c r="N72" t="n">
        <v>5.750832387922267</v>
      </c>
      <c r="O72" t="n">
        <v>6.249055441159501</v>
      </c>
      <c r="P72" t="n">
        <v>65</v>
      </c>
      <c r="Q72" t="n">
        <v>80</v>
      </c>
      <c r="R72" t="inlineStr">
        <is>
          <t>A-</t>
        </is>
      </c>
    </row>
    <row r="73">
      <c r="A73" t="inlineStr">
        <is>
          <t>ZS</t>
        </is>
      </c>
      <c r="B73" t="n">
        <v>38.62</v>
      </c>
      <c r="C73" t="inlineStr">
        <is>
          <t>Downtrend</t>
        </is>
      </c>
      <c r="D73" t="n">
        <v>-9.720499999999999</v>
      </c>
      <c r="E73" t="n">
        <v>-10.3506</v>
      </c>
      <c r="F73" t="n">
        <v>0.6301</v>
      </c>
      <c r="G73" t="n">
        <v>20.75</v>
      </c>
      <c r="H73" t="n">
        <v>234.93</v>
      </c>
      <c r="I73" t="n">
        <v>202.99</v>
      </c>
      <c r="J73" t="n">
        <v>206.32</v>
      </c>
      <c r="K73" t="n">
        <v>331.29</v>
      </c>
      <c r="L73" t="n">
        <v>1451545</v>
      </c>
      <c r="M73" t="inlineStr">
        <is>
          <t>Normal</t>
        </is>
      </c>
      <c r="N73" t="n">
        <v>-13.95616323898387</v>
      </c>
      <c r="O73" t="n">
        <v>-22.43765443750925</v>
      </c>
      <c r="P73" t="n">
        <v>58.75</v>
      </c>
      <c r="Q73" t="n">
        <v>80</v>
      </c>
      <c r="R73" t="inlineStr">
        <is>
          <t>A-</t>
        </is>
      </c>
    </row>
    <row r="74">
      <c r="A74" t="inlineStr">
        <is>
          <t>KO</t>
        </is>
      </c>
      <c r="B74" t="n">
        <v>70.39</v>
      </c>
      <c r="C74" t="inlineStr">
        <is>
          <t>Uptrend</t>
        </is>
      </c>
      <c r="D74" t="n">
        <v>0.5199</v>
      </c>
      <c r="E74" t="n">
        <v>0.1758</v>
      </c>
      <c r="F74" t="n">
        <v>0.3442</v>
      </c>
      <c r="G74" t="n">
        <v>96.23</v>
      </c>
      <c r="H74" t="n">
        <v>73.09</v>
      </c>
      <c r="I74" t="n">
        <v>67.41</v>
      </c>
      <c r="J74" t="n">
        <v>67.54000000000001</v>
      </c>
      <c r="K74" t="n">
        <v>73.12</v>
      </c>
      <c r="L74" t="n">
        <v>15866315</v>
      </c>
      <c r="M74" t="inlineStr">
        <is>
          <t>High</t>
        </is>
      </c>
      <c r="N74" t="n">
        <v>3.068868976690675</v>
      </c>
      <c r="O74" t="n">
        <v>4.233405682806013</v>
      </c>
      <c r="P74" t="n">
        <v>68.75</v>
      </c>
      <c r="Q74" t="n">
        <v>80</v>
      </c>
      <c r="R74" t="inlineStr">
        <is>
          <t>A-</t>
        </is>
      </c>
    </row>
    <row r="75">
      <c r="A75" t="inlineStr">
        <is>
          <t>CMG</t>
        </is>
      </c>
      <c r="B75" t="n">
        <v>69.25</v>
      </c>
      <c r="C75" t="inlineStr">
        <is>
          <t>Downtrend</t>
        </is>
      </c>
      <c r="D75" t="n">
        <v>1.1878</v>
      </c>
      <c r="E75" t="n">
        <v>1.1737</v>
      </c>
      <c r="F75" t="n">
        <v>0.0141</v>
      </c>
      <c r="G75" t="n">
        <v>83.72</v>
      </c>
      <c r="H75" t="n">
        <v>41.74</v>
      </c>
      <c r="I75" t="n">
        <v>36.38</v>
      </c>
      <c r="J75" t="n">
        <v>29.81</v>
      </c>
      <c r="K75" t="n">
        <v>40.87</v>
      </c>
      <c r="L75" t="n">
        <v>14740700</v>
      </c>
      <c r="M75" t="inlineStr">
        <is>
          <t>Normal</t>
        </is>
      </c>
      <c r="N75" t="n">
        <v>13.84400816680993</v>
      </c>
      <c r="O75" t="n">
        <v>-6.024375875178745</v>
      </c>
      <c r="P75" t="n">
        <v>60</v>
      </c>
      <c r="Q75" t="n">
        <v>80</v>
      </c>
      <c r="R75" t="inlineStr">
        <is>
          <t>A-</t>
        </is>
      </c>
    </row>
    <row r="76">
      <c r="A76" t="inlineStr">
        <is>
          <t>ON</t>
        </is>
      </c>
      <c r="B76" t="n">
        <v>65.05</v>
      </c>
      <c r="C76" t="inlineStr">
        <is>
          <t>Uptrend</t>
        </is>
      </c>
      <c r="D76" t="n">
        <v>2.0816</v>
      </c>
      <c r="E76" t="n">
        <v>1.9949</v>
      </c>
      <c r="F76" t="n">
        <v>0.0867</v>
      </c>
      <c r="G76" t="n">
        <v>72.89</v>
      </c>
      <c r="H76" t="n">
        <v>65.39</v>
      </c>
      <c r="I76" t="n">
        <v>52.82</v>
      </c>
      <c r="J76" t="n">
        <v>44.9</v>
      </c>
      <c r="K76" t="n">
        <v>63.13</v>
      </c>
      <c r="L76" t="n">
        <v>7633665</v>
      </c>
      <c r="M76" t="inlineStr">
        <is>
          <t>Normal</t>
        </is>
      </c>
      <c r="N76" t="n">
        <v>13.4956959205939</v>
      </c>
      <c r="O76" t="n">
        <v>23.0738672403422</v>
      </c>
      <c r="P76" t="n">
        <v>70</v>
      </c>
      <c r="Q76" t="n">
        <v>80</v>
      </c>
      <c r="R76" t="inlineStr">
        <is>
          <t>A-</t>
        </is>
      </c>
    </row>
    <row r="77">
      <c r="A77" t="inlineStr">
        <is>
          <t>EOG</t>
        </is>
      </c>
      <c r="B77" t="n">
        <v>52.03</v>
      </c>
      <c r="C77" t="inlineStr">
        <is>
          <t>Downtrend</t>
        </is>
      </c>
      <c r="D77" t="n">
        <v>0.3065</v>
      </c>
      <c r="E77" t="n">
        <v>0.0141</v>
      </c>
      <c r="F77" t="n">
        <v>0.2925</v>
      </c>
      <c r="G77" t="n">
        <v>79.73</v>
      </c>
      <c r="H77" t="n">
        <v>109.9</v>
      </c>
      <c r="I77" t="n">
        <v>102.17</v>
      </c>
      <c r="J77" t="n">
        <v>101.78</v>
      </c>
      <c r="K77" t="n">
        <v>112.17</v>
      </c>
      <c r="L77" t="n">
        <v>3880555</v>
      </c>
      <c r="M77" t="inlineStr">
        <is>
          <t>High</t>
        </is>
      </c>
      <c r="N77" t="n">
        <v>1.214614436190486</v>
      </c>
      <c r="O77" t="n">
        <v>-4.098794413018158</v>
      </c>
      <c r="P77" t="n">
        <v>73.75</v>
      </c>
      <c r="Q77" t="n">
        <v>80</v>
      </c>
      <c r="R77" t="inlineStr">
        <is>
          <t>A-</t>
        </is>
      </c>
    </row>
    <row r="78">
      <c r="A78" t="inlineStr">
        <is>
          <t>UNP</t>
        </is>
      </c>
      <c r="B78" t="n">
        <v>47.47</v>
      </c>
      <c r="C78" t="inlineStr">
        <is>
          <t>Uptrend</t>
        </is>
      </c>
      <c r="D78" t="n">
        <v>-0.8584000000000001</v>
      </c>
      <c r="E78" t="n">
        <v>-0.7588</v>
      </c>
      <c r="F78" t="n">
        <v>-0.09950000000000001</v>
      </c>
      <c r="G78" t="n">
        <v>45.13</v>
      </c>
      <c r="H78" t="n">
        <v>236.8</v>
      </c>
      <c r="I78" t="n">
        <v>223.77</v>
      </c>
      <c r="J78" t="n">
        <v>220.82</v>
      </c>
      <c r="K78" t="n">
        <v>240.47</v>
      </c>
      <c r="L78" t="n">
        <v>2750600</v>
      </c>
      <c r="M78" t="inlineStr">
        <is>
          <t>High</t>
        </is>
      </c>
      <c r="N78" t="n">
        <v>-0.3730884141753599</v>
      </c>
      <c r="O78" t="n">
        <v>1.813262057317067</v>
      </c>
      <c r="P78" t="n">
        <v>76.25</v>
      </c>
      <c r="Q78" t="n">
        <v>80</v>
      </c>
      <c r="R78" t="inlineStr">
        <is>
          <t>A-</t>
        </is>
      </c>
    </row>
    <row r="79">
      <c r="A79" t="inlineStr">
        <is>
          <t>FTNT</t>
        </is>
      </c>
      <c r="B79" t="n">
        <v>62.22</v>
      </c>
      <c r="C79" t="inlineStr">
        <is>
          <t>Downtrend</t>
        </is>
      </c>
      <c r="D79" t="n">
        <v>-0.9042</v>
      </c>
      <c r="E79" t="n">
        <v>-1.1567</v>
      </c>
      <c r="F79" t="n">
        <v>0.2525</v>
      </c>
      <c r="G79" t="n">
        <v>88.95999999999999</v>
      </c>
      <c r="H79" t="n">
        <v>82.52</v>
      </c>
      <c r="I79" t="n">
        <v>74.51000000000001</v>
      </c>
      <c r="J79" t="n">
        <v>75.38</v>
      </c>
      <c r="K79" t="n">
        <v>86.92</v>
      </c>
      <c r="L79" t="n">
        <v>5797405</v>
      </c>
      <c r="M79" t="inlineStr">
        <is>
          <t>High</t>
        </is>
      </c>
      <c r="N79" t="n">
        <v>1.5549190069019</v>
      </c>
      <c r="O79" t="n">
        <v>-9.20818573215254</v>
      </c>
      <c r="P79" t="n">
        <v>63.75</v>
      </c>
      <c r="Q79" t="n">
        <v>80</v>
      </c>
      <c r="R79" t="inlineStr">
        <is>
          <t>A-</t>
        </is>
      </c>
    </row>
    <row r="80">
      <c r="A80" t="inlineStr">
        <is>
          <t>PYPL</t>
        </is>
      </c>
      <c r="B80" t="n">
        <v>43.39</v>
      </c>
      <c r="C80" t="inlineStr">
        <is>
          <t>Downtrend</t>
        </is>
      </c>
      <c r="D80" t="n">
        <v>-1.2343</v>
      </c>
      <c r="E80" t="n">
        <v>-1.2491</v>
      </c>
      <c r="F80" t="n">
        <v>0.0148</v>
      </c>
      <c r="G80" t="n">
        <v>26.91</v>
      </c>
      <c r="H80" t="n">
        <v>60.76</v>
      </c>
      <c r="I80" t="n">
        <v>55.1</v>
      </c>
      <c r="J80" t="n">
        <v>55.08</v>
      </c>
      <c r="K80" t="n">
        <v>67.40000000000001</v>
      </c>
      <c r="L80" t="n">
        <v>14043960</v>
      </c>
      <c r="M80" t="inlineStr">
        <is>
          <t>Normal</t>
        </is>
      </c>
      <c r="N80" t="n">
        <v>-5.853011420211562</v>
      </c>
      <c r="O80" t="n">
        <v>-15.88174278430432</v>
      </c>
      <c r="P80" t="n">
        <v>62.5</v>
      </c>
      <c r="Q80" t="n">
        <v>80</v>
      </c>
      <c r="R80" t="inlineStr">
        <is>
          <t>A-</t>
        </is>
      </c>
    </row>
    <row r="81">
      <c r="A81" t="inlineStr">
        <is>
          <t>UNH</t>
        </is>
      </c>
      <c r="B81" t="n">
        <v>63.05</v>
      </c>
      <c r="C81" t="inlineStr">
        <is>
          <t>Downtrend</t>
        </is>
      </c>
      <c r="D81" t="n">
        <v>4.2952</v>
      </c>
      <c r="E81" t="n">
        <v>2.6824</v>
      </c>
      <c r="F81" t="n">
        <v>1.6128</v>
      </c>
      <c r="G81" t="n">
        <v>100.41</v>
      </c>
      <c r="H81" t="n">
        <v>356.12</v>
      </c>
      <c r="I81" t="n">
        <v>322.56</v>
      </c>
      <c r="J81" t="n">
        <v>309.09</v>
      </c>
      <c r="K81" t="n">
        <v>356.26</v>
      </c>
      <c r="L81" t="n">
        <v>6387455</v>
      </c>
      <c r="M81" t="inlineStr">
        <is>
          <t>High</t>
        </is>
      </c>
      <c r="N81" t="n">
        <v>7.271690032105327</v>
      </c>
      <c r="O81" t="n">
        <v>5.966689400840286</v>
      </c>
      <c r="P81" t="n">
        <v>63.75</v>
      </c>
      <c r="Q81" t="n">
        <v>80</v>
      </c>
      <c r="R81" t="inlineStr">
        <is>
          <t>A-</t>
        </is>
      </c>
    </row>
    <row r="82">
      <c r="A82" t="inlineStr">
        <is>
          <t>NEM</t>
        </is>
      </c>
      <c r="B82" t="n">
        <v>89.93000000000001</v>
      </c>
      <c r="C82" t="inlineStr">
        <is>
          <t>Uptrend</t>
        </is>
      </c>
      <c r="D82" t="n">
        <v>6.2937</v>
      </c>
      <c r="E82" t="n">
        <v>5.3169</v>
      </c>
      <c r="F82" t="n">
        <v>0.9768</v>
      </c>
      <c r="G82" t="n">
        <v>97.83</v>
      </c>
      <c r="H82" t="n">
        <v>124.95</v>
      </c>
      <c r="I82" t="n">
        <v>95.43000000000001</v>
      </c>
      <c r="J82" t="n">
        <v>82</v>
      </c>
      <c r="K82" t="n">
        <v>124.31</v>
      </c>
      <c r="L82" t="n">
        <v>8146520</v>
      </c>
      <c r="M82" t="inlineStr">
        <is>
          <t>High</t>
        </is>
      </c>
      <c r="N82" t="n">
        <v>24.79670470695086</v>
      </c>
      <c r="O82" t="n">
        <v>65.6141720737993</v>
      </c>
      <c r="P82" t="n">
        <v>68.75</v>
      </c>
      <c r="Q82" t="n">
        <v>80</v>
      </c>
      <c r="R82" t="inlineStr">
        <is>
          <t>A-</t>
        </is>
      </c>
    </row>
    <row r="83">
      <c r="A83" t="inlineStr">
        <is>
          <t>HD</t>
        </is>
      </c>
      <c r="B83" t="n">
        <v>78.41</v>
      </c>
      <c r="C83" t="inlineStr">
        <is>
          <t>Downtrend</t>
        </is>
      </c>
      <c r="D83" t="n">
        <v>7.8504</v>
      </c>
      <c r="E83" t="n">
        <v>5.386</v>
      </c>
      <c r="F83" t="n">
        <v>2.4644</v>
      </c>
      <c r="G83" t="n">
        <v>81.12</v>
      </c>
      <c r="H83" t="n">
        <v>396.01</v>
      </c>
      <c r="I83" t="n">
        <v>331.19</v>
      </c>
      <c r="J83" t="n">
        <v>332.38</v>
      </c>
      <c r="K83" t="n">
        <v>384.64</v>
      </c>
      <c r="L83" t="n">
        <v>4117510</v>
      </c>
      <c r="M83" t="inlineStr">
        <is>
          <t>Normal</t>
        </is>
      </c>
      <c r="N83" t="n">
        <v>7.504619030105841</v>
      </c>
      <c r="O83" t="n">
        <v>2.62327227876562</v>
      </c>
      <c r="P83" t="n">
        <v>55</v>
      </c>
      <c r="Q83" t="n">
        <v>80</v>
      </c>
      <c r="R83" t="inlineStr">
        <is>
          <t>A-</t>
        </is>
      </c>
    </row>
    <row r="84">
      <c r="A84" t="inlineStr">
        <is>
          <t>MPWR</t>
        </is>
      </c>
      <c r="B84" t="n">
        <v>75.89</v>
      </c>
      <c r="C84" t="inlineStr">
        <is>
          <t>Uptrend</t>
        </is>
      </c>
      <c r="D84" t="n">
        <v>30.3029</v>
      </c>
      <c r="E84" t="n">
        <v>18.56</v>
      </c>
      <c r="F84" t="n">
        <v>11.7429</v>
      </c>
      <c r="G84" t="n">
        <v>89.56</v>
      </c>
      <c r="H84" t="n">
        <v>1085.05</v>
      </c>
      <c r="I84" t="n">
        <v>880.98</v>
      </c>
      <c r="J84" t="n">
        <v>856.96</v>
      </c>
      <c r="K84" t="n">
        <v>1076.67</v>
      </c>
      <c r="L84" t="n">
        <v>472150</v>
      </c>
      <c r="M84" t="inlineStr">
        <is>
          <t>Normal</t>
        </is>
      </c>
      <c r="N84" t="n">
        <v>11.69750196719397</v>
      </c>
      <c r="O84" t="n">
        <v>28.66836696797927</v>
      </c>
      <c r="P84" t="n">
        <v>65</v>
      </c>
      <c r="Q84" t="n">
        <v>80</v>
      </c>
      <c r="R84" t="inlineStr">
        <is>
          <t>A-</t>
        </is>
      </c>
    </row>
    <row r="85">
      <c r="A85" t="inlineStr">
        <is>
          <t>JNJ</t>
        </is>
      </c>
      <c r="B85" t="n">
        <v>72.69</v>
      </c>
      <c r="C85" t="inlineStr">
        <is>
          <t>Uptrend</t>
        </is>
      </c>
      <c r="D85" t="n">
        <v>3.8851</v>
      </c>
      <c r="E85" t="n">
        <v>3.0496</v>
      </c>
      <c r="F85" t="n">
        <v>0.8355</v>
      </c>
      <c r="G85" t="n">
        <v>86.86</v>
      </c>
      <c r="H85" t="n">
        <v>223.29</v>
      </c>
      <c r="I85" t="n">
        <v>199.3</v>
      </c>
      <c r="J85" t="n">
        <v>193.83</v>
      </c>
      <c r="K85" t="n">
        <v>220.14</v>
      </c>
      <c r="L85" t="n">
        <v>8185430</v>
      </c>
      <c r="M85" t="inlineStr">
        <is>
          <t>High</t>
        </is>
      </c>
      <c r="N85" t="n">
        <v>6.311874916525051</v>
      </c>
      <c r="O85" t="n">
        <v>23.78542475801193</v>
      </c>
      <c r="P85" t="n">
        <v>68.75</v>
      </c>
      <c r="Q85" t="n">
        <v>80</v>
      </c>
      <c r="R85" t="inlineStr">
        <is>
          <t>A-</t>
        </is>
      </c>
    </row>
    <row r="86">
      <c r="A86" t="inlineStr">
        <is>
          <t>MCO</t>
        </is>
      </c>
      <c r="B86" t="n">
        <v>64.56999999999999</v>
      </c>
      <c r="C86" t="inlineStr">
        <is>
          <t>Uptrend</t>
        </is>
      </c>
      <c r="D86" t="n">
        <v>7.314</v>
      </c>
      <c r="E86" t="n">
        <v>9.2057</v>
      </c>
      <c r="F86" t="n">
        <v>-1.8917</v>
      </c>
      <c r="G86" t="n">
        <v>45.68</v>
      </c>
      <c r="H86" t="n">
        <v>546.74</v>
      </c>
      <c r="I86" t="n">
        <v>504.95</v>
      </c>
      <c r="J86" t="n">
        <v>470.16</v>
      </c>
      <c r="K86" t="n">
        <v>539.61</v>
      </c>
      <c r="L86" t="n">
        <v>654695</v>
      </c>
      <c r="M86" t="inlineStr">
        <is>
          <t>Normal</t>
        </is>
      </c>
      <c r="N86" t="n">
        <v>4.114592419951868</v>
      </c>
      <c r="O86" t="n">
        <v>6.994972850533654</v>
      </c>
      <c r="P86" t="n">
        <v>70</v>
      </c>
      <c r="Q86" t="n">
        <v>70</v>
      </c>
      <c r="R86" t="inlineStr">
        <is>
          <t>B</t>
        </is>
      </c>
    </row>
    <row r="87">
      <c r="A87" t="inlineStr">
        <is>
          <t>SCHW</t>
        </is>
      </c>
      <c r="B87" t="n">
        <v>51.64</v>
      </c>
      <c r="C87" t="inlineStr">
        <is>
          <t>Uptrend</t>
        </is>
      </c>
      <c r="D87" t="n">
        <v>1.338</v>
      </c>
      <c r="E87" t="n">
        <v>1.5201</v>
      </c>
      <c r="F87" t="n">
        <v>-0.1821</v>
      </c>
      <c r="G87" t="n">
        <v>55.51</v>
      </c>
      <c r="H87" t="n">
        <v>104.27</v>
      </c>
      <c r="I87" t="n">
        <v>99.56999999999999</v>
      </c>
      <c r="J87" t="n">
        <v>90.48999999999999</v>
      </c>
      <c r="K87" t="n">
        <v>104.05</v>
      </c>
      <c r="L87" t="n">
        <v>8116525</v>
      </c>
      <c r="M87" t="inlineStr">
        <is>
          <t>High</t>
        </is>
      </c>
      <c r="N87" t="n">
        <v>4.746284269785539</v>
      </c>
      <c r="O87" t="n">
        <v>10.46486519478462</v>
      </c>
      <c r="P87" t="n">
        <v>87.5</v>
      </c>
      <c r="Q87" t="n">
        <v>70</v>
      </c>
      <c r="R87" t="inlineStr">
        <is>
          <t>B</t>
        </is>
      </c>
    </row>
    <row r="88">
      <c r="A88" t="inlineStr">
        <is>
          <t>BURL</t>
        </is>
      </c>
      <c r="B88" t="n">
        <v>49.66</v>
      </c>
      <c r="C88" t="inlineStr">
        <is>
          <t>Uptrend</t>
        </is>
      </c>
      <c r="D88" t="n">
        <v>6.6111</v>
      </c>
      <c r="E88" t="n">
        <v>8.109500000000001</v>
      </c>
      <c r="F88" t="n">
        <v>-1.4984</v>
      </c>
      <c r="G88" t="n">
        <v>41.03</v>
      </c>
      <c r="H88" t="n">
        <v>317.59</v>
      </c>
      <c r="I88" t="n">
        <v>284.31</v>
      </c>
      <c r="J88" t="n">
        <v>242.43</v>
      </c>
      <c r="K88" t="n">
        <v>311.63</v>
      </c>
      <c r="L88" t="n">
        <v>769685</v>
      </c>
      <c r="M88" t="inlineStr">
        <is>
          <t>Normal</t>
        </is>
      </c>
      <c r="N88" t="n">
        <v>5.480030959741611</v>
      </c>
      <c r="O88" t="n">
        <v>12.72272971478006</v>
      </c>
      <c r="P88" t="n">
        <v>80</v>
      </c>
      <c r="Q88" t="n">
        <v>70</v>
      </c>
      <c r="R88" t="inlineStr">
        <is>
          <t>B</t>
        </is>
      </c>
    </row>
    <row r="89">
      <c r="A89" t="inlineStr">
        <is>
          <t>NXPI</t>
        </is>
      </c>
      <c r="B89" t="n">
        <v>59.07</v>
      </c>
      <c r="C89" t="inlineStr">
        <is>
          <t>Uptrend</t>
        </is>
      </c>
      <c r="D89" t="n">
        <v>3.721</v>
      </c>
      <c r="E89" t="n">
        <v>4.6726</v>
      </c>
      <c r="F89" t="n">
        <v>-0.9516</v>
      </c>
      <c r="G89" t="n">
        <v>50.99</v>
      </c>
      <c r="H89" t="n">
        <v>249.56</v>
      </c>
      <c r="I89" t="n">
        <v>214.71</v>
      </c>
      <c r="J89" t="n">
        <v>184.19</v>
      </c>
      <c r="K89" t="n">
        <v>245.95</v>
      </c>
      <c r="L89" t="n">
        <v>2412425</v>
      </c>
      <c r="M89" t="inlineStr">
        <is>
          <t>Normal</t>
        </is>
      </c>
      <c r="N89" t="n">
        <v>5.706359172254372</v>
      </c>
      <c r="O89" t="n">
        <v>8.422719768463338</v>
      </c>
      <c r="P89" t="n">
        <v>76.25</v>
      </c>
      <c r="Q89" t="n">
        <v>70</v>
      </c>
      <c r="R89" t="inlineStr">
        <is>
          <t>B</t>
        </is>
      </c>
    </row>
    <row r="90">
      <c r="A90" t="inlineStr">
        <is>
          <t>NSC</t>
        </is>
      </c>
      <c r="B90" t="n">
        <v>49.57</v>
      </c>
      <c r="C90" t="inlineStr">
        <is>
          <t>Uptrend</t>
        </is>
      </c>
      <c r="D90" t="n">
        <v>-0.7846</v>
      </c>
      <c r="E90" t="n">
        <v>-0.6886</v>
      </c>
      <c r="F90" t="n">
        <v>-0.096</v>
      </c>
      <c r="G90" t="n">
        <v>38.94</v>
      </c>
      <c r="H90" t="n">
        <v>294.29</v>
      </c>
      <c r="I90" t="n">
        <v>283.02</v>
      </c>
      <c r="J90" t="n">
        <v>280.22</v>
      </c>
      <c r="K90" t="n">
        <v>299.49</v>
      </c>
      <c r="L90" t="n">
        <v>946870</v>
      </c>
      <c r="M90" t="inlineStr">
        <is>
          <t>High</t>
        </is>
      </c>
      <c r="N90" t="n">
        <v>-0.6670340560899324</v>
      </c>
      <c r="O90" t="n">
        <v>6.227825126444908</v>
      </c>
      <c r="P90" t="n">
        <v>76.25</v>
      </c>
      <c r="Q90" t="n">
        <v>70</v>
      </c>
      <c r="R90" t="inlineStr">
        <is>
          <t>B</t>
        </is>
      </c>
    </row>
    <row r="91">
      <c r="A91" t="inlineStr">
        <is>
          <t>OMC</t>
        </is>
      </c>
      <c r="B91" t="n">
        <v>45.57</v>
      </c>
      <c r="C91" t="inlineStr">
        <is>
          <t>Uptrend</t>
        </is>
      </c>
      <c r="D91" t="n">
        <v>0.4085</v>
      </c>
      <c r="E91" t="n">
        <v>0.5689</v>
      </c>
      <c r="F91" t="n">
        <v>-0.1605</v>
      </c>
      <c r="G91" t="n">
        <v>57.67</v>
      </c>
      <c r="H91" t="n">
        <v>81.72</v>
      </c>
      <c r="I91" t="n">
        <v>77.16</v>
      </c>
      <c r="J91" t="n">
        <v>70.17</v>
      </c>
      <c r="K91" t="n">
        <v>82.7</v>
      </c>
      <c r="L91" t="n">
        <v>3400640</v>
      </c>
      <c r="M91" t="inlineStr">
        <is>
          <t>Normal</t>
        </is>
      </c>
      <c r="N91" t="n">
        <v>3.758128628774182</v>
      </c>
      <c r="O91" t="n">
        <v>5.598201317532214</v>
      </c>
      <c r="P91" t="n">
        <v>80</v>
      </c>
      <c r="Q91" t="n">
        <v>70</v>
      </c>
      <c r="R91" t="inlineStr">
        <is>
          <t>B</t>
        </is>
      </c>
    </row>
    <row r="92">
      <c r="A92" t="inlineStr">
        <is>
          <t>CTSH</t>
        </is>
      </c>
      <c r="B92" t="n">
        <v>58.86</v>
      </c>
      <c r="C92" t="inlineStr">
        <is>
          <t>Uptrend</t>
        </is>
      </c>
      <c r="D92" t="n">
        <v>0.8018</v>
      </c>
      <c r="E92" t="n">
        <v>1.164</v>
      </c>
      <c r="F92" t="n">
        <v>-0.3622</v>
      </c>
      <c r="G92" t="n">
        <v>47.11</v>
      </c>
      <c r="H92" t="n">
        <v>87.09999999999999</v>
      </c>
      <c r="I92" t="n">
        <v>81.58</v>
      </c>
      <c r="J92" t="n">
        <v>71.17</v>
      </c>
      <c r="K92" t="n">
        <v>86.7</v>
      </c>
      <c r="L92" t="n">
        <v>4099160</v>
      </c>
      <c r="M92" t="inlineStr">
        <is>
          <t>High</t>
        </is>
      </c>
      <c r="N92" t="n">
        <v>3.951593362775729</v>
      </c>
      <c r="O92" t="n">
        <v>11.73347531878919</v>
      </c>
      <c r="P92" t="n">
        <v>80</v>
      </c>
      <c r="Q92" t="n">
        <v>70</v>
      </c>
      <c r="R92" t="inlineStr">
        <is>
          <t>B</t>
        </is>
      </c>
    </row>
    <row r="93">
      <c r="A93" t="inlineStr">
        <is>
          <t>MAR</t>
        </is>
      </c>
      <c r="B93" t="n">
        <v>55.13</v>
      </c>
      <c r="C93" t="inlineStr">
        <is>
          <t>Uptrend</t>
        </is>
      </c>
      <c r="D93" t="n">
        <v>4.621</v>
      </c>
      <c r="E93" t="n">
        <v>5.772</v>
      </c>
      <c r="F93" t="n">
        <v>-1.151</v>
      </c>
      <c r="G93" t="n">
        <v>52.96</v>
      </c>
      <c r="H93" t="n">
        <v>329.7</v>
      </c>
      <c r="I93" t="n">
        <v>308.44</v>
      </c>
      <c r="J93" t="n">
        <v>282.38</v>
      </c>
      <c r="K93" t="n">
        <v>328.18</v>
      </c>
      <c r="L93" t="n">
        <v>1388015</v>
      </c>
      <c r="M93" t="inlineStr">
        <is>
          <t>High</t>
        </is>
      </c>
      <c r="N93" t="n">
        <v>4.460059535053507</v>
      </c>
      <c r="O93" t="n">
        <v>16.90069189960188</v>
      </c>
      <c r="P93" t="n">
        <v>80</v>
      </c>
      <c r="Q93" t="n">
        <v>70</v>
      </c>
      <c r="R93" t="inlineStr">
        <is>
          <t>B</t>
        </is>
      </c>
    </row>
    <row r="94">
      <c r="A94" t="inlineStr">
        <is>
          <t>YUM</t>
        </is>
      </c>
      <c r="B94" t="n">
        <v>55.08</v>
      </c>
      <c r="C94" t="inlineStr">
        <is>
          <t>Uptrend</t>
        </is>
      </c>
      <c r="D94" t="n">
        <v>1.1091</v>
      </c>
      <c r="E94" t="n">
        <v>1.4676</v>
      </c>
      <c r="F94" t="n">
        <v>-0.3585</v>
      </c>
      <c r="G94" t="n">
        <v>41.23</v>
      </c>
      <c r="H94" t="n">
        <v>160.14</v>
      </c>
      <c r="I94" t="n">
        <v>147.94</v>
      </c>
      <c r="J94" t="n">
        <v>142.53</v>
      </c>
      <c r="K94" t="n">
        <v>161.05</v>
      </c>
      <c r="L94" t="n">
        <v>1800085</v>
      </c>
      <c r="M94" t="inlineStr">
        <is>
          <t>High</t>
        </is>
      </c>
      <c r="N94" t="n">
        <v>0.8837309376133584</v>
      </c>
      <c r="O94" t="n">
        <v>3.70144479743959</v>
      </c>
      <c r="P94" t="n">
        <v>80</v>
      </c>
      <c r="Q94" t="n">
        <v>70</v>
      </c>
      <c r="R94" t="inlineStr">
        <is>
          <t>B</t>
        </is>
      </c>
    </row>
    <row r="95">
      <c r="A95" t="inlineStr">
        <is>
          <t>FDX</t>
        </is>
      </c>
      <c r="B95" t="n">
        <v>60.27</v>
      </c>
      <c r="C95" t="inlineStr">
        <is>
          <t>Uptrend</t>
        </is>
      </c>
      <c r="D95" t="n">
        <v>6.4888</v>
      </c>
      <c r="E95" t="n">
        <v>7.8452</v>
      </c>
      <c r="F95" t="n">
        <v>-1.3564</v>
      </c>
      <c r="G95" t="n">
        <v>52.07</v>
      </c>
      <c r="H95" t="n">
        <v>319.83</v>
      </c>
      <c r="I95" t="n">
        <v>287.24</v>
      </c>
      <c r="J95" t="n">
        <v>262.57</v>
      </c>
      <c r="K95" t="n">
        <v>313.55</v>
      </c>
      <c r="L95" t="n">
        <v>1671805</v>
      </c>
      <c r="M95" t="inlineStr">
        <is>
          <t>Normal</t>
        </is>
      </c>
      <c r="N95" t="n">
        <v>6.107426388237935</v>
      </c>
      <c r="O95" t="n">
        <v>25.12235900755897</v>
      </c>
      <c r="P95" t="n">
        <v>70</v>
      </c>
      <c r="Q95" t="n">
        <v>70</v>
      </c>
      <c r="R95" t="inlineStr">
        <is>
          <t>B</t>
        </is>
      </c>
    </row>
    <row r="96">
      <c r="A96" t="inlineStr">
        <is>
          <t>MRK</t>
        </is>
      </c>
      <c r="B96" t="n">
        <v>54.82</v>
      </c>
      <c r="C96" t="inlineStr">
        <is>
          <t>Uptrend</t>
        </is>
      </c>
      <c r="D96" t="n">
        <v>2.1841</v>
      </c>
      <c r="E96" t="n">
        <v>2.6373</v>
      </c>
      <c r="F96" t="n">
        <v>-0.4532</v>
      </c>
      <c r="G96" t="n">
        <v>45.49</v>
      </c>
      <c r="H96" t="n">
        <v>112.19</v>
      </c>
      <c r="I96" t="n">
        <v>104.83</v>
      </c>
      <c r="J96" t="n">
        <v>90.95</v>
      </c>
      <c r="K96" t="n">
        <v>111.11</v>
      </c>
      <c r="L96" t="n">
        <v>11413705</v>
      </c>
      <c r="M96" t="inlineStr">
        <is>
          <t>Normal</t>
        </is>
      </c>
      <c r="N96" t="n">
        <v>5.253940752262864</v>
      </c>
      <c r="O96" t="n">
        <v>24.17355406930186</v>
      </c>
      <c r="P96" t="n">
        <v>80</v>
      </c>
      <c r="Q96" t="n">
        <v>70</v>
      </c>
      <c r="R96" t="inlineStr">
        <is>
          <t>B</t>
        </is>
      </c>
    </row>
    <row r="97">
      <c r="A97" t="inlineStr">
        <is>
          <t>DPZ</t>
        </is>
      </c>
      <c r="B97" t="n">
        <v>42.24</v>
      </c>
      <c r="C97" t="inlineStr">
        <is>
          <t>Downtrend</t>
        </is>
      </c>
      <c r="D97" t="n">
        <v>-4.7709</v>
      </c>
      <c r="E97" t="n">
        <v>-4.3533</v>
      </c>
      <c r="F97" t="n">
        <v>-0.4176</v>
      </c>
      <c r="G97" t="n">
        <v>51.47</v>
      </c>
      <c r="H97" t="n">
        <v>430.75</v>
      </c>
      <c r="I97" t="n">
        <v>391.09</v>
      </c>
      <c r="J97" t="n">
        <v>387.64</v>
      </c>
      <c r="K97" t="n">
        <v>438.42</v>
      </c>
      <c r="L97" t="n">
        <v>603910</v>
      </c>
      <c r="M97" t="inlineStr">
        <is>
          <t>High</t>
        </is>
      </c>
      <c r="N97" t="n">
        <v>-1.027010125790695</v>
      </c>
      <c r="O97" t="n">
        <v>-7.188127297742297</v>
      </c>
      <c r="P97" t="n">
        <v>66.25</v>
      </c>
      <c r="Q97" t="n">
        <v>70</v>
      </c>
      <c r="R97" t="inlineStr">
        <is>
          <t>B</t>
        </is>
      </c>
    </row>
    <row r="98">
      <c r="A98" t="inlineStr">
        <is>
          <t>MCHP</t>
        </is>
      </c>
      <c r="B98" t="n">
        <v>71.48999999999999</v>
      </c>
      <c r="C98" t="inlineStr">
        <is>
          <t>Uptrend</t>
        </is>
      </c>
      <c r="D98" t="n">
        <v>3.0049</v>
      </c>
      <c r="E98" t="n">
        <v>3.0194</v>
      </c>
      <c r="F98" t="n">
        <v>-0.0145</v>
      </c>
      <c r="G98" t="n">
        <v>68.70999999999999</v>
      </c>
      <c r="H98" t="n">
        <v>80.59</v>
      </c>
      <c r="I98" t="n">
        <v>61.79</v>
      </c>
      <c r="J98" t="n">
        <v>49.02</v>
      </c>
      <c r="K98" t="n">
        <v>76.2</v>
      </c>
      <c r="L98" t="n">
        <v>7870155</v>
      </c>
      <c r="M98" t="inlineStr">
        <is>
          <t>High</t>
        </is>
      </c>
      <c r="N98" t="n">
        <v>16.53408061842561</v>
      </c>
      <c r="O98" t="n">
        <v>18.77583320265923</v>
      </c>
      <c r="P98" t="n">
        <v>68.75</v>
      </c>
      <c r="Q98" t="n">
        <v>70</v>
      </c>
      <c r="R98" t="inlineStr">
        <is>
          <t>B</t>
        </is>
      </c>
    </row>
    <row r="99">
      <c r="A99" t="inlineStr">
        <is>
          <t>SNPS</t>
        </is>
      </c>
      <c r="B99" t="n">
        <v>57.52</v>
      </c>
      <c r="C99" t="inlineStr">
        <is>
          <t>Downtrend</t>
        </is>
      </c>
      <c r="D99" t="n">
        <v>13.1324</v>
      </c>
      <c r="E99" t="n">
        <v>15.5495</v>
      </c>
      <c r="F99" t="n">
        <v>-2.4171</v>
      </c>
      <c r="G99" t="n">
        <v>49.36</v>
      </c>
      <c r="H99" t="n">
        <v>540.51</v>
      </c>
      <c r="I99" t="n">
        <v>463.26</v>
      </c>
      <c r="J99" t="n">
        <v>383.82</v>
      </c>
      <c r="K99" t="n">
        <v>533.42</v>
      </c>
      <c r="L99" t="n">
        <v>1600200</v>
      </c>
      <c r="M99" t="inlineStr">
        <is>
          <t>Normal</t>
        </is>
      </c>
      <c r="N99" t="n">
        <v>8.733087840136511</v>
      </c>
      <c r="O99" t="n">
        <v>1.192785712528766</v>
      </c>
      <c r="P99" t="n">
        <v>66.25</v>
      </c>
      <c r="Q99" t="n">
        <v>70</v>
      </c>
      <c r="R99" t="inlineStr">
        <is>
          <t>B</t>
        </is>
      </c>
    </row>
    <row r="100">
      <c r="A100" t="inlineStr">
        <is>
          <t>CAVA</t>
        </is>
      </c>
      <c r="B100" t="n">
        <v>62.85</v>
      </c>
      <c r="C100" t="inlineStr">
        <is>
          <t>Downtrend</t>
        </is>
      </c>
      <c r="D100" t="n">
        <v>3.0877</v>
      </c>
      <c r="E100" t="n">
        <v>3.6916</v>
      </c>
      <c r="F100" t="n">
        <v>-0.6039</v>
      </c>
      <c r="G100" t="n">
        <v>51.55</v>
      </c>
      <c r="H100" t="n">
        <v>75.34</v>
      </c>
      <c r="I100" t="n">
        <v>56.73</v>
      </c>
      <c r="J100" t="n">
        <v>43.59</v>
      </c>
      <c r="K100" t="n">
        <v>72.09</v>
      </c>
      <c r="L100" t="n">
        <v>3717765</v>
      </c>
      <c r="M100" t="inlineStr">
        <is>
          <t>Normal</t>
        </is>
      </c>
      <c r="N100" t="n">
        <v>16.10644204275948</v>
      </c>
      <c r="O100" t="n">
        <v>-7.309574151189069</v>
      </c>
      <c r="P100" t="n">
        <v>60</v>
      </c>
      <c r="Q100" t="n">
        <v>70</v>
      </c>
      <c r="R100" t="inlineStr">
        <is>
          <t>B</t>
        </is>
      </c>
    </row>
    <row r="101">
      <c r="A101" t="inlineStr">
        <is>
          <t>ROST</t>
        </is>
      </c>
      <c r="B101" t="n">
        <v>60.19</v>
      </c>
      <c r="C101" t="inlineStr">
        <is>
          <t>Uptrend</t>
        </is>
      </c>
      <c r="D101" t="n">
        <v>3.1615</v>
      </c>
      <c r="E101" t="n">
        <v>3.8222</v>
      </c>
      <c r="F101" t="n">
        <v>-0.6606</v>
      </c>
      <c r="G101" t="n">
        <v>55.36</v>
      </c>
      <c r="H101" t="n">
        <v>196.95</v>
      </c>
      <c r="I101" t="n">
        <v>178.14</v>
      </c>
      <c r="J101" t="n">
        <v>159.41</v>
      </c>
      <c r="K101" t="n">
        <v>193.79</v>
      </c>
      <c r="L101" t="n">
        <v>2067305</v>
      </c>
      <c r="M101" t="inlineStr">
        <is>
          <t>High</t>
        </is>
      </c>
      <c r="N101" t="n">
        <v>4.942396088249468</v>
      </c>
      <c r="O101" t="n">
        <v>23.16284737850793</v>
      </c>
      <c r="P101" t="n">
        <v>73.75</v>
      </c>
      <c r="Q101" t="n">
        <v>70</v>
      </c>
      <c r="R101" t="inlineStr">
        <is>
          <t>B</t>
        </is>
      </c>
    </row>
    <row r="102">
      <c r="A102" t="inlineStr">
        <is>
          <t>CROX</t>
        </is>
      </c>
      <c r="B102" t="n">
        <v>47.27</v>
      </c>
      <c r="C102" t="inlineStr">
        <is>
          <t>Downtrend</t>
        </is>
      </c>
      <c r="D102" t="n">
        <v>-0.5</v>
      </c>
      <c r="E102" t="n">
        <v>-0.3556</v>
      </c>
      <c r="F102" t="n">
        <v>-0.1444</v>
      </c>
      <c r="G102" t="n">
        <v>47.19</v>
      </c>
      <c r="H102" t="n">
        <v>90.78</v>
      </c>
      <c r="I102" t="n">
        <v>81.41</v>
      </c>
      <c r="J102" t="n">
        <v>73.39</v>
      </c>
      <c r="K102" t="n">
        <v>91.65000000000001</v>
      </c>
      <c r="L102" t="n">
        <v>1049730</v>
      </c>
      <c r="M102" t="inlineStr">
        <is>
          <t>Normal</t>
        </is>
      </c>
      <c r="N102" t="n">
        <v>0.8815254243708104</v>
      </c>
      <c r="O102" t="n">
        <v>-6.114633744197451</v>
      </c>
      <c r="P102" t="n">
        <v>70</v>
      </c>
      <c r="Q102" t="n">
        <v>70</v>
      </c>
      <c r="R102" t="inlineStr">
        <is>
          <t>B</t>
        </is>
      </c>
    </row>
    <row r="103">
      <c r="A103" t="inlineStr">
        <is>
          <t>DLTR</t>
        </is>
      </c>
      <c r="B103" t="n">
        <v>51.77</v>
      </c>
      <c r="C103" t="inlineStr">
        <is>
          <t>Uptrend</t>
        </is>
      </c>
      <c r="D103" t="n">
        <v>3.1982</v>
      </c>
      <c r="E103" t="n">
        <v>4.4957</v>
      </c>
      <c r="F103" t="n">
        <v>-1.2975</v>
      </c>
      <c r="G103" t="n">
        <v>41.2</v>
      </c>
      <c r="H103" t="n">
        <v>143.25</v>
      </c>
      <c r="I103" t="n">
        <v>118.88</v>
      </c>
      <c r="J103" t="n">
        <v>98.56</v>
      </c>
      <c r="K103" t="n">
        <v>141.21</v>
      </c>
      <c r="L103" t="n">
        <v>2799090</v>
      </c>
      <c r="M103" t="inlineStr">
        <is>
          <t>High</t>
        </is>
      </c>
      <c r="N103" t="n">
        <v>6.457471650656754</v>
      </c>
      <c r="O103" t="n">
        <v>24.54835104718898</v>
      </c>
      <c r="P103" t="n">
        <v>83.75</v>
      </c>
      <c r="Q103" t="n">
        <v>70</v>
      </c>
      <c r="R103" t="inlineStr">
        <is>
          <t>B</t>
        </is>
      </c>
    </row>
    <row r="104">
      <c r="A104" t="inlineStr">
        <is>
          <t>IHG</t>
        </is>
      </c>
      <c r="B104" t="n">
        <v>46.12</v>
      </c>
      <c r="C104" t="inlineStr">
        <is>
          <t>Uptrend</t>
        </is>
      </c>
      <c r="D104" t="n">
        <v>0.2662</v>
      </c>
      <c r="E104" t="n">
        <v>0.5896</v>
      </c>
      <c r="F104" t="n">
        <v>-0.3234</v>
      </c>
      <c r="G104" t="n">
        <v>43.26</v>
      </c>
      <c r="H104" t="n">
        <v>143.6</v>
      </c>
      <c r="I104" t="n">
        <v>134.61</v>
      </c>
      <c r="J104" t="n">
        <v>124.66</v>
      </c>
      <c r="K104" t="n">
        <v>143.42</v>
      </c>
      <c r="L104" t="n">
        <v>222910</v>
      </c>
      <c r="M104" t="inlineStr">
        <is>
          <t>Normal</t>
        </is>
      </c>
      <c r="N104" t="n">
        <v>1.621542299508416</v>
      </c>
      <c r="O104" t="n">
        <v>13.11662855276055</v>
      </c>
      <c r="P104" t="n">
        <v>80</v>
      </c>
      <c r="Q104" t="n">
        <v>70</v>
      </c>
      <c r="R104" t="inlineStr">
        <is>
          <t>B</t>
        </is>
      </c>
    </row>
    <row r="105">
      <c r="A105" t="inlineStr">
        <is>
          <t>SPGI</t>
        </is>
      </c>
      <c r="B105" t="n">
        <v>60.81</v>
      </c>
      <c r="C105" t="inlineStr">
        <is>
          <t>Uptrend</t>
        </is>
      </c>
      <c r="D105" t="n">
        <v>6.7531</v>
      </c>
      <c r="E105" t="n">
        <v>8.6335</v>
      </c>
      <c r="F105" t="n">
        <v>-1.8804</v>
      </c>
      <c r="G105" t="n">
        <v>47.83</v>
      </c>
      <c r="H105" t="n">
        <v>553.5700000000001</v>
      </c>
      <c r="I105" t="n">
        <v>515.3099999999999</v>
      </c>
      <c r="J105" t="n">
        <v>488.95</v>
      </c>
      <c r="K105" t="n">
        <v>546.35</v>
      </c>
      <c r="L105" t="n">
        <v>1365285</v>
      </c>
      <c r="M105" t="inlineStr">
        <is>
          <t>High</t>
        </is>
      </c>
      <c r="N105" t="n">
        <v>4.047964385602509</v>
      </c>
      <c r="O105" t="n">
        <v>4.090587030189319</v>
      </c>
      <c r="P105" t="n">
        <v>73.75</v>
      </c>
      <c r="Q105" t="n">
        <v>70</v>
      </c>
      <c r="R105" t="inlineStr">
        <is>
          <t>B</t>
        </is>
      </c>
    </row>
    <row r="106">
      <c r="A106" t="inlineStr">
        <is>
          <t>RCL</t>
        </is>
      </c>
      <c r="B106" t="n">
        <v>51.55</v>
      </c>
      <c r="C106" t="inlineStr">
        <is>
          <t>Downtrend</t>
        </is>
      </c>
      <c r="D106" t="n">
        <v>0.2637</v>
      </c>
      <c r="E106" t="n">
        <v>2.0262</v>
      </c>
      <c r="F106" t="n">
        <v>-1.7625</v>
      </c>
      <c r="G106" t="n">
        <v>47.06</v>
      </c>
      <c r="H106" t="n">
        <v>309.58</v>
      </c>
      <c r="I106" t="n">
        <v>265.25</v>
      </c>
      <c r="J106" t="n">
        <v>246.71</v>
      </c>
      <c r="K106" t="n">
        <v>311.5</v>
      </c>
      <c r="L106" t="n">
        <v>1911960</v>
      </c>
      <c r="M106" t="inlineStr">
        <is>
          <t>High</t>
        </is>
      </c>
      <c r="N106" t="n">
        <v>3.888883569921031</v>
      </c>
      <c r="O106" t="n">
        <v>-0.6286519340224728</v>
      </c>
      <c r="P106" t="n">
        <v>73.75</v>
      </c>
      <c r="Q106" t="n">
        <v>70</v>
      </c>
      <c r="R106" t="inlineStr">
        <is>
          <t>B</t>
        </is>
      </c>
    </row>
    <row r="107">
      <c r="A107" t="inlineStr">
        <is>
          <t>LLY</t>
        </is>
      </c>
      <c r="B107" t="n">
        <v>47.26</v>
      </c>
      <c r="C107" t="inlineStr">
        <is>
          <t>Uptrend</t>
        </is>
      </c>
      <c r="D107" t="n">
        <v>6.8975</v>
      </c>
      <c r="E107" t="n">
        <v>9.841799999999999</v>
      </c>
      <c r="F107" t="n">
        <v>-2.9442</v>
      </c>
      <c r="G107" t="n">
        <v>42.1</v>
      </c>
      <c r="H107" t="n">
        <v>1107.98</v>
      </c>
      <c r="I107" t="n">
        <v>1032.52</v>
      </c>
      <c r="J107" t="n">
        <v>982.22</v>
      </c>
      <c r="K107" t="n">
        <v>1109.94</v>
      </c>
      <c r="L107" t="n">
        <v>2592695</v>
      </c>
      <c r="M107" t="inlineStr">
        <is>
          <t>Normal</t>
        </is>
      </c>
      <c r="N107" t="n">
        <v>1.108665906262485</v>
      </c>
      <c r="O107" t="n">
        <v>25.84574370203734</v>
      </c>
      <c r="P107" t="n">
        <v>80</v>
      </c>
      <c r="Q107" t="n">
        <v>70</v>
      </c>
      <c r="R107" t="inlineStr">
        <is>
          <t>B</t>
        </is>
      </c>
    </row>
    <row r="108">
      <c r="A108" t="inlineStr">
        <is>
          <t>CAKE</t>
        </is>
      </c>
      <c r="B108" t="n">
        <v>68.7</v>
      </c>
      <c r="C108" t="inlineStr">
        <is>
          <t>Downtrend</t>
        </is>
      </c>
      <c r="D108" t="n">
        <v>2.3956</v>
      </c>
      <c r="E108" t="n">
        <v>2.4108</v>
      </c>
      <c r="F108" t="n">
        <v>-0.0151</v>
      </c>
      <c r="G108" t="n">
        <v>68.03</v>
      </c>
      <c r="H108" t="n">
        <v>63.55</v>
      </c>
      <c r="I108" t="n">
        <v>48.93</v>
      </c>
      <c r="J108" t="n">
        <v>43.14</v>
      </c>
      <c r="K108" t="n">
        <v>60.75</v>
      </c>
      <c r="L108" t="n">
        <v>1231575</v>
      </c>
      <c r="M108" t="inlineStr">
        <is>
          <t>Normal</t>
        </is>
      </c>
      <c r="N108" t="n">
        <v>15.27016653898832</v>
      </c>
      <c r="O108" t="n">
        <v>6.512302945215698</v>
      </c>
      <c r="P108" t="n">
        <v>60</v>
      </c>
      <c r="Q108" t="n">
        <v>70</v>
      </c>
      <c r="R108" t="inlineStr">
        <is>
          <t>B</t>
        </is>
      </c>
    </row>
    <row r="109">
      <c r="A109" t="inlineStr">
        <is>
          <t>PGR</t>
        </is>
      </c>
      <c r="B109" t="n">
        <v>41.13</v>
      </c>
      <c r="C109" t="inlineStr">
        <is>
          <t>Downtrend</t>
        </is>
      </c>
      <c r="D109" t="n">
        <v>-5.4519</v>
      </c>
      <c r="E109" t="n">
        <v>-4.9323</v>
      </c>
      <c r="F109" t="n">
        <v>-0.5197000000000001</v>
      </c>
      <c r="G109" t="n">
        <v>30.88</v>
      </c>
      <c r="H109" t="n">
        <v>232.79</v>
      </c>
      <c r="I109" t="n">
        <v>194.07</v>
      </c>
      <c r="J109" t="n">
        <v>202.37</v>
      </c>
      <c r="K109" t="n">
        <v>236.36</v>
      </c>
      <c r="L109" t="n">
        <v>3366510</v>
      </c>
      <c r="M109" t="inlineStr">
        <is>
          <t>High</t>
        </is>
      </c>
      <c r="N109" t="n">
        <v>-6.904342876825775</v>
      </c>
      <c r="O109" t="n">
        <v>-15.88552348358909</v>
      </c>
      <c r="P109" t="n">
        <v>66.25</v>
      </c>
      <c r="Q109" t="n">
        <v>60</v>
      </c>
      <c r="R109" t="inlineStr">
        <is>
          <t>C+</t>
        </is>
      </c>
    </row>
    <row r="110">
      <c r="A110" t="inlineStr">
        <is>
          <t>DKS</t>
        </is>
      </c>
      <c r="B110" t="n">
        <v>54.58</v>
      </c>
      <c r="C110" t="inlineStr">
        <is>
          <t>Uptrend</t>
        </is>
      </c>
      <c r="D110" t="n">
        <v>-0.7471</v>
      </c>
      <c r="E110" t="n">
        <v>-0.4961</v>
      </c>
      <c r="F110" t="n">
        <v>-0.251</v>
      </c>
      <c r="G110" t="n">
        <v>36.71</v>
      </c>
      <c r="H110" t="n">
        <v>221.48</v>
      </c>
      <c r="I110" t="n">
        <v>197.28</v>
      </c>
      <c r="J110" t="n">
        <v>197.97</v>
      </c>
      <c r="K110" t="n">
        <v>232.22</v>
      </c>
      <c r="L110" t="n">
        <v>1221645</v>
      </c>
      <c r="M110" t="inlineStr">
        <is>
          <t>Low</t>
        </is>
      </c>
      <c r="N110" t="n">
        <v>-2.676672963173599</v>
      </c>
      <c r="O110" t="n">
        <v>-0.8512462549370658</v>
      </c>
      <c r="P110" t="n">
        <v>67.5</v>
      </c>
      <c r="Q110" t="n">
        <v>60</v>
      </c>
      <c r="R110" t="inlineStr">
        <is>
          <t>C+</t>
        </is>
      </c>
    </row>
    <row r="111">
      <c r="A111" t="inlineStr">
        <is>
          <t>VFC</t>
        </is>
      </c>
      <c r="B111" t="n">
        <v>64.11</v>
      </c>
      <c r="C111" t="inlineStr">
        <is>
          <t>Uptrend</t>
        </is>
      </c>
      <c r="D111" t="n">
        <v>0.4041</v>
      </c>
      <c r="E111" t="n">
        <v>0.4356</v>
      </c>
      <c r="F111" t="n">
        <v>-0.0315</v>
      </c>
      <c r="G111" t="n">
        <v>74.5</v>
      </c>
      <c r="H111" t="n">
        <v>20.43</v>
      </c>
      <c r="I111" t="n">
        <v>17.73</v>
      </c>
      <c r="J111" t="n">
        <v>14.25</v>
      </c>
      <c r="K111" t="n">
        <v>20.19</v>
      </c>
      <c r="L111" t="n">
        <v>5803150</v>
      </c>
      <c r="M111" t="inlineStr">
        <is>
          <t>Normal</t>
        </is>
      </c>
      <c r="N111" t="n">
        <v>9.362879618383179</v>
      </c>
      <c r="O111" t="n">
        <v>36.70359952297899</v>
      </c>
      <c r="P111" t="n">
        <v>70</v>
      </c>
      <c r="Q111" t="n">
        <v>60</v>
      </c>
      <c r="R111" t="inlineStr">
        <is>
          <t>C+</t>
        </is>
      </c>
    </row>
    <row r="112">
      <c r="A112" t="inlineStr">
        <is>
          <t>PUBM</t>
        </is>
      </c>
      <c r="B112" t="n">
        <v>32.23</v>
      </c>
      <c r="C112" t="inlineStr">
        <is>
          <t>Downtrend</t>
        </is>
      </c>
      <c r="D112" t="n">
        <v>-0.3352</v>
      </c>
      <c r="E112" t="n">
        <v>-0.2514</v>
      </c>
      <c r="F112" t="n">
        <v>-0.0838</v>
      </c>
      <c r="G112" t="n">
        <v>20.72</v>
      </c>
      <c r="H112" t="n">
        <v>9.460000000000001</v>
      </c>
      <c r="I112" t="n">
        <v>7.28</v>
      </c>
      <c r="J112" t="n">
        <v>7.46</v>
      </c>
      <c r="K112" t="n">
        <v>10.97</v>
      </c>
      <c r="L112" t="n">
        <v>470545</v>
      </c>
      <c r="M112" t="inlineStr">
        <is>
          <t>Normal</t>
        </is>
      </c>
      <c r="N112" t="n">
        <v>-12.25879660529527</v>
      </c>
      <c r="O112" t="n">
        <v>-20.39134892818243</v>
      </c>
      <c r="P112" t="n">
        <v>58.75</v>
      </c>
      <c r="Q112" t="n">
        <v>60</v>
      </c>
      <c r="R112" t="inlineStr">
        <is>
          <t>C+</t>
        </is>
      </c>
    </row>
    <row r="113">
      <c r="A113" t="inlineStr">
        <is>
          <t>FCX</t>
        </is>
      </c>
      <c r="B113" t="n">
        <v>72.22</v>
      </c>
      <c r="C113" t="inlineStr">
        <is>
          <t>Uptrend</t>
        </is>
      </c>
      <c r="D113" t="n">
        <v>3.2768</v>
      </c>
      <c r="E113" t="n">
        <v>3.2846</v>
      </c>
      <c r="F113" t="n">
        <v>-0.0078</v>
      </c>
      <c r="G113" t="n">
        <v>79.40000000000001</v>
      </c>
      <c r="H113" t="n">
        <v>63.35</v>
      </c>
      <c r="I113" t="n">
        <v>49.09</v>
      </c>
      <c r="J113" t="n">
        <v>39</v>
      </c>
      <c r="K113" t="n">
        <v>60.58</v>
      </c>
      <c r="L113" t="n">
        <v>19335720</v>
      </c>
      <c r="M113" t="inlineStr">
        <is>
          <t>High</t>
        </is>
      </c>
      <c r="N113" t="n">
        <v>23.31087945991448</v>
      </c>
      <c r="O113" t="n">
        <v>40.48837173816771</v>
      </c>
      <c r="P113" t="n">
        <v>68.75</v>
      </c>
      <c r="Q113" t="n">
        <v>60</v>
      </c>
      <c r="R113" t="inlineStr">
        <is>
          <t>C+</t>
        </is>
      </c>
    </row>
    <row r="114">
      <c r="A114" t="inlineStr">
        <is>
          <t>DENN</t>
        </is>
      </c>
      <c r="B114" t="n">
        <v>77.78</v>
      </c>
      <c r="C114" t="inlineStr">
        <is>
          <t>Uptrend</t>
        </is>
      </c>
      <c r="D114" t="n">
        <v>0.0411</v>
      </c>
      <c r="E114" t="n">
        <v>0.0512</v>
      </c>
      <c r="F114" t="n">
        <v>-0.0101</v>
      </c>
      <c r="G114" t="n">
        <v>76.48</v>
      </c>
      <c r="H114" t="n">
        <v>6.27</v>
      </c>
      <c r="I114" t="n">
        <v>6.19</v>
      </c>
      <c r="J114" t="n">
        <v>6.11</v>
      </c>
      <c r="K114" t="n">
        <v>6.26</v>
      </c>
      <c r="L114" t="n">
        <v>1462085</v>
      </c>
      <c r="M114" t="inlineStr">
        <is>
          <t>Normal</t>
        </is>
      </c>
      <c r="N114" t="n">
        <v>0.9693053311793154</v>
      </c>
      <c r="O114" t="n">
        <v>31.02725366876311</v>
      </c>
      <c r="P114" t="n">
        <v>65</v>
      </c>
      <c r="Q114" t="n">
        <v>60</v>
      </c>
      <c r="R114" t="inlineStr">
        <is>
          <t>C+</t>
        </is>
      </c>
    </row>
    <row r="115">
      <c r="A115" t="inlineStr">
        <is>
          <t>DRI</t>
        </is>
      </c>
      <c r="B115" t="n">
        <v>71.13</v>
      </c>
      <c r="C115" t="inlineStr">
        <is>
          <t>Downtrend</t>
        </is>
      </c>
      <c r="D115" t="n">
        <v>6.2569</v>
      </c>
      <c r="E115" t="n">
        <v>6.3617</v>
      </c>
      <c r="F115" t="n">
        <v>-0.1049</v>
      </c>
      <c r="G115" t="n">
        <v>65.40000000000001</v>
      </c>
      <c r="H115" t="n">
        <v>220.12</v>
      </c>
      <c r="I115" t="n">
        <v>179.81</v>
      </c>
      <c r="J115" t="n">
        <v>169.21</v>
      </c>
      <c r="K115" t="n">
        <v>214.62</v>
      </c>
      <c r="L115" t="n">
        <v>1651495</v>
      </c>
      <c r="M115" t="inlineStr">
        <is>
          <t>Normal</t>
        </is>
      </c>
      <c r="N115" t="n">
        <v>10.05124275058467</v>
      </c>
      <c r="O115" t="n">
        <v>3.728113387475007</v>
      </c>
      <c r="P115" t="n">
        <v>55</v>
      </c>
      <c r="Q115" t="n">
        <v>60</v>
      </c>
      <c r="R115" t="inlineStr">
        <is>
          <t>C+</t>
        </is>
      </c>
    </row>
    <row r="116">
      <c r="A116" t="inlineStr">
        <is>
          <t>GPN</t>
        </is>
      </c>
      <c r="B116" t="n">
        <v>49.07</v>
      </c>
      <c r="C116" t="inlineStr">
        <is>
          <t>Downtrend</t>
        </is>
      </c>
      <c r="D116" t="n">
        <v>-1.2444</v>
      </c>
      <c r="E116" t="n">
        <v>-0.905</v>
      </c>
      <c r="F116" t="n">
        <v>-0.3394</v>
      </c>
      <c r="G116" t="n">
        <v>30.82</v>
      </c>
      <c r="H116" t="n">
        <v>82.23999999999999</v>
      </c>
      <c r="I116" t="n">
        <v>72.08</v>
      </c>
      <c r="J116" t="n">
        <v>71.47</v>
      </c>
      <c r="K116" t="n">
        <v>82.22</v>
      </c>
      <c r="L116" t="n">
        <v>3200060</v>
      </c>
      <c r="M116" t="inlineStr">
        <is>
          <t>High</t>
        </is>
      </c>
      <c r="N116" t="n">
        <v>-2.816902591455417</v>
      </c>
      <c r="O116" t="n">
        <v>-6.768316493773829</v>
      </c>
      <c r="P116" t="n">
        <v>66.25</v>
      </c>
      <c r="Q116" t="n">
        <v>60</v>
      </c>
      <c r="R116" t="inlineStr">
        <is>
          <t>C+</t>
        </is>
      </c>
    </row>
    <row r="117">
      <c r="A117" t="inlineStr">
        <is>
          <t>WING</t>
        </is>
      </c>
      <c r="B117" t="n">
        <v>58.26</v>
      </c>
      <c r="C117" t="inlineStr">
        <is>
          <t>Downtrend</t>
        </is>
      </c>
      <c r="D117" t="n">
        <v>5.2782</v>
      </c>
      <c r="E117" t="n">
        <v>5.497</v>
      </c>
      <c r="F117" t="n">
        <v>-0.2188</v>
      </c>
      <c r="G117" t="n">
        <v>65.27</v>
      </c>
      <c r="H117" t="n">
        <v>288.96</v>
      </c>
      <c r="I117" t="n">
        <v>238.38</v>
      </c>
      <c r="J117" t="n">
        <v>227.29</v>
      </c>
      <c r="K117" t="n">
        <v>284.66</v>
      </c>
      <c r="L117" t="n">
        <v>560420</v>
      </c>
      <c r="M117" t="inlineStr">
        <is>
          <t>Normal</t>
        </is>
      </c>
      <c r="N117" t="n">
        <v>6.724611525595781</v>
      </c>
      <c r="O117" t="n">
        <v>-4.701869987907326</v>
      </c>
      <c r="P117" t="n">
        <v>66.25</v>
      </c>
      <c r="Q117" t="n">
        <v>60</v>
      </c>
      <c r="R117" t="inlineStr">
        <is>
          <t>C+</t>
        </is>
      </c>
    </row>
    <row r="118">
      <c r="A118" t="inlineStr">
        <is>
          <t>MGNI</t>
        </is>
      </c>
      <c r="B118" t="n">
        <v>44.27</v>
      </c>
      <c r="C118" t="inlineStr">
        <is>
          <t>Downtrend</t>
        </is>
      </c>
      <c r="D118" t="n">
        <v>-0.3041</v>
      </c>
      <c r="E118" t="n">
        <v>-0.1565</v>
      </c>
      <c r="F118" t="n">
        <v>-0.1475</v>
      </c>
      <c r="G118" t="n">
        <v>35.32</v>
      </c>
      <c r="H118" t="n">
        <v>17.56</v>
      </c>
      <c r="I118" t="n">
        <v>14.24</v>
      </c>
      <c r="J118" t="n">
        <v>13.13</v>
      </c>
      <c r="K118" t="n">
        <v>16.88</v>
      </c>
      <c r="L118" t="n">
        <v>2096360</v>
      </c>
      <c r="M118" t="inlineStr">
        <is>
          <t>High</t>
        </is>
      </c>
      <c r="N118" t="n">
        <v>0.3255198399225945</v>
      </c>
      <c r="O118" t="n">
        <v>-16.06753895745038</v>
      </c>
      <c r="P118" t="n">
        <v>73.75</v>
      </c>
      <c r="Q118" t="n">
        <v>60</v>
      </c>
      <c r="R118" t="inlineStr">
        <is>
          <t>C+</t>
        </is>
      </c>
    </row>
    <row r="119">
      <c r="A119" t="inlineStr">
        <is>
          <t>DG</t>
        </is>
      </c>
      <c r="B119" t="n">
        <v>66.34</v>
      </c>
      <c r="C119" t="inlineStr">
        <is>
          <t>Uptrend</t>
        </is>
      </c>
      <c r="D119" t="n">
        <v>5.3944</v>
      </c>
      <c r="E119" t="n">
        <v>6.3413</v>
      </c>
      <c r="F119" t="n">
        <v>-0.9469</v>
      </c>
      <c r="G119" t="n">
        <v>65.28</v>
      </c>
      <c r="H119" t="n">
        <v>155.04</v>
      </c>
      <c r="I119" t="n">
        <v>131.65</v>
      </c>
      <c r="J119" t="n">
        <v>99.65000000000001</v>
      </c>
      <c r="K119" t="n">
        <v>151.73</v>
      </c>
      <c r="L119" t="n">
        <v>3201660</v>
      </c>
      <c r="M119" t="inlineStr">
        <is>
          <t>Normal</t>
        </is>
      </c>
      <c r="N119" t="n">
        <v>14.87997354675528</v>
      </c>
      <c r="O119" t="n">
        <v>33.32123245820809</v>
      </c>
      <c r="P119" t="n">
        <v>70</v>
      </c>
      <c r="Q119" t="n">
        <v>60</v>
      </c>
      <c r="R119" t="inlineStr">
        <is>
          <t>C+</t>
        </is>
      </c>
    </row>
    <row r="120">
      <c r="A120" t="inlineStr">
        <is>
          <t>LVS</t>
        </is>
      </c>
      <c r="B120" t="n">
        <v>28.72</v>
      </c>
      <c r="C120" t="inlineStr">
        <is>
          <t>Uptrend</t>
        </is>
      </c>
      <c r="D120" t="n">
        <v>-1.5462</v>
      </c>
      <c r="E120" t="n">
        <v>-1.3606</v>
      </c>
      <c r="F120" t="n">
        <v>-0.1856</v>
      </c>
      <c r="G120" t="n">
        <v>31.05</v>
      </c>
      <c r="H120" t="n">
        <v>67.68000000000001</v>
      </c>
      <c r="I120" t="n">
        <v>56.47</v>
      </c>
      <c r="J120" t="n">
        <v>58.54</v>
      </c>
      <c r="K120" t="n">
        <v>69.48999999999999</v>
      </c>
      <c r="L120" t="n">
        <v>5594490</v>
      </c>
      <c r="M120" t="inlineStr">
        <is>
          <t>Normal</t>
        </is>
      </c>
      <c r="N120" t="n">
        <v>-7.312923990507969</v>
      </c>
      <c r="O120" t="n">
        <v>14.93481741361091</v>
      </c>
      <c r="P120" t="n">
        <v>65</v>
      </c>
      <c r="Q120" t="n">
        <v>60</v>
      </c>
      <c r="R120" t="inlineStr">
        <is>
          <t>C+</t>
        </is>
      </c>
    </row>
    <row r="121">
      <c r="A121" t="inlineStr">
        <is>
          <t>ACN</t>
        </is>
      </c>
      <c r="B121" t="n">
        <v>64.02</v>
      </c>
      <c r="C121" t="inlineStr">
        <is>
          <t>Downtrend</t>
        </is>
      </c>
      <c r="D121" t="n">
        <v>4.6101</v>
      </c>
      <c r="E121" t="n">
        <v>4.8015</v>
      </c>
      <c r="F121" t="n">
        <v>-0.1914</v>
      </c>
      <c r="G121" t="n">
        <v>64.84</v>
      </c>
      <c r="H121" t="n">
        <v>292.26</v>
      </c>
      <c r="I121" t="n">
        <v>260.43</v>
      </c>
      <c r="J121" t="n">
        <v>240</v>
      </c>
      <c r="K121" t="n">
        <v>288.54</v>
      </c>
      <c r="L121" t="n">
        <v>3831110</v>
      </c>
      <c r="M121" t="inlineStr">
        <is>
          <t>Normal</t>
        </is>
      </c>
      <c r="N121" t="n">
        <v>5.697204920359034</v>
      </c>
      <c r="O121" t="n">
        <v>3.13360265813627</v>
      </c>
      <c r="P121" t="n">
        <v>60</v>
      </c>
      <c r="Q121" t="n">
        <v>60</v>
      </c>
      <c r="R121" t="inlineStr">
        <is>
          <t>C+</t>
        </is>
      </c>
    </row>
    <row r="122">
      <c r="A122" t="inlineStr">
        <is>
          <t>MMC</t>
        </is>
      </c>
      <c r="B122" t="n">
        <v>51.36</v>
      </c>
      <c r="C122" t="inlineStr">
        <is>
          <t>Downtrend</t>
        </is>
      </c>
      <c r="D122" t="n">
        <v>-0.9077</v>
      </c>
      <c r="E122" t="n">
        <v>-0.4928</v>
      </c>
      <c r="F122" t="n">
        <v>-0.4149</v>
      </c>
      <c r="G122" t="n">
        <v>38.43</v>
      </c>
      <c r="H122" t="n">
        <v>189.5</v>
      </c>
      <c r="I122" t="n">
        <v>179.2</v>
      </c>
      <c r="J122" t="n">
        <v>177.13</v>
      </c>
      <c r="K122" t="n">
        <v>187.63</v>
      </c>
      <c r="L122" t="n">
        <v>2212273</v>
      </c>
      <c r="M122" t="inlineStr">
        <is>
          <t>High</t>
        </is>
      </c>
      <c r="N122" t="n">
        <v>-0.2015999225688625</v>
      </c>
      <c r="O122" t="n">
        <v>-9.968539293103929</v>
      </c>
      <c r="P122" t="n">
        <v>66.25</v>
      </c>
      <c r="Q122" t="n">
        <v>60</v>
      </c>
      <c r="R122" t="inlineStr">
        <is>
          <t>C+</t>
        </is>
      </c>
    </row>
    <row r="123">
      <c r="A123" t="inlineStr">
        <is>
          <t>GOOGL</t>
        </is>
      </c>
      <c r="B123" t="n">
        <v>62.69</v>
      </c>
      <c r="C123" t="inlineStr">
        <is>
          <t>Uptrend</t>
        </is>
      </c>
      <c r="D123" t="n">
        <v>5.7356</v>
      </c>
      <c r="E123" t="n">
        <v>6.2356</v>
      </c>
      <c r="F123" t="n">
        <v>-0.5</v>
      </c>
      <c r="G123" t="n">
        <v>63.96</v>
      </c>
      <c r="H123" t="n">
        <v>339.97</v>
      </c>
      <c r="I123" t="n">
        <v>306.57</v>
      </c>
      <c r="J123" t="n">
        <v>276.41</v>
      </c>
      <c r="K123" t="n">
        <v>335.97</v>
      </c>
      <c r="L123" t="n">
        <v>27500675</v>
      </c>
      <c r="M123" t="inlineStr">
        <is>
          <t>Normal</t>
        </is>
      </c>
      <c r="N123" t="n">
        <v>4.84365773891593</v>
      </c>
      <c r="O123" t="n">
        <v>42.63407101725947</v>
      </c>
      <c r="P123" t="n">
        <v>70</v>
      </c>
      <c r="Q123" t="n">
        <v>60</v>
      </c>
      <c r="R123" t="inlineStr">
        <is>
          <t>C+</t>
        </is>
      </c>
    </row>
    <row r="124">
      <c r="A124" t="inlineStr">
        <is>
          <t>MSFT</t>
        </is>
      </c>
      <c r="B124" t="n">
        <v>45.67</v>
      </c>
      <c r="C124" t="inlineStr">
        <is>
          <t>Downtrend</t>
        </is>
      </c>
      <c r="D124" t="n">
        <v>-8.214</v>
      </c>
      <c r="E124" t="n">
        <v>-6.8181</v>
      </c>
      <c r="F124" t="n">
        <v>-1.3959</v>
      </c>
      <c r="G124" t="n">
        <v>38.98</v>
      </c>
      <c r="H124" t="n">
        <v>499.06</v>
      </c>
      <c r="I124" t="n">
        <v>444.79</v>
      </c>
      <c r="J124" t="n">
        <v>444.11</v>
      </c>
      <c r="K124" t="n">
        <v>511.14</v>
      </c>
      <c r="L124" t="n">
        <v>22817990</v>
      </c>
      <c r="M124" t="inlineStr">
        <is>
          <t>High</t>
        </is>
      </c>
      <c r="N124" t="n">
        <v>-3.130909501459167</v>
      </c>
      <c r="O124" t="n">
        <v>-3.723368761073775</v>
      </c>
      <c r="P124" t="n">
        <v>66.25</v>
      </c>
      <c r="Q124" t="n">
        <v>60</v>
      </c>
      <c r="R124" t="inlineStr">
        <is>
          <t>C+</t>
        </is>
      </c>
    </row>
    <row r="125">
      <c r="A125" t="inlineStr">
        <is>
          <t>GOOG</t>
        </is>
      </c>
      <c r="B125" t="n">
        <v>62.6</v>
      </c>
      <c r="C125" t="inlineStr">
        <is>
          <t>Uptrend</t>
        </is>
      </c>
      <c r="D125" t="n">
        <v>5.5861</v>
      </c>
      <c r="E125" t="n">
        <v>6.1166</v>
      </c>
      <c r="F125" t="n">
        <v>-0.5305</v>
      </c>
      <c r="G125" t="n">
        <v>64</v>
      </c>
      <c r="H125" t="n">
        <v>340.22</v>
      </c>
      <c r="I125" t="n">
        <v>307.47</v>
      </c>
      <c r="J125" t="n">
        <v>276.98</v>
      </c>
      <c r="K125" t="n">
        <v>336.43</v>
      </c>
      <c r="L125" t="n">
        <v>18301100</v>
      </c>
      <c r="M125" t="inlineStr">
        <is>
          <t>High</t>
        </is>
      </c>
      <c r="N125" t="n">
        <v>4.782412160471305</v>
      </c>
      <c r="O125" t="n">
        <v>42.27603217630447</v>
      </c>
      <c r="P125" t="n">
        <v>73.75</v>
      </c>
      <c r="Q125" t="n">
        <v>60</v>
      </c>
      <c r="R125" t="inlineStr">
        <is>
          <t>C+</t>
        </is>
      </c>
    </row>
    <row r="126">
      <c r="A126" t="inlineStr">
        <is>
          <t>TPR</t>
        </is>
      </c>
      <c r="B126" t="n">
        <v>52.05</v>
      </c>
      <c r="C126" t="inlineStr">
        <is>
          <t>Uptrend</t>
        </is>
      </c>
      <c r="D126" t="n">
        <v>2.4452</v>
      </c>
      <c r="E126" t="n">
        <v>3.4381</v>
      </c>
      <c r="F126" t="n">
        <v>-0.993</v>
      </c>
      <c r="G126" t="n">
        <v>35.48</v>
      </c>
      <c r="H126" t="n">
        <v>135.36</v>
      </c>
      <c r="I126" t="n">
        <v>127.12</v>
      </c>
      <c r="J126" t="n">
        <v>100.76</v>
      </c>
      <c r="K126" t="n">
        <v>134.38</v>
      </c>
      <c r="L126" t="n">
        <v>2054165</v>
      </c>
      <c r="M126" t="inlineStr">
        <is>
          <t>Normal</t>
        </is>
      </c>
      <c r="N126" t="n">
        <v>7.899098312423503</v>
      </c>
      <c r="O126" t="n">
        <v>27.84112592030359</v>
      </c>
      <c r="P126" t="n">
        <v>80</v>
      </c>
      <c r="Q126" t="n">
        <v>60</v>
      </c>
      <c r="R126" t="inlineStr">
        <is>
          <t>C+</t>
        </is>
      </c>
    </row>
    <row r="127">
      <c r="A127" t="inlineStr">
        <is>
          <t>CSCO</t>
        </is>
      </c>
      <c r="B127" t="n">
        <v>41.75</v>
      </c>
      <c r="C127" t="inlineStr">
        <is>
          <t>Uptrend</t>
        </is>
      </c>
      <c r="D127" t="n">
        <v>-0.6701</v>
      </c>
      <c r="E127" t="n">
        <v>-0.5682</v>
      </c>
      <c r="F127" t="n">
        <v>-0.1019</v>
      </c>
      <c r="G127" t="n">
        <v>36.62</v>
      </c>
      <c r="H127" t="n">
        <v>78.45</v>
      </c>
      <c r="I127" t="n">
        <v>72.36</v>
      </c>
      <c r="J127" t="n">
        <v>71.70999999999999</v>
      </c>
      <c r="K127" t="n">
        <v>80.25</v>
      </c>
      <c r="L127" t="n">
        <v>16961740</v>
      </c>
      <c r="M127" t="inlineStr">
        <is>
          <t>Normal</t>
        </is>
      </c>
      <c r="N127" t="n">
        <v>-2.496736813214873</v>
      </c>
      <c r="O127" t="n">
        <v>8.478761398910152</v>
      </c>
      <c r="P127" t="n">
        <v>72.5</v>
      </c>
      <c r="Q127" t="n">
        <v>60</v>
      </c>
      <c r="R127" t="inlineStr">
        <is>
          <t>C+</t>
        </is>
      </c>
    </row>
    <row r="128">
      <c r="A128" t="inlineStr">
        <is>
          <t>TM</t>
        </is>
      </c>
      <c r="B128" t="n">
        <v>58.48</v>
      </c>
      <c r="C128" t="inlineStr">
        <is>
          <t>Uptrend</t>
        </is>
      </c>
      <c r="D128" t="n">
        <v>4.7588</v>
      </c>
      <c r="E128" t="n">
        <v>4.7984</v>
      </c>
      <c r="F128" t="n">
        <v>-0.0397</v>
      </c>
      <c r="G128" t="n">
        <v>70.22</v>
      </c>
      <c r="H128" t="n">
        <v>233.73</v>
      </c>
      <c r="I128" t="n">
        <v>208.72</v>
      </c>
      <c r="J128" t="n">
        <v>191.25</v>
      </c>
      <c r="K128" t="n">
        <v>232.33</v>
      </c>
      <c r="L128" t="n">
        <v>287235</v>
      </c>
      <c r="M128" t="inlineStr">
        <is>
          <t>Normal</t>
        </is>
      </c>
      <c r="N128" t="n">
        <v>7.368919942726859</v>
      </c>
      <c r="O128" t="n">
        <v>16.73545128936074</v>
      </c>
      <c r="P128" t="n">
        <v>76.25</v>
      </c>
      <c r="Q128" t="n">
        <v>60</v>
      </c>
      <c r="R128" t="inlineStr">
        <is>
          <t>C+</t>
        </is>
      </c>
    </row>
    <row r="129">
      <c r="A129" t="inlineStr">
        <is>
          <t>ABBV</t>
        </is>
      </c>
      <c r="B129" t="n">
        <v>40.08</v>
      </c>
      <c r="C129" t="inlineStr">
        <is>
          <t>Uptrend</t>
        </is>
      </c>
      <c r="D129" t="n">
        <v>-2.653</v>
      </c>
      <c r="E129" t="n">
        <v>-2.1021</v>
      </c>
      <c r="F129" t="n">
        <v>-0.5508</v>
      </c>
      <c r="G129" t="n">
        <v>34.26</v>
      </c>
      <c r="H129" t="n">
        <v>235.16</v>
      </c>
      <c r="I129" t="n">
        <v>210.98</v>
      </c>
      <c r="J129" t="n">
        <v>214.04</v>
      </c>
      <c r="K129" t="n">
        <v>236.28</v>
      </c>
      <c r="L129" t="n">
        <v>6338840</v>
      </c>
      <c r="M129" t="inlineStr">
        <is>
          <t>High</t>
        </is>
      </c>
      <c r="N129" t="n">
        <v>-3.003762660103548</v>
      </c>
      <c r="O129" t="n">
        <v>5.769413655010092</v>
      </c>
      <c r="P129" t="n">
        <v>76.25</v>
      </c>
      <c r="Q129" t="n">
        <v>60</v>
      </c>
      <c r="R129" t="inlineStr">
        <is>
          <t>C+</t>
        </is>
      </c>
    </row>
    <row r="130">
      <c r="A130" t="inlineStr">
        <is>
          <t>AXP</t>
        </is>
      </c>
      <c r="B130" t="n">
        <v>43.81</v>
      </c>
      <c r="C130" t="inlineStr">
        <is>
          <t>Uptrend</t>
        </is>
      </c>
      <c r="D130" t="n">
        <v>-2.9525</v>
      </c>
      <c r="E130" t="n">
        <v>-1.6042</v>
      </c>
      <c r="F130" t="n">
        <v>-1.3483</v>
      </c>
      <c r="G130" t="n">
        <v>30.14</v>
      </c>
      <c r="H130" t="n">
        <v>390.09</v>
      </c>
      <c r="I130" t="n">
        <v>349.44</v>
      </c>
      <c r="J130" t="n">
        <v>340.66</v>
      </c>
      <c r="K130" t="n">
        <v>384.89</v>
      </c>
      <c r="L130" t="n">
        <v>2657585</v>
      </c>
      <c r="M130" t="inlineStr">
        <is>
          <t>Normal</t>
        </is>
      </c>
      <c r="N130" t="n">
        <v>-1.634483970245781</v>
      </c>
      <c r="O130" t="n">
        <v>11.35775937235415</v>
      </c>
      <c r="P130" t="n">
        <v>72.5</v>
      </c>
      <c r="Q130" t="n">
        <v>60</v>
      </c>
      <c r="R130" t="inlineStr">
        <is>
          <t>C+</t>
        </is>
      </c>
    </row>
    <row r="131">
      <c r="A131" t="inlineStr">
        <is>
          <t>KEYS</t>
        </is>
      </c>
      <c r="B131" t="n">
        <v>59.66</v>
      </c>
      <c r="C131" t="inlineStr">
        <is>
          <t>Uptrend</t>
        </is>
      </c>
      <c r="D131" t="n">
        <v>3.6124</v>
      </c>
      <c r="E131" t="n">
        <v>3.6501</v>
      </c>
      <c r="F131" t="n">
        <v>-0.0377</v>
      </c>
      <c r="G131" t="n">
        <v>70.05</v>
      </c>
      <c r="H131" t="n">
        <v>217.61</v>
      </c>
      <c r="I131" t="n">
        <v>202.01</v>
      </c>
      <c r="J131" t="n">
        <v>169.67</v>
      </c>
      <c r="K131" t="n">
        <v>216.69</v>
      </c>
      <c r="L131" t="n">
        <v>885385</v>
      </c>
      <c r="M131" t="inlineStr">
        <is>
          <t>Normal</t>
        </is>
      </c>
      <c r="N131" t="n">
        <v>5.861298752874089</v>
      </c>
      <c r="O131" t="n">
        <v>23.56525412952257</v>
      </c>
      <c r="P131" t="n">
        <v>76.25</v>
      </c>
      <c r="Q131" t="n">
        <v>60</v>
      </c>
      <c r="R131" t="inlineStr">
        <is>
          <t>C+</t>
        </is>
      </c>
    </row>
    <row r="132">
      <c r="A132" t="inlineStr">
        <is>
          <t>TRV</t>
        </is>
      </c>
      <c r="B132" t="n">
        <v>39.56</v>
      </c>
      <c r="C132" t="inlineStr">
        <is>
          <t>Uptrend</t>
        </is>
      </c>
      <c r="D132" t="n">
        <v>-3.4948</v>
      </c>
      <c r="E132" t="n">
        <v>-2.9588</v>
      </c>
      <c r="F132" t="n">
        <v>-0.5361</v>
      </c>
      <c r="G132" t="n">
        <v>38.44</v>
      </c>
      <c r="H132" t="n">
        <v>298.23</v>
      </c>
      <c r="I132" t="n">
        <v>264.91</v>
      </c>
      <c r="J132" t="n">
        <v>269.42</v>
      </c>
      <c r="K132" t="n">
        <v>294.52</v>
      </c>
      <c r="L132" t="n">
        <v>1524560</v>
      </c>
      <c r="M132" t="inlineStr">
        <is>
          <t>High</t>
        </is>
      </c>
      <c r="N132" t="n">
        <v>-2.619305999262556</v>
      </c>
      <c r="O132" t="n">
        <v>2.106695547888937</v>
      </c>
      <c r="P132" t="n">
        <v>72.5</v>
      </c>
      <c r="Q132" t="n">
        <v>60</v>
      </c>
      <c r="R132" t="inlineStr">
        <is>
          <t>C+</t>
        </is>
      </c>
    </row>
    <row r="133">
      <c r="A133" t="inlineStr">
        <is>
          <t>ONON</t>
        </is>
      </c>
      <c r="B133" t="n">
        <v>46.9</v>
      </c>
      <c r="C133" t="inlineStr">
        <is>
          <t>Downtrend</t>
        </is>
      </c>
      <c r="D133" t="n">
        <v>-0.161</v>
      </c>
      <c r="E133" t="n">
        <v>0.2122</v>
      </c>
      <c r="F133" t="n">
        <v>-0.3732</v>
      </c>
      <c r="G133" t="n">
        <v>31.62</v>
      </c>
      <c r="H133" t="n">
        <v>50.45</v>
      </c>
      <c r="I133" t="n">
        <v>43.88</v>
      </c>
      <c r="J133" t="n">
        <v>35.18</v>
      </c>
      <c r="K133" t="n">
        <v>50.63</v>
      </c>
      <c r="L133" t="n">
        <v>4786375</v>
      </c>
      <c r="M133" t="inlineStr">
        <is>
          <t>Normal</t>
        </is>
      </c>
      <c r="N133" t="n">
        <v>0.1525366844032483</v>
      </c>
      <c r="O133" t="n">
        <v>-2.894571974492588</v>
      </c>
      <c r="P133" t="n">
        <v>70</v>
      </c>
      <c r="Q133" t="n">
        <v>60</v>
      </c>
      <c r="R133" t="inlineStr">
        <is>
          <t>C+</t>
        </is>
      </c>
    </row>
    <row r="134">
      <c r="A134" t="inlineStr">
        <is>
          <t>ADSK</t>
        </is>
      </c>
      <c r="B134" t="n">
        <v>38.95</v>
      </c>
      <c r="C134" t="inlineStr">
        <is>
          <t>Downtrend</t>
        </is>
      </c>
      <c r="D134" t="n">
        <v>-9.154500000000001</v>
      </c>
      <c r="E134" t="n">
        <v>-8.194100000000001</v>
      </c>
      <c r="F134" t="n">
        <v>-0.9604</v>
      </c>
      <c r="G134" t="n">
        <v>34.18</v>
      </c>
      <c r="H134" t="n">
        <v>311.49</v>
      </c>
      <c r="I134" t="n">
        <v>248.45</v>
      </c>
      <c r="J134" t="n">
        <v>253.87</v>
      </c>
      <c r="K134" t="n">
        <v>310.25</v>
      </c>
      <c r="L134" t="n">
        <v>1665055</v>
      </c>
      <c r="M134" t="inlineStr">
        <is>
          <t>High</t>
        </is>
      </c>
      <c r="N134" t="n">
        <v>-7.257926012434302</v>
      </c>
      <c r="O134" t="n">
        <v>-8.906882591093112</v>
      </c>
      <c r="P134" t="n">
        <v>66.25</v>
      </c>
      <c r="Q134" t="n">
        <v>60</v>
      </c>
      <c r="R134" t="inlineStr">
        <is>
          <t>C+</t>
        </is>
      </c>
    </row>
    <row r="135">
      <c r="A135" t="inlineStr">
        <is>
          <t>AMZN</t>
        </is>
      </c>
      <c r="B135" t="n">
        <v>62.57</v>
      </c>
      <c r="C135" t="inlineStr">
        <is>
          <t>Uptrend</t>
        </is>
      </c>
      <c r="D135" t="n">
        <v>1.3649</v>
      </c>
      <c r="E135" t="n">
        <v>2.0349</v>
      </c>
      <c r="F135" t="n">
        <v>-0.67</v>
      </c>
      <c r="G135" t="n">
        <v>60.06</v>
      </c>
      <c r="H135" t="n">
        <v>248.76</v>
      </c>
      <c r="I135" t="n">
        <v>224.73</v>
      </c>
      <c r="J135" t="n">
        <v>217.14</v>
      </c>
      <c r="K135" t="n">
        <v>249.1</v>
      </c>
      <c r="L135" t="n">
        <v>36499065</v>
      </c>
      <c r="M135" t="inlineStr">
        <is>
          <t>Normal</t>
        </is>
      </c>
      <c r="N135" t="n">
        <v>2.926494948403069</v>
      </c>
      <c r="O135" t="n">
        <v>8.561054771724642</v>
      </c>
      <c r="P135" t="n">
        <v>70</v>
      </c>
      <c r="Q135" t="n">
        <v>60</v>
      </c>
      <c r="R135" t="inlineStr">
        <is>
          <t>C+</t>
        </is>
      </c>
    </row>
    <row r="136">
      <c r="A136" t="inlineStr">
        <is>
          <t>HLT</t>
        </is>
      </c>
      <c r="B136" t="n">
        <v>55.65</v>
      </c>
      <c r="C136" t="inlineStr">
        <is>
          <t>Uptrend</t>
        </is>
      </c>
      <c r="D136" t="n">
        <v>3.6292</v>
      </c>
      <c r="E136" t="n">
        <v>4.3925</v>
      </c>
      <c r="F136" t="n">
        <v>-0.7633</v>
      </c>
      <c r="G136" t="n">
        <v>64.89</v>
      </c>
      <c r="H136" t="n">
        <v>304.81</v>
      </c>
      <c r="I136" t="n">
        <v>285.73</v>
      </c>
      <c r="J136" t="n">
        <v>264.32</v>
      </c>
      <c r="K136" t="n">
        <v>301.86</v>
      </c>
      <c r="L136" t="n">
        <v>1656150</v>
      </c>
      <c r="M136" t="inlineStr">
        <is>
          <t>High</t>
        </is>
      </c>
      <c r="N136" t="n">
        <v>4.596324813712682</v>
      </c>
      <c r="O136" t="n">
        <v>12.82215696611379</v>
      </c>
      <c r="P136" t="n">
        <v>80</v>
      </c>
      <c r="Q136" t="n">
        <v>60</v>
      </c>
      <c r="R136" t="inlineStr">
        <is>
          <t>C+</t>
        </is>
      </c>
    </row>
    <row r="137">
      <c r="A137" t="inlineStr">
        <is>
          <t>ADP</t>
        </is>
      </c>
      <c r="B137" t="n">
        <v>56.64</v>
      </c>
      <c r="C137" t="inlineStr">
        <is>
          <t>Downtrend</t>
        </is>
      </c>
      <c r="D137" t="n">
        <v>-0.4902</v>
      </c>
      <c r="E137" t="n">
        <v>-0.2519</v>
      </c>
      <c r="F137" t="n">
        <v>-0.2383</v>
      </c>
      <c r="G137" t="n">
        <v>38.51</v>
      </c>
      <c r="H137" t="n">
        <v>265.64</v>
      </c>
      <c r="I137" t="n">
        <v>253.01</v>
      </c>
      <c r="J137" t="n">
        <v>249.06</v>
      </c>
      <c r="K137" t="n">
        <v>266.1</v>
      </c>
      <c r="L137" t="n">
        <v>1833330</v>
      </c>
      <c r="M137" t="inlineStr">
        <is>
          <t>High</t>
        </is>
      </c>
      <c r="N137" t="n">
        <v>-0.06975581585448865</v>
      </c>
      <c r="O137" t="n">
        <v>-10.69437398538962</v>
      </c>
      <c r="P137" t="n">
        <v>62.5</v>
      </c>
      <c r="Q137" t="n">
        <v>60</v>
      </c>
      <c r="R137" t="inlineStr">
        <is>
          <t>C+</t>
        </is>
      </c>
    </row>
    <row r="138">
      <c r="A138" t="inlineStr">
        <is>
          <t>GS</t>
        </is>
      </c>
      <c r="B138" t="n">
        <v>51.05</v>
      </c>
      <c r="C138" t="inlineStr">
        <is>
          <t>Uptrend</t>
        </is>
      </c>
      <c r="D138" t="n">
        <v>19.6282</v>
      </c>
      <c r="E138" t="n">
        <v>23.7769</v>
      </c>
      <c r="F138" t="n">
        <v>-4.1486</v>
      </c>
      <c r="G138" t="n">
        <v>37.91</v>
      </c>
      <c r="H138" t="n">
        <v>984.9</v>
      </c>
      <c r="I138" t="n">
        <v>878.5599999999999</v>
      </c>
      <c r="J138" t="n">
        <v>773.7</v>
      </c>
      <c r="K138" t="n">
        <v>975.86</v>
      </c>
      <c r="L138" t="n">
        <v>2281535</v>
      </c>
      <c r="M138" t="inlineStr">
        <is>
          <t>High</t>
        </is>
      </c>
      <c r="N138" t="n">
        <v>4.897372643532094</v>
      </c>
      <c r="O138" t="n">
        <v>24.86988257203209</v>
      </c>
      <c r="P138" t="n">
        <v>83.75</v>
      </c>
      <c r="Q138" t="n">
        <v>60</v>
      </c>
      <c r="R138" t="inlineStr">
        <is>
          <t>C+</t>
        </is>
      </c>
    </row>
    <row r="139">
      <c r="A139" t="inlineStr">
        <is>
          <t>MSCI</t>
        </is>
      </c>
      <c r="B139" t="n">
        <v>65.11</v>
      </c>
      <c r="C139" t="inlineStr">
        <is>
          <t>Uptrend</t>
        </is>
      </c>
      <c r="D139" t="n">
        <v>6.9354</v>
      </c>
      <c r="E139" t="n">
        <v>7.2015</v>
      </c>
      <c r="F139" t="n">
        <v>-0.2661</v>
      </c>
      <c r="G139" t="n">
        <v>64.02</v>
      </c>
      <c r="H139" t="n">
        <v>601.6900000000001</v>
      </c>
      <c r="I139" t="n">
        <v>568.54</v>
      </c>
      <c r="J139" t="n">
        <v>536.9</v>
      </c>
      <c r="K139" t="n">
        <v>602.58</v>
      </c>
      <c r="L139" t="n">
        <v>375035</v>
      </c>
      <c r="M139" t="inlineStr">
        <is>
          <t>High</t>
        </is>
      </c>
      <c r="N139" t="n">
        <v>3.657616621078286</v>
      </c>
      <c r="O139" t="n">
        <v>4.861137542339367</v>
      </c>
      <c r="P139" t="n">
        <v>73.75</v>
      </c>
      <c r="Q139" t="n">
        <v>60</v>
      </c>
      <c r="R139" t="inlineStr">
        <is>
          <t>C+</t>
        </is>
      </c>
    </row>
    <row r="140">
      <c r="A140" t="inlineStr">
        <is>
          <t>NFLX</t>
        </is>
      </c>
      <c r="B140" t="n">
        <v>31.2</v>
      </c>
      <c r="C140" t="inlineStr">
        <is>
          <t>Downtrend</t>
        </is>
      </c>
      <c r="D140" t="n">
        <v>-3.3185</v>
      </c>
      <c r="E140" t="n">
        <v>-3.2602</v>
      </c>
      <c r="F140" t="n">
        <v>-0.0584</v>
      </c>
      <c r="G140" t="n">
        <v>18.37</v>
      </c>
      <c r="H140" t="n">
        <v>96.16</v>
      </c>
      <c r="I140" t="n">
        <v>83.86</v>
      </c>
      <c r="J140" t="n">
        <v>83.54000000000001</v>
      </c>
      <c r="K140" t="n">
        <v>115.75</v>
      </c>
      <c r="L140" t="n">
        <v>47463995</v>
      </c>
      <c r="M140" t="inlineStr">
        <is>
          <t>High</t>
        </is>
      </c>
      <c r="N140" t="n">
        <v>-11.86162854714764</v>
      </c>
      <c r="O140" t="n">
        <v>-23.79435205151577</v>
      </c>
      <c r="P140" t="n">
        <v>66.25</v>
      </c>
      <c r="Q140" t="n">
        <v>60</v>
      </c>
      <c r="R140" t="inlineStr">
        <is>
          <t>C+</t>
        </is>
      </c>
    </row>
    <row r="141">
      <c r="A141" t="inlineStr">
        <is>
          <t>EAT</t>
        </is>
      </c>
      <c r="B141" t="n">
        <v>64.92</v>
      </c>
      <c r="C141" t="inlineStr">
        <is>
          <t>Downtrend</t>
        </is>
      </c>
      <c r="D141" t="n">
        <v>5.143</v>
      </c>
      <c r="E141" t="n">
        <v>5.5178</v>
      </c>
      <c r="F141" t="n">
        <v>-0.3748</v>
      </c>
      <c r="G141" t="n">
        <v>69.08</v>
      </c>
      <c r="H141" t="n">
        <v>172.68</v>
      </c>
      <c r="I141" t="n">
        <v>140.63</v>
      </c>
      <c r="J141" t="n">
        <v>105.81</v>
      </c>
      <c r="K141" t="n">
        <v>167.69</v>
      </c>
      <c r="L141" t="n">
        <v>945395</v>
      </c>
      <c r="M141" t="inlineStr">
        <is>
          <t>High</t>
        </is>
      </c>
      <c r="N141" t="n">
        <v>11.81562428554026</v>
      </c>
      <c r="O141" t="n">
        <v>9.28562123839194</v>
      </c>
      <c r="P141" t="n">
        <v>63.75</v>
      </c>
      <c r="Q141" t="n">
        <v>60</v>
      </c>
      <c r="R141" t="inlineStr">
        <is>
          <t>C+</t>
        </is>
      </c>
    </row>
    <row r="142">
      <c r="A142" t="inlineStr">
        <is>
          <t>NVDA</t>
        </is>
      </c>
      <c r="B142" t="n">
        <v>48.26</v>
      </c>
      <c r="C142" t="inlineStr">
        <is>
          <t>Uptrend</t>
        </is>
      </c>
      <c r="D142" t="n">
        <v>0.1439</v>
      </c>
      <c r="E142" t="n">
        <v>0.2756</v>
      </c>
      <c r="F142" t="n">
        <v>-0.1317</v>
      </c>
      <c r="G142" t="n">
        <v>62.58</v>
      </c>
      <c r="H142" t="n">
        <v>191.79</v>
      </c>
      <c r="I142" t="n">
        <v>180.78</v>
      </c>
      <c r="J142" t="n">
        <v>170.94</v>
      </c>
      <c r="K142" t="n">
        <v>193.8</v>
      </c>
      <c r="L142" t="n">
        <v>153337505</v>
      </c>
      <c r="M142" t="inlineStr">
        <is>
          <t>Normal</t>
        </is>
      </c>
      <c r="N142" t="n">
        <v>2.088885475137525</v>
      </c>
      <c r="O142" t="n">
        <v>13.25206575882283</v>
      </c>
      <c r="P142" t="n">
        <v>80</v>
      </c>
      <c r="Q142" t="n">
        <v>60</v>
      </c>
      <c r="R142" t="inlineStr">
        <is>
          <t>C+</t>
        </is>
      </c>
    </row>
    <row r="143">
      <c r="A143" t="inlineStr">
        <is>
          <t>JKHY</t>
        </is>
      </c>
      <c r="B143" t="n">
        <v>61.62</v>
      </c>
      <c r="C143" t="inlineStr">
        <is>
          <t>Uptrend</t>
        </is>
      </c>
      <c r="D143" t="n">
        <v>2.1508</v>
      </c>
      <c r="E143" t="n">
        <v>2.8442</v>
      </c>
      <c r="F143" t="n">
        <v>-0.6934</v>
      </c>
      <c r="G143" t="n">
        <v>38.27</v>
      </c>
      <c r="H143" t="n">
        <v>193.58</v>
      </c>
      <c r="I143" t="n">
        <v>179.86</v>
      </c>
      <c r="J143" t="n">
        <v>163.64</v>
      </c>
      <c r="K143" t="n">
        <v>192.6</v>
      </c>
      <c r="L143" t="n">
        <v>556275</v>
      </c>
      <c r="M143" t="inlineStr">
        <is>
          <t>Normal</t>
        </is>
      </c>
      <c r="N143" t="n">
        <v>2.50858379131218</v>
      </c>
      <c r="O143" t="n">
        <v>8.213492698673885</v>
      </c>
      <c r="P143" t="n">
        <v>70</v>
      </c>
      <c r="Q143" t="n">
        <v>60</v>
      </c>
      <c r="R143" t="inlineStr">
        <is>
          <t>C+</t>
        </is>
      </c>
    </row>
    <row r="144">
      <c r="A144" t="inlineStr">
        <is>
          <t>TTWO</t>
        </is>
      </c>
      <c r="B144" t="n">
        <v>42.25</v>
      </c>
      <c r="C144" t="inlineStr">
        <is>
          <t>Uptrend</t>
        </is>
      </c>
      <c r="D144" t="n">
        <v>-1.811</v>
      </c>
      <c r="E144" t="n">
        <v>-0.6203</v>
      </c>
      <c r="F144" t="n">
        <v>-1.1907</v>
      </c>
      <c r="G144" t="n">
        <v>34.77</v>
      </c>
      <c r="H144" t="n">
        <v>262.39</v>
      </c>
      <c r="I144" t="n">
        <v>236.85</v>
      </c>
      <c r="J144" t="n">
        <v>233.58</v>
      </c>
      <c r="K144" t="n">
        <v>257.91</v>
      </c>
      <c r="L144" t="n">
        <v>1174880</v>
      </c>
      <c r="M144" t="inlineStr">
        <is>
          <t>High</t>
        </is>
      </c>
      <c r="N144" t="n">
        <v>0.01627893994018415</v>
      </c>
      <c r="O144" t="n">
        <v>2.889082496980722</v>
      </c>
      <c r="P144" t="n">
        <v>83.75</v>
      </c>
      <c r="Q144" t="n">
        <v>60</v>
      </c>
      <c r="R144" t="inlineStr">
        <is>
          <t>C+</t>
        </is>
      </c>
    </row>
    <row r="145">
      <c r="A145" t="inlineStr">
        <is>
          <t>EPAM</t>
        </is>
      </c>
      <c r="B145" t="n">
        <v>63.54</v>
      </c>
      <c r="C145" t="inlineStr">
        <is>
          <t>Uptrend</t>
        </is>
      </c>
      <c r="D145" t="n">
        <v>3.9683</v>
      </c>
      <c r="E145" t="n">
        <v>4.4804</v>
      </c>
      <c r="F145" t="n">
        <v>-0.5121</v>
      </c>
      <c r="G145" t="n">
        <v>75.55</v>
      </c>
      <c r="H145" t="n">
        <v>223.75</v>
      </c>
      <c r="I145" t="n">
        <v>201.1</v>
      </c>
      <c r="J145" t="n">
        <v>177.78</v>
      </c>
      <c r="K145" t="n">
        <v>221.4</v>
      </c>
      <c r="L145" t="n">
        <v>616720</v>
      </c>
      <c r="M145" t="inlineStr">
        <is>
          <t>Normal</t>
        </is>
      </c>
      <c r="N145" t="n">
        <v>8.062203097047082</v>
      </c>
      <c r="O145" t="n">
        <v>25.75496007023235</v>
      </c>
      <c r="P145" t="n">
        <v>70</v>
      </c>
      <c r="Q145" t="n">
        <v>50</v>
      </c>
      <c r="R145" t="inlineStr">
        <is>
          <t>C-</t>
        </is>
      </c>
    </row>
    <row r="146">
      <c r="A146" t="inlineStr">
        <is>
          <t>VRSK</t>
        </is>
      </c>
      <c r="B146" t="n">
        <v>43.38</v>
      </c>
      <c r="C146" t="inlineStr">
        <is>
          <t>Downtrend</t>
        </is>
      </c>
      <c r="D146" t="n">
        <v>-0.6482</v>
      </c>
      <c r="E146" t="n">
        <v>-0.114</v>
      </c>
      <c r="F146" t="n">
        <v>-0.5342</v>
      </c>
      <c r="G146" t="n">
        <v>17.31</v>
      </c>
      <c r="H146" t="n">
        <v>226.46</v>
      </c>
      <c r="I146" t="n">
        <v>216.28</v>
      </c>
      <c r="J146" t="n">
        <v>212.91</v>
      </c>
      <c r="K146" t="n">
        <v>225.07</v>
      </c>
      <c r="L146" t="n">
        <v>1156650</v>
      </c>
      <c r="M146" t="inlineStr">
        <is>
          <t>Normal</t>
        </is>
      </c>
      <c r="N146" t="n">
        <v>-1.097707844446705</v>
      </c>
      <c r="O146" t="n">
        <v>-17.18322953276632</v>
      </c>
      <c r="P146" t="n">
        <v>62.5</v>
      </c>
      <c r="Q146" t="n">
        <v>50</v>
      </c>
      <c r="R146" t="inlineStr">
        <is>
          <t>C-</t>
        </is>
      </c>
    </row>
    <row r="147">
      <c r="A147" t="inlineStr">
        <is>
          <t>INTU</t>
        </is>
      </c>
      <c r="B147" t="n">
        <v>32.78</v>
      </c>
      <c r="C147" t="inlineStr">
        <is>
          <t>Downtrend</t>
        </is>
      </c>
      <c r="D147" t="n">
        <v>-31.0572</v>
      </c>
      <c r="E147" t="n">
        <v>-22.6729</v>
      </c>
      <c r="F147" t="n">
        <v>-8.384399999999999</v>
      </c>
      <c r="G147" t="n">
        <v>26.58</v>
      </c>
      <c r="H147" t="n">
        <v>722.6799999999999</v>
      </c>
      <c r="I147" t="n">
        <v>506.51</v>
      </c>
      <c r="J147" t="n">
        <v>524.92</v>
      </c>
      <c r="K147" t="n">
        <v>676.55</v>
      </c>
      <c r="L147" t="n">
        <v>2287290</v>
      </c>
      <c r="M147" t="inlineStr">
        <is>
          <t>High</t>
        </is>
      </c>
      <c r="N147" t="n">
        <v>-11.81493116771301</v>
      </c>
      <c r="O147" t="n">
        <v>-17.28705111123945</v>
      </c>
      <c r="P147" t="n">
        <v>66.25</v>
      </c>
      <c r="Q147" t="n">
        <v>50</v>
      </c>
      <c r="R147" t="inlineStr">
        <is>
          <t>C-</t>
        </is>
      </c>
    </row>
    <row r="148">
      <c r="A148" t="inlineStr">
        <is>
          <t>ALL</t>
        </is>
      </c>
      <c r="B148" t="n">
        <v>35.15</v>
      </c>
      <c r="C148" t="inlineStr">
        <is>
          <t>Uptrend</t>
        </is>
      </c>
      <c r="D148" t="n">
        <v>-3.6062</v>
      </c>
      <c r="E148" t="n">
        <v>-2.3092</v>
      </c>
      <c r="F148" t="n">
        <v>-1.297</v>
      </c>
      <c r="G148" t="n">
        <v>17.66</v>
      </c>
      <c r="H148" t="n">
        <v>217.06</v>
      </c>
      <c r="I148" t="n">
        <v>188.63</v>
      </c>
      <c r="J148" t="n">
        <v>192.28</v>
      </c>
      <c r="K148" t="n">
        <v>214.32</v>
      </c>
      <c r="L148" t="n">
        <v>1729270</v>
      </c>
      <c r="M148" t="inlineStr">
        <is>
          <t>Normal</t>
        </is>
      </c>
      <c r="N148" t="n">
        <v>-6.154594670954994</v>
      </c>
      <c r="O148" t="n">
        <v>-4.166875886334253</v>
      </c>
      <c r="P148" t="n">
        <v>68.75</v>
      </c>
      <c r="Q148" t="n">
        <v>50</v>
      </c>
      <c r="R148" t="inlineStr">
        <is>
          <t>C-</t>
        </is>
      </c>
    </row>
    <row r="149">
      <c r="A149" t="inlineStr">
        <is>
          <t>TRMB</t>
        </is>
      </c>
      <c r="B149" t="n">
        <v>32.1</v>
      </c>
      <c r="C149" t="inlineStr">
        <is>
          <t>Uptrend</t>
        </is>
      </c>
      <c r="D149" t="n">
        <v>-2.2732</v>
      </c>
      <c r="E149" t="n">
        <v>-1.2326</v>
      </c>
      <c r="F149" t="n">
        <v>-1.0405</v>
      </c>
      <c r="G149" t="n">
        <v>8.869999999999999</v>
      </c>
      <c r="H149" t="n">
        <v>85.54000000000001</v>
      </c>
      <c r="I149" t="n">
        <v>69.79000000000001</v>
      </c>
      <c r="J149" t="n">
        <v>69.59</v>
      </c>
      <c r="K149" t="n">
        <v>83.52</v>
      </c>
      <c r="L149" t="n">
        <v>1615950</v>
      </c>
      <c r="M149" t="inlineStr">
        <is>
          <t>High</t>
        </is>
      </c>
      <c r="N149" t="n">
        <v>-9.999996913519272</v>
      </c>
      <c r="O149" t="n">
        <v>-7.15962122925633</v>
      </c>
      <c r="P149" t="n">
        <v>76.25</v>
      </c>
      <c r="Q149" t="n">
        <v>50</v>
      </c>
      <c r="R149" t="inlineStr">
        <is>
          <t>C-</t>
        </is>
      </c>
    </row>
    <row r="150">
      <c r="A150" t="inlineStr">
        <is>
          <t>CRM</t>
        </is>
      </c>
      <c r="B150" t="n">
        <v>30.81</v>
      </c>
      <c r="C150" t="inlineStr">
        <is>
          <t>Downtrend</t>
        </is>
      </c>
      <c r="D150" t="n">
        <v>-7.9317</v>
      </c>
      <c r="E150" t="n">
        <v>-4.1692</v>
      </c>
      <c r="F150" t="n">
        <v>-3.7625</v>
      </c>
      <c r="G150" t="n">
        <v>19.17</v>
      </c>
      <c r="H150" t="n">
        <v>283.79</v>
      </c>
      <c r="I150" t="n">
        <v>214.83</v>
      </c>
      <c r="J150" t="n">
        <v>220.07</v>
      </c>
      <c r="K150" t="n">
        <v>266.23</v>
      </c>
      <c r="L150" t="n">
        <v>7638835</v>
      </c>
      <c r="M150" t="inlineStr">
        <is>
          <t>High</t>
        </is>
      </c>
      <c r="N150" t="n">
        <v>-7.810161680172289</v>
      </c>
      <c r="O150" t="n">
        <v>-10.56511900397749</v>
      </c>
      <c r="P150" t="n">
        <v>66.25</v>
      </c>
      <c r="Q150" t="n">
        <v>50</v>
      </c>
      <c r="R150" t="inlineStr">
        <is>
          <t>C-</t>
        </is>
      </c>
    </row>
    <row r="151">
      <c r="A151" t="inlineStr">
        <is>
          <t>C</t>
        </is>
      </c>
      <c r="B151" t="n">
        <v>42.19</v>
      </c>
      <c r="C151" t="inlineStr">
        <is>
          <t>Uptrend</t>
        </is>
      </c>
      <c r="D151" t="n">
        <v>0.628</v>
      </c>
      <c r="E151" t="n">
        <v>1.7509</v>
      </c>
      <c r="F151" t="n">
        <v>-1.1229</v>
      </c>
      <c r="G151" t="n">
        <v>16.37</v>
      </c>
      <c r="H151" t="n">
        <v>124.51</v>
      </c>
      <c r="I151" t="n">
        <v>111.45</v>
      </c>
      <c r="J151" t="n">
        <v>97.63</v>
      </c>
      <c r="K151" t="n">
        <v>123.3</v>
      </c>
      <c r="L151" t="n">
        <v>14265700</v>
      </c>
      <c r="M151" t="inlineStr">
        <is>
          <t>Normal</t>
        </is>
      </c>
      <c r="N151" t="n">
        <v>2.388675264008144</v>
      </c>
      <c r="O151" t="n">
        <v>21.85153007711931</v>
      </c>
      <c r="P151" t="n">
        <v>80</v>
      </c>
      <c r="Q151" t="n">
        <v>50</v>
      </c>
      <c r="R151" t="inlineStr">
        <is>
          <t>C-</t>
        </is>
      </c>
    </row>
    <row r="152">
      <c r="A152" t="inlineStr">
        <is>
          <t>WFC</t>
        </is>
      </c>
      <c r="B152" t="n">
        <v>26.83</v>
      </c>
      <c r="C152" t="inlineStr">
        <is>
          <t>Uptrend</t>
        </is>
      </c>
      <c r="D152" t="n">
        <v>-1.1043</v>
      </c>
      <c r="E152" t="n">
        <v>-0.0196</v>
      </c>
      <c r="F152" t="n">
        <v>-1.0847</v>
      </c>
      <c r="G152" t="n">
        <v>12.66</v>
      </c>
      <c r="H152" t="n">
        <v>99.84</v>
      </c>
      <c r="I152" t="n">
        <v>85.09</v>
      </c>
      <c r="J152" t="n">
        <v>82.40000000000001</v>
      </c>
      <c r="K152" t="n">
        <v>96.39</v>
      </c>
      <c r="L152" t="n">
        <v>14959350</v>
      </c>
      <c r="M152" t="inlineStr">
        <is>
          <t>High</t>
        </is>
      </c>
      <c r="N152" t="n">
        <v>-3.302569682561274</v>
      </c>
      <c r="O152" t="n">
        <v>6.961868492586287</v>
      </c>
      <c r="P152" t="n">
        <v>68.75</v>
      </c>
      <c r="Q152" t="n">
        <v>50</v>
      </c>
      <c r="R152" t="inlineStr">
        <is>
          <t>C-</t>
        </is>
      </c>
    </row>
    <row r="153">
      <c r="A153" t="inlineStr">
        <is>
          <t>TER</t>
        </is>
      </c>
      <c r="B153" t="n">
        <v>66.5</v>
      </c>
      <c r="C153" t="inlineStr">
        <is>
          <t>Uptrend</t>
        </is>
      </c>
      <c r="D153" t="n">
        <v>9.817399999999999</v>
      </c>
      <c r="E153" t="n">
        <v>9.9595</v>
      </c>
      <c r="F153" t="n">
        <v>-0.1422</v>
      </c>
      <c r="G153" t="n">
        <v>71.56</v>
      </c>
      <c r="H153" t="n">
        <v>244.54</v>
      </c>
      <c r="I153" t="n">
        <v>190.55</v>
      </c>
      <c r="J153" t="n">
        <v>155.9</v>
      </c>
      <c r="K153" t="n">
        <v>231.89</v>
      </c>
      <c r="L153" t="n">
        <v>2458985</v>
      </c>
      <c r="M153" t="inlineStr">
        <is>
          <t>Normal</t>
        </is>
      </c>
      <c r="N153" t="n">
        <v>16.00526051618811</v>
      </c>
      <c r="O153" t="n">
        <v>76.90466435799401</v>
      </c>
      <c r="P153" t="n">
        <v>70</v>
      </c>
      <c r="Q153" t="n">
        <v>50</v>
      </c>
      <c r="R153" t="inlineStr">
        <is>
          <t>C-</t>
        </is>
      </c>
    </row>
    <row r="154">
      <c r="A154" t="inlineStr">
        <is>
          <t>RL</t>
        </is>
      </c>
      <c r="B154" t="n">
        <v>53.64</v>
      </c>
      <c r="C154" t="inlineStr">
        <is>
          <t>Uptrend</t>
        </is>
      </c>
      <c r="D154" t="n">
        <v>2.3538</v>
      </c>
      <c r="E154" t="n">
        <v>2.6271</v>
      </c>
      <c r="F154" t="n">
        <v>-0.2733</v>
      </c>
      <c r="G154" t="n">
        <v>76.66</v>
      </c>
      <c r="H154" t="n">
        <v>371.45</v>
      </c>
      <c r="I154" t="n">
        <v>353.98</v>
      </c>
      <c r="J154" t="n">
        <v>324.1</v>
      </c>
      <c r="K154" t="n">
        <v>371.7</v>
      </c>
      <c r="L154" t="n">
        <v>463445</v>
      </c>
      <c r="M154" t="inlineStr">
        <is>
          <t>Normal</t>
        </is>
      </c>
      <c r="N154" t="n">
        <v>2.743594114886316</v>
      </c>
      <c r="O154" t="n">
        <v>21.17223930245646</v>
      </c>
      <c r="P154" t="n">
        <v>80</v>
      </c>
      <c r="Q154" t="n">
        <v>50</v>
      </c>
      <c r="R154" t="inlineStr">
        <is>
          <t>C-</t>
        </is>
      </c>
    </row>
    <row r="155">
      <c r="A155" t="inlineStr">
        <is>
          <t>BRK-B</t>
        </is>
      </c>
      <c r="B155" t="n">
        <v>22.27</v>
      </c>
      <c r="C155" t="inlineStr">
        <is>
          <t>Uptrend</t>
        </is>
      </c>
      <c r="D155" t="n">
        <v>-4.3002</v>
      </c>
      <c r="E155" t="n">
        <v>-2.421</v>
      </c>
      <c r="F155" t="n">
        <v>-1.8792</v>
      </c>
      <c r="G155" t="n">
        <v>-8.449999999999999</v>
      </c>
      <c r="H155" t="n">
        <v>508.91</v>
      </c>
      <c r="I155" t="n">
        <v>481.3</v>
      </c>
      <c r="J155" t="n">
        <v>478.97</v>
      </c>
      <c r="K155" t="n">
        <v>513.8099999999999</v>
      </c>
      <c r="L155" t="n">
        <v>4213290</v>
      </c>
      <c r="M155" t="inlineStr">
        <is>
          <t>High</t>
        </is>
      </c>
      <c r="N155" t="n">
        <v>-4.163831841869792</v>
      </c>
      <c r="O155" t="n">
        <v>-3.375024970606588</v>
      </c>
      <c r="P155" t="n">
        <v>68.75</v>
      </c>
      <c r="Q155" t="n">
        <v>50</v>
      </c>
      <c r="R155" t="inlineStr">
        <is>
          <t>C-</t>
        </is>
      </c>
    </row>
    <row r="156">
      <c r="A156" t="inlineStr">
        <is>
          <t>CB</t>
        </is>
      </c>
      <c r="B156" t="n">
        <v>37.09</v>
      </c>
      <c r="C156" t="inlineStr">
        <is>
          <t>Uptrend</t>
        </is>
      </c>
      <c r="D156" t="n">
        <v>-1.1534</v>
      </c>
      <c r="E156" t="n">
        <v>0.2137</v>
      </c>
      <c r="F156" t="n">
        <v>-1.3671</v>
      </c>
      <c r="G156" t="n">
        <v>23.44</v>
      </c>
      <c r="H156" t="n">
        <v>318.69</v>
      </c>
      <c r="I156" t="n">
        <v>295.47</v>
      </c>
      <c r="J156" t="n">
        <v>292.42</v>
      </c>
      <c r="K156" t="n">
        <v>315.19</v>
      </c>
      <c r="L156" t="n">
        <v>1462405</v>
      </c>
      <c r="M156" t="inlineStr">
        <is>
          <t>High</t>
        </is>
      </c>
      <c r="N156" t="n">
        <v>-0.7159813705591267</v>
      </c>
      <c r="O156" t="n">
        <v>5.062673671348539</v>
      </c>
      <c r="P156" t="n">
        <v>72.5</v>
      </c>
      <c r="Q156" t="n">
        <v>50</v>
      </c>
      <c r="R156" t="inlineStr">
        <is>
          <t>C-</t>
        </is>
      </c>
    </row>
    <row r="157">
      <c r="A157" t="inlineStr">
        <is>
          <t>LULU</t>
        </is>
      </c>
      <c r="B157" t="n">
        <v>34.16</v>
      </c>
      <c r="C157" t="inlineStr">
        <is>
          <t>Downtrend</t>
        </is>
      </c>
      <c r="D157" t="n">
        <v>-1.123</v>
      </c>
      <c r="E157" t="n">
        <v>2.1389</v>
      </c>
      <c r="F157" t="n">
        <v>-3.2619</v>
      </c>
      <c r="G157" t="n">
        <v>6.17</v>
      </c>
      <c r="H157" t="n">
        <v>222.24</v>
      </c>
      <c r="I157" t="n">
        <v>189.02</v>
      </c>
      <c r="J157" t="n">
        <v>163.97</v>
      </c>
      <c r="K157" t="n">
        <v>215.88</v>
      </c>
      <c r="L157" t="n">
        <v>2804945</v>
      </c>
      <c r="M157" t="inlineStr">
        <is>
          <t>Normal</t>
        </is>
      </c>
      <c r="N157" t="n">
        <v>-1.204753193268493</v>
      </c>
      <c r="O157" t="n">
        <v>-11.56622821243232</v>
      </c>
      <c r="P157" t="n">
        <v>58.75</v>
      </c>
      <c r="Q157" t="n">
        <v>50</v>
      </c>
      <c r="R157" t="inlineStr">
        <is>
          <t>C-</t>
        </is>
      </c>
    </row>
    <row r="158">
      <c r="A158" t="inlineStr">
        <is>
          <t>GM</t>
        </is>
      </c>
      <c r="B158" t="n">
        <v>46.66</v>
      </c>
      <c r="C158" t="inlineStr">
        <is>
          <t>Uptrend</t>
        </is>
      </c>
      <c r="D158" t="n">
        <v>0.4836</v>
      </c>
      <c r="E158" t="n">
        <v>1.1456</v>
      </c>
      <c r="F158" t="n">
        <v>-0.6619</v>
      </c>
      <c r="G158" t="n">
        <v>14.93</v>
      </c>
      <c r="H158" t="n">
        <v>84.98999999999999</v>
      </c>
      <c r="I158" t="n">
        <v>78.75</v>
      </c>
      <c r="J158" t="n">
        <v>67.91</v>
      </c>
      <c r="K158" t="n">
        <v>85.13</v>
      </c>
      <c r="L158" t="n">
        <v>7273350</v>
      </c>
      <c r="M158" t="inlineStr">
        <is>
          <t>High</t>
        </is>
      </c>
      <c r="N158" t="n">
        <v>2.219371783419866</v>
      </c>
      <c r="O158" t="n">
        <v>32.64524771962007</v>
      </c>
      <c r="P158" t="n">
        <v>83.75</v>
      </c>
      <c r="Q158" t="n">
        <v>50</v>
      </c>
      <c r="R158" t="inlineStr">
        <is>
          <t>C-</t>
        </is>
      </c>
    </row>
    <row r="159">
      <c r="A159" t="inlineStr">
        <is>
          <t>HPQ</t>
        </is>
      </c>
      <c r="B159" t="n">
        <v>23.26</v>
      </c>
      <c r="C159" t="inlineStr">
        <is>
          <t>Downtrend</t>
        </is>
      </c>
      <c r="D159" t="n">
        <v>-1.1201</v>
      </c>
      <c r="E159" t="n">
        <v>-1.0127</v>
      </c>
      <c r="F159" t="n">
        <v>-0.1074</v>
      </c>
      <c r="G159" t="n">
        <v>10.06</v>
      </c>
      <c r="H159" t="n">
        <v>23.73</v>
      </c>
      <c r="I159" t="n">
        <v>18.95</v>
      </c>
      <c r="J159" t="n">
        <v>19.43</v>
      </c>
      <c r="K159" t="n">
        <v>25.91</v>
      </c>
      <c r="L159" t="n">
        <v>15616055</v>
      </c>
      <c r="M159" t="inlineStr">
        <is>
          <t>Normal</t>
        </is>
      </c>
      <c r="N159" t="n">
        <v>-16.03284224210985</v>
      </c>
      <c r="O159" t="n">
        <v>-23.8636351678065</v>
      </c>
      <c r="P159" t="n">
        <v>55</v>
      </c>
      <c r="Q159" t="n">
        <v>50</v>
      </c>
      <c r="R159" t="inlineStr">
        <is>
          <t>C-</t>
        </is>
      </c>
    </row>
    <row r="160">
      <c r="A160" t="inlineStr">
        <is>
          <t>MRVL</t>
        </is>
      </c>
      <c r="B160" t="n">
        <v>24.44</v>
      </c>
      <c r="C160" t="inlineStr">
        <is>
          <t>Uptrend</t>
        </is>
      </c>
      <c r="D160" t="n">
        <v>-1.6096</v>
      </c>
      <c r="E160" t="n">
        <v>-1.3696</v>
      </c>
      <c r="F160" t="n">
        <v>-0.24</v>
      </c>
      <c r="G160" t="n">
        <v>18.12</v>
      </c>
      <c r="H160" t="n">
        <v>90.31999999999999</v>
      </c>
      <c r="I160" t="n">
        <v>78</v>
      </c>
      <c r="J160" t="n">
        <v>76.68000000000001</v>
      </c>
      <c r="K160" t="n">
        <v>100.2</v>
      </c>
      <c r="L160" t="n">
        <v>13389605</v>
      </c>
      <c r="M160" t="inlineStr">
        <is>
          <t>Normal</t>
        </is>
      </c>
      <c r="N160" t="n">
        <v>-6.655028089664238</v>
      </c>
      <c r="O160" t="n">
        <v>5.886239087941925</v>
      </c>
      <c r="P160" t="n">
        <v>65</v>
      </c>
      <c r="Q160" t="n">
        <v>50</v>
      </c>
      <c r="R160" t="inlineStr">
        <is>
          <t>C-</t>
        </is>
      </c>
    </row>
    <row r="161">
      <c r="A161" t="inlineStr">
        <is>
          <t>PVH</t>
        </is>
      </c>
      <c r="B161" t="n">
        <v>35.42</v>
      </c>
      <c r="C161" t="inlineStr">
        <is>
          <t>Downtrend</t>
        </is>
      </c>
      <c r="D161" t="n">
        <v>-2.9682</v>
      </c>
      <c r="E161" t="n">
        <v>-2.7531</v>
      </c>
      <c r="F161" t="n">
        <v>-0.2151</v>
      </c>
      <c r="G161" t="n">
        <v>4.7</v>
      </c>
      <c r="H161" t="n">
        <v>71.43000000000001</v>
      </c>
      <c r="I161" t="n">
        <v>60.85</v>
      </c>
      <c r="J161" t="n">
        <v>61.35</v>
      </c>
      <c r="K161" t="n">
        <v>87.55</v>
      </c>
      <c r="L161" t="n">
        <v>965415</v>
      </c>
      <c r="M161" t="inlineStr">
        <is>
          <t>High</t>
        </is>
      </c>
      <c r="N161" t="n">
        <v>-15.42597398108479</v>
      </c>
      <c r="O161" t="n">
        <v>-19.06332655129142</v>
      </c>
      <c r="P161" t="n">
        <v>62.5</v>
      </c>
      <c r="Q161" t="n">
        <v>50</v>
      </c>
      <c r="R161" t="inlineStr">
        <is>
          <t>C-</t>
        </is>
      </c>
    </row>
    <row r="162">
      <c r="A162" t="inlineStr">
        <is>
          <t>ADBE</t>
        </is>
      </c>
      <c r="B162" t="n">
        <v>26.51</v>
      </c>
      <c r="C162" t="inlineStr">
        <is>
          <t>Downtrend</t>
        </is>
      </c>
      <c r="D162" t="n">
        <v>-12.3646</v>
      </c>
      <c r="E162" t="n">
        <v>-8.8531</v>
      </c>
      <c r="F162" t="n">
        <v>-3.5115</v>
      </c>
      <c r="G162" t="n">
        <v>23.48</v>
      </c>
      <c r="H162" t="n">
        <v>370.41</v>
      </c>
      <c r="I162" t="n">
        <v>279.79</v>
      </c>
      <c r="J162" t="n">
        <v>290.37</v>
      </c>
      <c r="K162" t="n">
        <v>357.53</v>
      </c>
      <c r="L162" t="n">
        <v>4244815</v>
      </c>
      <c r="M162" t="inlineStr">
        <is>
          <t>High</t>
        </is>
      </c>
      <c r="N162" t="n">
        <v>-9.171265175062981</v>
      </c>
      <c r="O162" t="n">
        <v>-15.81993364344505</v>
      </c>
      <c r="P162" t="n">
        <v>58.75</v>
      </c>
      <c r="Q162" t="n">
        <v>50</v>
      </c>
      <c r="R162" t="inlineStr">
        <is>
          <t>C-</t>
        </is>
      </c>
    </row>
    <row r="163">
      <c r="A163" t="inlineStr">
        <is>
          <t>EA</t>
        </is>
      </c>
      <c r="B163" t="n">
        <v>40.97</v>
      </c>
      <c r="C163" t="inlineStr">
        <is>
          <t>Uptrend</t>
        </is>
      </c>
      <c r="D163" t="n">
        <v>0.2469</v>
      </c>
      <c r="E163" t="n">
        <v>0.3752</v>
      </c>
      <c r="F163" t="n">
        <v>-0.1283</v>
      </c>
      <c r="G163" t="n">
        <v>13.39</v>
      </c>
      <c r="H163" t="n">
        <v>204.72</v>
      </c>
      <c r="I163" t="n">
        <v>203.89</v>
      </c>
      <c r="J163" t="n">
        <v>200.69</v>
      </c>
      <c r="K163" t="n">
        <v>204.79</v>
      </c>
      <c r="L163" t="n">
        <v>1588900</v>
      </c>
      <c r="M163" t="inlineStr">
        <is>
          <t>High</t>
        </is>
      </c>
      <c r="N163" t="n">
        <v>0.3196459306614274</v>
      </c>
      <c r="O163" t="n">
        <v>16.44500256863977</v>
      </c>
      <c r="P163" t="n">
        <v>83.75</v>
      </c>
      <c r="Q163" t="n">
        <v>50</v>
      </c>
      <c r="R163" t="inlineStr">
        <is>
          <t>C-</t>
        </is>
      </c>
    </row>
    <row r="164">
      <c r="A164" t="inlineStr">
        <is>
          <t>WDAY</t>
        </is>
      </c>
      <c r="B164" t="n">
        <v>29.94</v>
      </c>
      <c r="C164" t="inlineStr">
        <is>
          <t>Downtrend</t>
        </is>
      </c>
      <c r="D164" t="n">
        <v>-8.5937</v>
      </c>
      <c r="E164" t="n">
        <v>-6.9958</v>
      </c>
      <c r="F164" t="n">
        <v>-1.5979</v>
      </c>
      <c r="G164" t="n">
        <v>22.01</v>
      </c>
      <c r="H164" t="n">
        <v>228.42</v>
      </c>
      <c r="I164" t="n">
        <v>178.21</v>
      </c>
      <c r="J164" t="n">
        <v>182.99</v>
      </c>
      <c r="K164" t="n">
        <v>233.69</v>
      </c>
      <c r="L164" t="n">
        <v>2715880</v>
      </c>
      <c r="M164" t="inlineStr">
        <is>
          <t>High</t>
        </is>
      </c>
      <c r="N164" t="n">
        <v>-11.48215962450965</v>
      </c>
      <c r="O164" t="n">
        <v>-18.22856145740508</v>
      </c>
      <c r="P164" t="n">
        <v>58.75</v>
      </c>
      <c r="Q164" t="n">
        <v>50</v>
      </c>
      <c r="R164" t="inlineStr">
        <is>
          <t>C-</t>
        </is>
      </c>
    </row>
    <row r="165">
      <c r="A165" t="inlineStr">
        <is>
          <t>IBM</t>
        </is>
      </c>
      <c r="B165" t="n">
        <v>50.51</v>
      </c>
      <c r="C165" t="inlineStr">
        <is>
          <t>Uptrend</t>
        </is>
      </c>
      <c r="D165" t="n">
        <v>-1.8278</v>
      </c>
      <c r="E165" t="n">
        <v>-0.7725</v>
      </c>
      <c r="F165" t="n">
        <v>-1.0553</v>
      </c>
      <c r="G165" t="n">
        <v>16.15</v>
      </c>
      <c r="H165" t="n">
        <v>312.43</v>
      </c>
      <c r="I165" t="n">
        <v>288.59</v>
      </c>
      <c r="J165" t="n">
        <v>288.53</v>
      </c>
      <c r="K165" t="n">
        <v>314.98</v>
      </c>
      <c r="L165" t="n">
        <v>3931995</v>
      </c>
      <c r="M165" t="inlineStr">
        <is>
          <t>High</t>
        </is>
      </c>
      <c r="N165" t="n">
        <v>-3.38949374251527</v>
      </c>
      <c r="O165" t="n">
        <v>5.971880867301871</v>
      </c>
      <c r="P165" t="n">
        <v>76.25</v>
      </c>
      <c r="Q165" t="n">
        <v>50</v>
      </c>
      <c r="R165" t="inlineStr">
        <is>
          <t>C-</t>
        </is>
      </c>
    </row>
    <row r="166">
      <c r="A166" t="inlineStr">
        <is>
          <t>GE</t>
        </is>
      </c>
      <c r="B166" t="n">
        <v>35.2</v>
      </c>
      <c r="C166" t="inlineStr">
        <is>
          <t>Uptrend</t>
        </is>
      </c>
      <c r="D166" t="n">
        <v>0.379</v>
      </c>
      <c r="E166" t="n">
        <v>3.9556</v>
      </c>
      <c r="F166" t="n">
        <v>-3.5767</v>
      </c>
      <c r="G166" t="n">
        <v>-10.54</v>
      </c>
      <c r="H166" t="n">
        <v>335.25</v>
      </c>
      <c r="I166" t="n">
        <v>297.82</v>
      </c>
      <c r="J166" t="n">
        <v>283.6</v>
      </c>
      <c r="K166" t="n">
        <v>327.54</v>
      </c>
      <c r="L166" t="n">
        <v>5016225</v>
      </c>
      <c r="M166" t="inlineStr">
        <is>
          <t>High</t>
        </is>
      </c>
      <c r="N166" t="n">
        <v>-3.551151952086551</v>
      </c>
      <c r="O166" t="n">
        <v>8.415109244147967</v>
      </c>
      <c r="P166" t="n">
        <v>76.25</v>
      </c>
      <c r="Q166" t="n">
        <v>50</v>
      </c>
      <c r="R166" t="inlineStr">
        <is>
          <t>C-</t>
        </is>
      </c>
    </row>
    <row r="167">
      <c r="A167" t="inlineStr">
        <is>
          <t>TEAM</t>
        </is>
      </c>
      <c r="B167" t="n">
        <v>32.14</v>
      </c>
      <c r="C167" t="inlineStr">
        <is>
          <t>Downtrend</t>
        </is>
      </c>
      <c r="D167" t="n">
        <v>-8.964</v>
      </c>
      <c r="E167" t="n">
        <v>-6.8627</v>
      </c>
      <c r="F167" t="n">
        <v>-2.1013</v>
      </c>
      <c r="G167" t="n">
        <v>29.65</v>
      </c>
      <c r="H167" t="n">
        <v>177.73</v>
      </c>
      <c r="I167" t="n">
        <v>112.37</v>
      </c>
      <c r="J167" t="n">
        <v>118.06</v>
      </c>
      <c r="K167" t="n">
        <v>165</v>
      </c>
      <c r="L167" t="n">
        <v>3684950</v>
      </c>
      <c r="M167" t="inlineStr">
        <is>
          <t>High</t>
        </is>
      </c>
      <c r="N167" t="n">
        <v>-12.9040787994976</v>
      </c>
      <c r="O167" t="n">
        <v>-25.9997753313862</v>
      </c>
      <c r="P167" t="n">
        <v>66.25</v>
      </c>
      <c r="Q167" t="n">
        <v>50</v>
      </c>
      <c r="R167" t="inlineStr">
        <is>
          <t>C-</t>
        </is>
      </c>
    </row>
    <row r="168">
      <c r="A168" t="inlineStr">
        <is>
          <t>IT</t>
        </is>
      </c>
      <c r="B168" t="n">
        <v>45.93</v>
      </c>
      <c r="C168" t="inlineStr">
        <is>
          <t>Downtrend</t>
        </is>
      </c>
      <c r="D168" t="n">
        <v>-2.8561</v>
      </c>
      <c r="E168" t="n">
        <v>-1.3418</v>
      </c>
      <c r="F168" t="n">
        <v>-1.5143</v>
      </c>
      <c r="G168" t="n">
        <v>24.17</v>
      </c>
      <c r="H168" t="n">
        <v>259.97</v>
      </c>
      <c r="I168" t="n">
        <v>222.77</v>
      </c>
      <c r="J168" t="n">
        <v>221.83</v>
      </c>
      <c r="K168" t="n">
        <v>254.59</v>
      </c>
      <c r="L168" t="n">
        <v>829485</v>
      </c>
      <c r="M168" t="inlineStr">
        <is>
          <t>High</t>
        </is>
      </c>
      <c r="N168" t="n">
        <v>-2.3798515198029</v>
      </c>
      <c r="O168" t="n">
        <v>-24.71413899855901</v>
      </c>
      <c r="P168" t="n">
        <v>66.25</v>
      </c>
      <c r="Q168" t="n">
        <v>50</v>
      </c>
      <c r="R168" t="inlineStr">
        <is>
          <t>C-</t>
        </is>
      </c>
    </row>
    <row r="169">
      <c r="A169" t="inlineStr">
        <is>
          <t>COLM</t>
        </is>
      </c>
      <c r="B169" t="n">
        <v>41.01</v>
      </c>
      <c r="C169" t="inlineStr">
        <is>
          <t>Downtrend</t>
        </is>
      </c>
      <c r="D169" t="n">
        <v>-0.5412</v>
      </c>
      <c r="E169" t="n">
        <v>-0.1372</v>
      </c>
      <c r="F169" t="n">
        <v>-0.404</v>
      </c>
      <c r="G169" t="n">
        <v>12.89</v>
      </c>
      <c r="H169" t="n">
        <v>57.74</v>
      </c>
      <c r="I169" t="n">
        <v>52.17</v>
      </c>
      <c r="J169" t="n">
        <v>49.87</v>
      </c>
      <c r="K169" t="n">
        <v>57.28</v>
      </c>
      <c r="L169" t="n">
        <v>480805</v>
      </c>
      <c r="M169" t="inlineStr">
        <is>
          <t>Normal</t>
        </is>
      </c>
      <c r="N169" t="n">
        <v>-3.096373415814513</v>
      </c>
      <c r="O169" t="n">
        <v>-7.792888093360462</v>
      </c>
      <c r="P169" t="n">
        <v>62.5</v>
      </c>
      <c r="Q169" t="n">
        <v>50</v>
      </c>
      <c r="R169" t="inlineStr">
        <is>
          <t>C-</t>
        </is>
      </c>
    </row>
    <row r="170">
      <c r="A170" t="inlineStr">
        <is>
          <t>PTC</t>
        </is>
      </c>
      <c r="B170" t="n">
        <v>34.51</v>
      </c>
      <c r="C170" t="inlineStr">
        <is>
          <t>Downtrend</t>
        </is>
      </c>
      <c r="D170" t="n">
        <v>-3.6904</v>
      </c>
      <c r="E170" t="n">
        <v>-2.8869</v>
      </c>
      <c r="F170" t="n">
        <v>-0.8036</v>
      </c>
      <c r="G170" t="n">
        <v>10.57</v>
      </c>
      <c r="H170" t="n">
        <v>180.69</v>
      </c>
      <c r="I170" t="n">
        <v>159.95</v>
      </c>
      <c r="J170" t="n">
        <v>161.11</v>
      </c>
      <c r="K170" t="n">
        <v>179.61</v>
      </c>
      <c r="L170" t="n">
        <v>717465</v>
      </c>
      <c r="M170" t="inlineStr">
        <is>
          <t>Normal</t>
        </is>
      </c>
      <c r="N170" t="n">
        <v>-6.418100317644903</v>
      </c>
      <c r="O170" t="n">
        <v>-11.68845349147688</v>
      </c>
      <c r="P170" t="n">
        <v>58.75</v>
      </c>
      <c r="Q170" t="n">
        <v>50</v>
      </c>
      <c r="R170" t="inlineStr">
        <is>
          <t>C-</t>
        </is>
      </c>
    </row>
    <row r="171">
      <c r="A171" t="inlineStr">
        <is>
          <t>JPM</t>
        </is>
      </c>
      <c r="B171" t="n">
        <v>28.31</v>
      </c>
      <c r="C171" t="inlineStr">
        <is>
          <t>Uptrend</t>
        </is>
      </c>
      <c r="D171" t="n">
        <v>-4.1609</v>
      </c>
      <c r="E171" t="n">
        <v>-0.8943</v>
      </c>
      <c r="F171" t="n">
        <v>-3.2666</v>
      </c>
      <c r="G171" t="n">
        <v>5.02</v>
      </c>
      <c r="H171" t="n">
        <v>342.41</v>
      </c>
      <c r="I171" t="n">
        <v>295.36</v>
      </c>
      <c r="J171" t="n">
        <v>297.72</v>
      </c>
      <c r="K171" t="n">
        <v>334.61</v>
      </c>
      <c r="L171" t="n">
        <v>10856615</v>
      </c>
      <c r="M171" t="inlineStr">
        <is>
          <t>Normal</t>
        </is>
      </c>
      <c r="N171" t="n">
        <v>-5.181693295740908</v>
      </c>
      <c r="O171" t="n">
        <v>2.168840501270819</v>
      </c>
      <c r="P171" t="n">
        <v>65</v>
      </c>
      <c r="Q171" t="n">
        <v>50</v>
      </c>
      <c r="R171" t="inlineStr">
        <is>
          <t>C-</t>
        </is>
      </c>
    </row>
    <row r="172">
      <c r="A172" t="inlineStr">
        <is>
          <t>DECK</t>
        </is>
      </c>
      <c r="B172" t="n">
        <v>38.39</v>
      </c>
      <c r="C172" t="inlineStr">
        <is>
          <t>Downtrend</t>
        </is>
      </c>
      <c r="D172" t="n">
        <v>0.4526</v>
      </c>
      <c r="E172" t="n">
        <v>1.2951</v>
      </c>
      <c r="F172" t="n">
        <v>-0.8425</v>
      </c>
      <c r="G172" t="n">
        <v>20.41</v>
      </c>
      <c r="H172" t="n">
        <v>108.53</v>
      </c>
      <c r="I172" t="n">
        <v>97.79000000000001</v>
      </c>
      <c r="J172" t="n">
        <v>80.72</v>
      </c>
      <c r="K172" t="n">
        <v>108.1</v>
      </c>
      <c r="L172" t="n">
        <v>2465745</v>
      </c>
      <c r="M172" t="inlineStr">
        <is>
          <t>Normal</t>
        </is>
      </c>
      <c r="N172" t="n">
        <v>3.1253257936396</v>
      </c>
      <c r="O172" t="n">
        <v>-4.077517646614615</v>
      </c>
      <c r="P172" t="n">
        <v>66.25</v>
      </c>
      <c r="Q172" t="n">
        <v>50</v>
      </c>
      <c r="R172" t="inlineStr">
        <is>
          <t>C-</t>
        </is>
      </c>
    </row>
    <row r="173">
      <c r="A173" t="inlineStr">
        <is>
          <t>SPOT</t>
        </is>
      </c>
      <c r="B173" t="n">
        <v>29.49</v>
      </c>
      <c r="C173" t="inlineStr">
        <is>
          <t>Downtrend</t>
        </is>
      </c>
      <c r="D173" t="n">
        <v>-22.3683</v>
      </c>
      <c r="E173" t="n">
        <v>-18.9607</v>
      </c>
      <c r="F173" t="n">
        <v>-3.4076</v>
      </c>
      <c r="G173" t="n">
        <v>24.55</v>
      </c>
      <c r="H173" t="n">
        <v>613.9</v>
      </c>
      <c r="I173" t="n">
        <v>480.45</v>
      </c>
      <c r="J173" t="n">
        <v>498.64</v>
      </c>
      <c r="K173" t="n">
        <v>647.87</v>
      </c>
      <c r="L173" t="n">
        <v>2320185</v>
      </c>
      <c r="M173" t="inlineStr">
        <is>
          <t>High</t>
        </is>
      </c>
      <c r="N173" t="n">
        <v>-10.82672679096187</v>
      </c>
      <c r="O173" t="n">
        <v>-20.97774702091675</v>
      </c>
      <c r="P173" t="n">
        <v>58.75</v>
      </c>
      <c r="Q173" t="n">
        <v>50</v>
      </c>
      <c r="R173" t="inlineStr">
        <is>
          <t>C-</t>
        </is>
      </c>
    </row>
    <row r="174">
      <c r="A174" t="inlineStr">
        <is>
          <t>NOW</t>
        </is>
      </c>
      <c r="B174" t="n">
        <v>31.4</v>
      </c>
      <c r="C174" t="inlineStr">
        <is>
          <t>Downtrend</t>
        </is>
      </c>
      <c r="D174" t="n">
        <v>-8.498699999999999</v>
      </c>
      <c r="E174" t="n">
        <v>-7.7564</v>
      </c>
      <c r="F174" t="n">
        <v>-0.7423</v>
      </c>
      <c r="G174" t="n">
        <v>29.19</v>
      </c>
      <c r="H174" t="n">
        <v>162.94</v>
      </c>
      <c r="I174" t="n">
        <v>120.81</v>
      </c>
      <c r="J174" t="n">
        <v>125.3</v>
      </c>
      <c r="K174" t="n">
        <v>173.5</v>
      </c>
      <c r="L174" t="n">
        <v>10847750</v>
      </c>
      <c r="M174" t="inlineStr">
        <is>
          <t>High</t>
        </is>
      </c>
      <c r="N174" t="n">
        <v>-14.33811660315878</v>
      </c>
      <c r="O174" t="n">
        <v>-25.89767822170486</v>
      </c>
      <c r="P174" t="n">
        <v>66.25</v>
      </c>
      <c r="Q174" t="n">
        <v>50</v>
      </c>
      <c r="R174" t="inlineStr">
        <is>
          <t>C-</t>
        </is>
      </c>
    </row>
    <row r="175">
      <c r="A175" t="inlineStr">
        <is>
          <t>PANW</t>
        </is>
      </c>
      <c r="B175" t="n">
        <v>51.19</v>
      </c>
      <c r="C175" t="inlineStr">
        <is>
          <t>Downtrend</t>
        </is>
      </c>
      <c r="D175" t="n">
        <v>-2.1672</v>
      </c>
      <c r="E175" t="n">
        <v>-1.6855</v>
      </c>
      <c r="F175" t="n">
        <v>-0.4817</v>
      </c>
      <c r="G175" t="n">
        <v>10.39</v>
      </c>
      <c r="H175" t="n">
        <v>194.33</v>
      </c>
      <c r="I175" t="n">
        <v>178.54</v>
      </c>
      <c r="J175" t="n">
        <v>179.37</v>
      </c>
      <c r="K175" t="n">
        <v>218.27</v>
      </c>
      <c r="L175" t="n">
        <v>5363765</v>
      </c>
      <c r="M175" t="inlineStr">
        <is>
          <t>High</t>
        </is>
      </c>
      <c r="N175" t="n">
        <v>-5.392495313320422</v>
      </c>
      <c r="O175" t="n">
        <v>-6.777735577513844</v>
      </c>
      <c r="P175" t="n">
        <v>66.25</v>
      </c>
      <c r="Q175" t="n">
        <v>50</v>
      </c>
      <c r="R175" t="inlineStr">
        <is>
          <t>C-</t>
        </is>
      </c>
    </row>
    <row r="176">
      <c r="A176" t="inlineStr">
        <is>
          <t>CCL</t>
        </is>
      </c>
      <c r="B176" t="n">
        <v>33.24</v>
      </c>
      <c r="C176" t="inlineStr">
        <is>
          <t>Uptrend</t>
        </is>
      </c>
      <c r="D176" t="n">
        <v>-0.1031</v>
      </c>
      <c r="E176" t="n">
        <v>0.3873</v>
      </c>
      <c r="F176" t="n">
        <v>-0.4904</v>
      </c>
      <c r="G176" t="n">
        <v>15.4</v>
      </c>
      <c r="H176" t="n">
        <v>33.21</v>
      </c>
      <c r="I176" t="n">
        <v>27.7</v>
      </c>
      <c r="J176" t="n">
        <v>24.76</v>
      </c>
      <c r="K176" t="n">
        <v>32.3</v>
      </c>
      <c r="L176" t="n">
        <v>16485460</v>
      </c>
      <c r="M176" t="inlineStr">
        <is>
          <t>Normal</t>
        </is>
      </c>
      <c r="N176" t="n">
        <v>0.7409994250548557</v>
      </c>
      <c r="O176" t="n">
        <v>5.54528368599092</v>
      </c>
      <c r="P176" t="n">
        <v>76.25</v>
      </c>
      <c r="Q176" t="n">
        <v>50</v>
      </c>
      <c r="R176" t="inlineStr">
        <is>
          <t>C-</t>
        </is>
      </c>
    </row>
    <row r="177">
      <c r="A177" t="inlineStr">
        <is>
          <t>BOOT</t>
        </is>
      </c>
      <c r="B177" t="n">
        <v>47.92</v>
      </c>
      <c r="C177" t="inlineStr">
        <is>
          <t>Uptrend</t>
        </is>
      </c>
      <c r="D177" t="n">
        <v>-0.1191</v>
      </c>
      <c r="E177" t="n">
        <v>0.2814</v>
      </c>
      <c r="F177" t="n">
        <v>-0.4005</v>
      </c>
      <c r="G177" t="n">
        <v>29.13</v>
      </c>
      <c r="H177" t="n">
        <v>203.04</v>
      </c>
      <c r="I177" t="n">
        <v>176.15</v>
      </c>
      <c r="J177" t="n">
        <v>171.08</v>
      </c>
      <c r="K177" t="n">
        <v>207.98</v>
      </c>
      <c r="L177" t="n">
        <v>635350</v>
      </c>
      <c r="M177" t="inlineStr">
        <is>
          <t>Normal</t>
        </is>
      </c>
      <c r="N177" t="n">
        <v>-3.285498750176585</v>
      </c>
      <c r="O177" t="n">
        <v>9.635895195482425</v>
      </c>
      <c r="P177" t="n">
        <v>72.5</v>
      </c>
      <c r="Q177" t="n">
        <v>50</v>
      </c>
      <c r="R177" t="inlineStr">
        <is>
          <t>C-</t>
        </is>
      </c>
    </row>
    <row r="178">
      <c r="A178" t="inlineStr">
        <is>
          <t>AVGO</t>
        </is>
      </c>
      <c r="B178" t="n">
        <v>35.67</v>
      </c>
      <c r="C178" t="inlineStr">
        <is>
          <t>Uptrend</t>
        </is>
      </c>
      <c r="D178" t="n">
        <v>-7.5455</v>
      </c>
      <c r="E178" t="n">
        <v>-5.6994</v>
      </c>
      <c r="F178" t="n">
        <v>-1.8461</v>
      </c>
      <c r="G178" t="n">
        <v>-7.66</v>
      </c>
      <c r="H178" t="n">
        <v>362.14</v>
      </c>
      <c r="I178" t="n">
        <v>323.05</v>
      </c>
      <c r="J178" t="n">
        <v>320.05</v>
      </c>
      <c r="K178" t="n">
        <v>412.97</v>
      </c>
      <c r="L178" t="n">
        <v>23641440</v>
      </c>
      <c r="M178" t="inlineStr">
        <is>
          <t>High</t>
        </is>
      </c>
      <c r="N178" t="n">
        <v>-10.11851612194766</v>
      </c>
      <c r="O178" t="n">
        <v>6.163129927677291</v>
      </c>
      <c r="P178" t="n">
        <v>72.5</v>
      </c>
      <c r="Q178" t="n">
        <v>50</v>
      </c>
      <c r="R178" t="inlineStr">
        <is>
          <t>C-</t>
        </is>
      </c>
    </row>
    <row r="179">
      <c r="A179" t="inlineStr">
        <is>
          <t>FIVE</t>
        </is>
      </c>
      <c r="B179" t="n">
        <v>46.76</v>
      </c>
      <c r="C179" t="inlineStr">
        <is>
          <t>Uptrend</t>
        </is>
      </c>
      <c r="D179" t="n">
        <v>4.0066</v>
      </c>
      <c r="E179" t="n">
        <v>5.9757</v>
      </c>
      <c r="F179" t="n">
        <v>-1.9691</v>
      </c>
      <c r="G179" t="n">
        <v>27.38</v>
      </c>
      <c r="H179" t="n">
        <v>204.72</v>
      </c>
      <c r="I179" t="n">
        <v>184.96</v>
      </c>
      <c r="J179" t="n">
        <v>147.05</v>
      </c>
      <c r="K179" t="n">
        <v>203.61</v>
      </c>
      <c r="L179" t="n">
        <v>1130835</v>
      </c>
      <c r="M179" t="inlineStr">
        <is>
          <t>Normal</t>
        </is>
      </c>
      <c r="N179" t="n">
        <v>7.111908578848536</v>
      </c>
      <c r="O179" t="n">
        <v>35.41755236675734</v>
      </c>
      <c r="P179" t="n">
        <v>80</v>
      </c>
      <c r="Q179" t="n">
        <v>50</v>
      </c>
      <c r="R179" t="inlineStr">
        <is>
          <t>C-</t>
        </is>
      </c>
    </row>
    <row r="180">
      <c r="A180" t="inlineStr">
        <is>
          <t>FICO</t>
        </is>
      </c>
      <c r="B180" t="n">
        <v>38.09</v>
      </c>
      <c r="C180" t="inlineStr">
        <is>
          <t>Uptrend</t>
        </is>
      </c>
      <c r="D180" t="n">
        <v>-50.9519</v>
      </c>
      <c r="E180" t="n">
        <v>-43.4864</v>
      </c>
      <c r="F180" t="n">
        <v>-7.4655</v>
      </c>
      <c r="G180" t="n">
        <v>23.19</v>
      </c>
      <c r="H180" t="n">
        <v>1785.02</v>
      </c>
      <c r="I180" t="n">
        <v>1472.12</v>
      </c>
      <c r="J180" t="n">
        <v>1494.5</v>
      </c>
      <c r="K180" t="n">
        <v>1844.98</v>
      </c>
      <c r="L180" t="n">
        <v>235285</v>
      </c>
      <c r="M180" t="inlineStr">
        <is>
          <t>High</t>
        </is>
      </c>
      <c r="N180" t="n">
        <v>-9.841771693024025</v>
      </c>
      <c r="O180" t="n">
        <v>-8.534906331232273</v>
      </c>
      <c r="P180" t="n">
        <v>72.5</v>
      </c>
      <c r="Q180" t="n">
        <v>50</v>
      </c>
      <c r="R180" t="inlineStr">
        <is>
          <t>C-</t>
        </is>
      </c>
    </row>
    <row r="181">
      <c r="A181" t="inlineStr">
        <is>
          <t>GEN</t>
        </is>
      </c>
      <c r="B181" t="n">
        <v>40.46</v>
      </c>
      <c r="C181" t="inlineStr">
        <is>
          <t>Downtrend</t>
        </is>
      </c>
      <c r="D181" t="n">
        <v>-0.4458</v>
      </c>
      <c r="E181" t="n">
        <v>-0.2974</v>
      </c>
      <c r="F181" t="n">
        <v>-0.1484</v>
      </c>
      <c r="G181" t="n">
        <v>19.27</v>
      </c>
      <c r="H181" t="n">
        <v>28.06</v>
      </c>
      <c r="I181" t="n">
        <v>24.78</v>
      </c>
      <c r="J181" t="n">
        <v>25.14</v>
      </c>
      <c r="K181" t="n">
        <v>27.9</v>
      </c>
      <c r="L181" t="n">
        <v>3713350</v>
      </c>
      <c r="M181" t="inlineStr">
        <is>
          <t>High</t>
        </is>
      </c>
      <c r="N181" t="n">
        <v>-4.938272175787095</v>
      </c>
      <c r="O181" t="n">
        <v>-9.152664113649944</v>
      </c>
      <c r="P181" t="n">
        <v>66.25</v>
      </c>
      <c r="Q181" t="n">
        <v>50</v>
      </c>
      <c r="R181" t="inlineStr">
        <is>
          <t>C-</t>
        </is>
      </c>
    </row>
    <row r="182">
      <c r="A182" t="inlineStr">
        <is>
          <t>AON</t>
        </is>
      </c>
      <c r="B182" t="n">
        <v>42.83</v>
      </c>
      <c r="C182" t="inlineStr">
        <is>
          <t>Downtrend</t>
        </is>
      </c>
      <c r="D182" t="n">
        <v>-3.3953</v>
      </c>
      <c r="E182" t="n">
        <v>-1.7836</v>
      </c>
      <c r="F182" t="n">
        <v>-1.6116</v>
      </c>
      <c r="G182" t="n">
        <v>18.31</v>
      </c>
      <c r="H182" t="n">
        <v>361.92</v>
      </c>
      <c r="I182" t="n">
        <v>333.49</v>
      </c>
      <c r="J182" t="n">
        <v>332.76</v>
      </c>
      <c r="K182" t="n">
        <v>356.73</v>
      </c>
      <c r="L182" t="n">
        <v>899235</v>
      </c>
      <c r="M182" t="inlineStr">
        <is>
          <t>High</t>
        </is>
      </c>
      <c r="N182" t="n">
        <v>-2.842799070164592</v>
      </c>
      <c r="O182" t="n">
        <v>-4.873047286426746</v>
      </c>
      <c r="P182" t="n">
        <v>66.25</v>
      </c>
      <c r="Q182" t="n">
        <v>50</v>
      </c>
      <c r="R182" t="inlineStr">
        <is>
          <t>C-</t>
        </is>
      </c>
    </row>
    <row r="183">
      <c r="A183" t="inlineStr">
        <is>
          <t>MS</t>
        </is>
      </c>
      <c r="B183" t="n">
        <v>46.52</v>
      </c>
      <c r="C183" t="inlineStr">
        <is>
          <t>Uptrend</t>
        </is>
      </c>
      <c r="D183" t="n">
        <v>1.8939</v>
      </c>
      <c r="E183" t="n">
        <v>2.9071</v>
      </c>
      <c r="F183" t="n">
        <v>-1.0132</v>
      </c>
      <c r="G183" t="n">
        <v>18.73</v>
      </c>
      <c r="H183" t="n">
        <v>190.69</v>
      </c>
      <c r="I183" t="n">
        <v>176.31</v>
      </c>
      <c r="J183" t="n">
        <v>158.17</v>
      </c>
      <c r="K183" t="n">
        <v>191.23</v>
      </c>
      <c r="L183" t="n">
        <v>6133960</v>
      </c>
      <c r="M183" t="inlineStr">
        <is>
          <t>High</t>
        </is>
      </c>
      <c r="N183" t="n">
        <v>1.762364980102338</v>
      </c>
      <c r="O183" t="n">
        <v>19.46075814201815</v>
      </c>
      <c r="P183" t="n">
        <v>87.5</v>
      </c>
      <c r="Q183" t="n">
        <v>50</v>
      </c>
      <c r="R183" t="inlineStr">
        <is>
          <t>C-</t>
        </is>
      </c>
    </row>
    <row r="184">
      <c r="A184" t="inlineStr">
        <is>
          <t>V</t>
        </is>
      </c>
      <c r="B184" t="n">
        <v>28.99</v>
      </c>
      <c r="C184" t="inlineStr">
        <is>
          <t>Downtrend</t>
        </is>
      </c>
      <c r="D184" t="n">
        <v>-4.9188</v>
      </c>
      <c r="E184" t="n">
        <v>-2.2116</v>
      </c>
      <c r="F184" t="n">
        <v>-2.7072</v>
      </c>
      <c r="G184" t="n">
        <v>19.36</v>
      </c>
      <c r="H184" t="n">
        <v>368.44</v>
      </c>
      <c r="I184" t="n">
        <v>316.03</v>
      </c>
      <c r="J184" t="n">
        <v>321.18</v>
      </c>
      <c r="K184" t="n">
        <v>357.56</v>
      </c>
      <c r="L184" t="n">
        <v>7105380</v>
      </c>
      <c r="M184" t="inlineStr">
        <is>
          <t>Normal</t>
        </is>
      </c>
      <c r="N184" t="n">
        <v>-3.502753483290555</v>
      </c>
      <c r="O184" t="n">
        <v>-5.433146040884484</v>
      </c>
      <c r="P184" t="n">
        <v>55</v>
      </c>
      <c r="Q184" t="n">
        <v>50</v>
      </c>
      <c r="R184" t="inlineStr">
        <is>
          <t>C-</t>
        </is>
      </c>
    </row>
    <row r="185">
      <c r="A185" t="inlineStr">
        <is>
          <t>QCOM</t>
        </is>
      </c>
      <c r="B185" t="n">
        <v>31.71</v>
      </c>
      <c r="C185" t="inlineStr">
        <is>
          <t>Uptrend</t>
        </is>
      </c>
      <c r="D185" t="n">
        <v>-4.7199</v>
      </c>
      <c r="E185" t="n">
        <v>-2.6901</v>
      </c>
      <c r="F185" t="n">
        <v>-2.0298</v>
      </c>
      <c r="G185" t="n">
        <v>13.59</v>
      </c>
      <c r="H185" t="n">
        <v>187.49</v>
      </c>
      <c r="I185" t="n">
        <v>150.84</v>
      </c>
      <c r="J185" t="n">
        <v>154.07</v>
      </c>
      <c r="K185" t="n">
        <v>182.45</v>
      </c>
      <c r="L185" t="n">
        <v>7956850</v>
      </c>
      <c r="M185" t="inlineStr">
        <is>
          <t>Normal</t>
        </is>
      </c>
      <c r="N185" t="n">
        <v>-8.84520456053659</v>
      </c>
      <c r="O185" t="n">
        <v>-2.794755256257808</v>
      </c>
      <c r="P185" t="n">
        <v>68.75</v>
      </c>
      <c r="Q185" t="n">
        <v>50</v>
      </c>
      <c r="R185" t="inlineStr">
        <is>
          <t>C-</t>
        </is>
      </c>
    </row>
    <row r="186">
      <c r="A186" t="inlineStr">
        <is>
          <t>WYNN</t>
        </is>
      </c>
      <c r="B186" t="n">
        <v>31.22</v>
      </c>
      <c r="C186" t="inlineStr">
        <is>
          <t>Uptrend</t>
        </is>
      </c>
      <c r="D186" t="n">
        <v>-2.7061</v>
      </c>
      <c r="E186" t="n">
        <v>-2.3528</v>
      </c>
      <c r="F186" t="n">
        <v>-0.3533</v>
      </c>
      <c r="G186" t="n">
        <v>18.7</v>
      </c>
      <c r="H186" t="n">
        <v>125.55</v>
      </c>
      <c r="I186" t="n">
        <v>110.79</v>
      </c>
      <c r="J186" t="n">
        <v>111.28</v>
      </c>
      <c r="K186" t="n">
        <v>133.09</v>
      </c>
      <c r="L186" t="n">
        <v>1096180</v>
      </c>
      <c r="M186" t="inlineStr">
        <is>
          <t>Normal</t>
        </is>
      </c>
      <c r="N186" t="n">
        <v>-7.169716275541349</v>
      </c>
      <c r="O186" t="n">
        <v>3.509574340709043</v>
      </c>
      <c r="P186" t="n">
        <v>68.75</v>
      </c>
      <c r="Q186" t="n">
        <v>50</v>
      </c>
      <c r="R186" t="inlineStr">
        <is>
          <t>C-</t>
        </is>
      </c>
    </row>
    <row r="187">
      <c r="A187" t="inlineStr">
        <is>
          <t>CHKP</t>
        </is>
      </c>
      <c r="B187" t="n">
        <v>50.25</v>
      </c>
      <c r="C187" t="inlineStr">
        <is>
          <t>Downtrend</t>
        </is>
      </c>
      <c r="D187" t="n">
        <v>-2.6573</v>
      </c>
      <c r="E187" t="n">
        <v>-1.7361</v>
      </c>
      <c r="F187" t="n">
        <v>-0.9212</v>
      </c>
      <c r="G187" t="n">
        <v>26.04</v>
      </c>
      <c r="H187" t="n">
        <v>195.36</v>
      </c>
      <c r="I187" t="n">
        <v>176.25</v>
      </c>
      <c r="J187" t="n">
        <v>174.36</v>
      </c>
      <c r="K187" t="n">
        <v>204.39</v>
      </c>
      <c r="L187" t="n">
        <v>1077230</v>
      </c>
      <c r="M187" t="inlineStr">
        <is>
          <t>Normal</t>
        </is>
      </c>
      <c r="N187" t="n">
        <v>-4.080662788430689</v>
      </c>
      <c r="O187" t="n">
        <v>-10.6713349134764</v>
      </c>
      <c r="P187" t="n">
        <v>62.5</v>
      </c>
      <c r="Q187" t="n">
        <v>50</v>
      </c>
      <c r="R187" t="inlineStr">
        <is>
          <t>C-</t>
        </is>
      </c>
    </row>
    <row r="188">
      <c r="A188" t="inlineStr">
        <is>
          <t>ROKU</t>
        </is>
      </c>
      <c r="B188" t="n">
        <v>45.55</v>
      </c>
      <c r="C188" t="inlineStr">
        <is>
          <t>Uptrend</t>
        </is>
      </c>
      <c r="D188" t="n">
        <v>-0.1699</v>
      </c>
      <c r="E188" t="n">
        <v>0.6716</v>
      </c>
      <c r="F188" t="n">
        <v>-0.8415</v>
      </c>
      <c r="G188" t="n">
        <v>29.46</v>
      </c>
      <c r="H188" t="n">
        <v>115.44</v>
      </c>
      <c r="I188" t="n">
        <v>102.38</v>
      </c>
      <c r="J188" t="n">
        <v>90.98999999999999</v>
      </c>
      <c r="K188" t="n">
        <v>114.68</v>
      </c>
      <c r="L188" t="n">
        <v>2650900</v>
      </c>
      <c r="M188" t="inlineStr">
        <is>
          <t>Normal</t>
        </is>
      </c>
      <c r="N188" t="n">
        <v>1.80163234972075</v>
      </c>
      <c r="O188" t="n">
        <v>17.77162234693304</v>
      </c>
      <c r="P188" t="n">
        <v>80</v>
      </c>
      <c r="Q188" t="n">
        <v>50</v>
      </c>
      <c r="R188" t="inlineStr">
        <is>
          <t>C-</t>
        </is>
      </c>
    </row>
    <row r="189">
      <c r="A189" t="inlineStr">
        <is>
          <t>NTAP</t>
        </is>
      </c>
      <c r="B189" t="n">
        <v>35.36</v>
      </c>
      <c r="C189" t="inlineStr">
        <is>
          <t>Uptrend</t>
        </is>
      </c>
      <c r="D189" t="n">
        <v>-3.3687</v>
      </c>
      <c r="E189" t="n">
        <v>-2.5259</v>
      </c>
      <c r="F189" t="n">
        <v>-0.8428</v>
      </c>
      <c r="G189" t="n">
        <v>8.33</v>
      </c>
      <c r="H189" t="n">
        <v>114.2</v>
      </c>
      <c r="I189" t="n">
        <v>95.89</v>
      </c>
      <c r="J189" t="n">
        <v>94.11</v>
      </c>
      <c r="K189" t="n">
        <v>119.39</v>
      </c>
      <c r="L189" t="n">
        <v>2160720</v>
      </c>
      <c r="M189" t="inlineStr">
        <is>
          <t>High</t>
        </is>
      </c>
      <c r="N189" t="n">
        <v>-10.77937707762129</v>
      </c>
      <c r="O189" t="n">
        <v>-9.326137221756037</v>
      </c>
      <c r="P189" t="n">
        <v>76.25</v>
      </c>
      <c r="Q189" t="n">
        <v>50</v>
      </c>
      <c r="R189" t="inlineStr">
        <is>
          <t>C-</t>
        </is>
      </c>
    </row>
    <row r="190">
      <c r="A190" t="inlineStr">
        <is>
          <t>BX</t>
        </is>
      </c>
      <c r="B190" t="n">
        <v>40.69</v>
      </c>
      <c r="C190" t="inlineStr">
        <is>
          <t>Downtrend</t>
        </is>
      </c>
      <c r="D190" t="n">
        <v>0.5612</v>
      </c>
      <c r="E190" t="n">
        <v>1.4529</v>
      </c>
      <c r="F190" t="n">
        <v>-0.8917</v>
      </c>
      <c r="G190" t="n">
        <v>3.69</v>
      </c>
      <c r="H190" t="n">
        <v>163.57</v>
      </c>
      <c r="I190" t="n">
        <v>149.98</v>
      </c>
      <c r="J190" t="n">
        <v>136.53</v>
      </c>
      <c r="K190" t="n">
        <v>163.5</v>
      </c>
      <c r="L190" t="n">
        <v>3231500</v>
      </c>
      <c r="M190" t="inlineStr">
        <is>
          <t>High</t>
        </is>
      </c>
      <c r="N190" t="n">
        <v>-0.5551178115655087</v>
      </c>
      <c r="O190" t="n">
        <v>-2.595640023600843</v>
      </c>
      <c r="P190" t="n">
        <v>66.25</v>
      </c>
      <c r="Q190" t="n">
        <v>50</v>
      </c>
      <c r="R190" t="inlineStr">
        <is>
          <t>C-</t>
        </is>
      </c>
    </row>
    <row r="191">
      <c r="A191" t="inlineStr">
        <is>
          <t>AAPL</t>
        </is>
      </c>
      <c r="B191" t="n">
        <v>12.08</v>
      </c>
      <c r="C191" t="inlineStr">
        <is>
          <t>Uptrend</t>
        </is>
      </c>
      <c r="D191" t="n">
        <v>-6.2485</v>
      </c>
      <c r="E191" t="n">
        <v>-4.7404</v>
      </c>
      <c r="F191" t="n">
        <v>-1.5082</v>
      </c>
      <c r="G191" t="n">
        <v>13.61</v>
      </c>
      <c r="H191" t="n">
        <v>280.11</v>
      </c>
      <c r="I191" t="n">
        <v>242.99</v>
      </c>
      <c r="J191" t="n">
        <v>246.7</v>
      </c>
      <c r="K191" t="n">
        <v>286.19</v>
      </c>
      <c r="L191" t="n">
        <v>42296645</v>
      </c>
      <c r="M191" t="inlineStr">
        <is>
          <t>High</t>
        </is>
      </c>
      <c r="N191" t="n">
        <v>-8.055012311920217</v>
      </c>
      <c r="O191" t="n">
        <v>5.539951189742487</v>
      </c>
      <c r="P191" t="n">
        <v>68.75</v>
      </c>
      <c r="Q191" t="n">
        <v>50</v>
      </c>
      <c r="R191" t="inlineStr">
        <is>
          <t>C-</t>
        </is>
      </c>
    </row>
    <row r="192">
      <c r="A192" t="inlineStr">
        <is>
          <t>KKR</t>
        </is>
      </c>
      <c r="B192" t="n">
        <v>39.43</v>
      </c>
      <c r="C192" t="inlineStr">
        <is>
          <t>Downtrend</t>
        </is>
      </c>
      <c r="D192" t="n">
        <v>-1.3729</v>
      </c>
      <c r="E192" t="n">
        <v>0.0648</v>
      </c>
      <c r="F192" t="n">
        <v>-1.4377</v>
      </c>
      <c r="G192" t="n">
        <v>-1.63</v>
      </c>
      <c r="H192" t="n">
        <v>138.08</v>
      </c>
      <c r="I192" t="n">
        <v>121.52</v>
      </c>
      <c r="J192" t="n">
        <v>114.02</v>
      </c>
      <c r="K192" t="n">
        <v>142.77</v>
      </c>
      <c r="L192" t="n">
        <v>3387760</v>
      </c>
      <c r="M192" t="inlineStr">
        <is>
          <t>Normal</t>
        </is>
      </c>
      <c r="N192" t="n">
        <v>-5.021149929500234</v>
      </c>
      <c r="O192" t="n">
        <v>-5.715396578538101</v>
      </c>
      <c r="P192" t="n">
        <v>58.75</v>
      </c>
      <c r="Q192" t="n">
        <v>50</v>
      </c>
      <c r="R192" t="inlineStr">
        <is>
          <t>C-</t>
        </is>
      </c>
    </row>
    <row r="193">
      <c r="A193" t="inlineStr">
        <is>
          <t>GDDY</t>
        </is>
      </c>
      <c r="B193" t="n">
        <v>16.92</v>
      </c>
      <c r="C193" t="inlineStr">
        <is>
          <t>Downtrend</t>
        </is>
      </c>
      <c r="D193" t="n">
        <v>-5.8265</v>
      </c>
      <c r="E193" t="n">
        <v>-4.952</v>
      </c>
      <c r="F193" t="n">
        <v>-0.8745000000000001</v>
      </c>
      <c r="G193" t="n">
        <v>18.1</v>
      </c>
      <c r="H193" t="n">
        <v>131.84</v>
      </c>
      <c r="I193" t="n">
        <v>97.48</v>
      </c>
      <c r="J193" t="n">
        <v>103.49</v>
      </c>
      <c r="K193" t="n">
        <v>132.53</v>
      </c>
      <c r="L193" t="n">
        <v>1358995</v>
      </c>
      <c r="M193" t="inlineStr">
        <is>
          <t>High</t>
        </is>
      </c>
      <c r="N193" t="n">
        <v>-15.13217370632443</v>
      </c>
      <c r="O193" t="n">
        <v>-30.99088510797752</v>
      </c>
      <c r="P193" t="n">
        <v>58.75</v>
      </c>
      <c r="Q193" t="n">
        <v>50</v>
      </c>
      <c r="R193" t="inlineStr">
        <is>
          <t>C-</t>
        </is>
      </c>
    </row>
    <row r="194">
      <c r="A194" t="inlineStr">
        <is>
          <t>FIS</t>
        </is>
      </c>
      <c r="B194" t="n">
        <v>28.77</v>
      </c>
      <c r="C194" t="inlineStr">
        <is>
          <t>Downtrend</t>
        </is>
      </c>
      <c r="D194" t="n">
        <v>-1.3938</v>
      </c>
      <c r="E194" t="n">
        <v>-0.7418</v>
      </c>
      <c r="F194" t="n">
        <v>-0.652</v>
      </c>
      <c r="G194" t="n">
        <v>6.95</v>
      </c>
      <c r="H194" t="n">
        <v>70.15000000000001</v>
      </c>
      <c r="I194" t="n">
        <v>59.78</v>
      </c>
      <c r="J194" t="n">
        <v>60.07</v>
      </c>
      <c r="K194" t="n">
        <v>67.54000000000001</v>
      </c>
      <c r="L194" t="n">
        <v>2647795</v>
      </c>
      <c r="M194" t="inlineStr">
        <is>
          <t>High</t>
        </is>
      </c>
      <c r="N194" t="n">
        <v>-7.435740514075883</v>
      </c>
      <c r="O194" t="n">
        <v>-15.45556176634992</v>
      </c>
      <c r="P194" t="n">
        <v>58.75</v>
      </c>
      <c r="Q194" t="n">
        <v>50</v>
      </c>
      <c r="R194" t="inlineStr">
        <is>
          <t>C-</t>
        </is>
      </c>
    </row>
    <row r="195">
      <c r="A195" t="inlineStr">
        <is>
          <t>BAC</t>
        </is>
      </c>
      <c r="B195" t="n">
        <v>28.08</v>
      </c>
      <c r="C195" t="inlineStr">
        <is>
          <t>Uptrend</t>
        </is>
      </c>
      <c r="D195" t="n">
        <v>-0.6736</v>
      </c>
      <c r="E195" t="n">
        <v>-0.2052</v>
      </c>
      <c r="F195" t="n">
        <v>-0.4684</v>
      </c>
      <c r="G195" t="n">
        <v>10.42</v>
      </c>
      <c r="H195" t="n">
        <v>58.23</v>
      </c>
      <c r="I195" t="n">
        <v>50.96</v>
      </c>
      <c r="J195" t="n">
        <v>51</v>
      </c>
      <c r="K195" t="n">
        <v>57.25</v>
      </c>
      <c r="L195" t="n">
        <v>35853425</v>
      </c>
      <c r="M195" t="inlineStr">
        <is>
          <t>Normal</t>
        </is>
      </c>
      <c r="N195" t="n">
        <v>-4.222219961660878</v>
      </c>
      <c r="O195" t="n">
        <v>6.223046253241171</v>
      </c>
      <c r="P195" t="n">
        <v>65</v>
      </c>
      <c r="Q195" t="n">
        <v>50</v>
      </c>
      <c r="R195" t="inlineStr">
        <is>
          <t>C-</t>
        </is>
      </c>
    </row>
    <row r="196">
      <c r="A196" t="inlineStr">
        <is>
          <t>ZBRA</t>
        </is>
      </c>
      <c r="B196" t="n">
        <v>45.13</v>
      </c>
      <c r="C196" t="inlineStr">
        <is>
          <t>Downtrend</t>
        </is>
      </c>
      <c r="D196" t="n">
        <v>-2.7049</v>
      </c>
      <c r="E196" t="n">
        <v>-1.4102</v>
      </c>
      <c r="F196" t="n">
        <v>-1.2947</v>
      </c>
      <c r="G196" t="n">
        <v>17.12</v>
      </c>
      <c r="H196" t="n">
        <v>266.23</v>
      </c>
      <c r="I196" t="n">
        <v>235.23</v>
      </c>
      <c r="J196" t="n">
        <v>228.4</v>
      </c>
      <c r="K196" t="n">
        <v>273.54</v>
      </c>
      <c r="L196" t="n">
        <v>615160</v>
      </c>
      <c r="M196" t="inlineStr">
        <is>
          <t>Normal</t>
        </is>
      </c>
      <c r="N196" t="n">
        <v>-4.414864579323341</v>
      </c>
      <c r="O196" t="n">
        <v>-15.48731878078392</v>
      </c>
      <c r="P196" t="n">
        <v>62.5</v>
      </c>
      <c r="Q196" t="n">
        <v>50</v>
      </c>
      <c r="R196" t="inlineStr">
        <is>
          <t>C-</t>
        </is>
      </c>
    </row>
    <row r="197">
      <c r="A197" t="inlineStr">
        <is>
          <t>ORCL</t>
        </is>
      </c>
      <c r="B197" t="n">
        <v>35.04</v>
      </c>
      <c r="C197" t="inlineStr">
        <is>
          <t>Downtrend</t>
        </is>
      </c>
      <c r="D197" t="n">
        <v>-6.6851</v>
      </c>
      <c r="E197" t="n">
        <v>-5.4888</v>
      </c>
      <c r="F197" t="n">
        <v>-1.1963</v>
      </c>
      <c r="G197" t="n">
        <v>6.29</v>
      </c>
      <c r="H197" t="n">
        <v>208.62</v>
      </c>
      <c r="I197" t="n">
        <v>175.05</v>
      </c>
      <c r="J197" t="n">
        <v>173.88</v>
      </c>
      <c r="K197" t="n">
        <v>236.15</v>
      </c>
      <c r="L197" t="n">
        <v>19054520</v>
      </c>
      <c r="M197" t="inlineStr">
        <is>
          <t>High</t>
        </is>
      </c>
      <c r="N197" t="n">
        <v>-11.71135071159705</v>
      </c>
      <c r="O197" t="n">
        <v>-18.96070460541175</v>
      </c>
      <c r="P197" t="n">
        <v>62.5</v>
      </c>
      <c r="Q197" t="n">
        <v>50</v>
      </c>
      <c r="R197" t="inlineStr">
        <is>
          <t>C-</t>
        </is>
      </c>
    </row>
    <row r="198">
      <c r="A198" t="inlineStr">
        <is>
          <t>MA</t>
        </is>
      </c>
      <c r="B198" t="n">
        <v>28.03</v>
      </c>
      <c r="C198" t="inlineStr">
        <is>
          <t>Downtrend</t>
        </is>
      </c>
      <c r="D198" t="n">
        <v>-8.949199999999999</v>
      </c>
      <c r="E198" t="n">
        <v>-3.7139</v>
      </c>
      <c r="F198" t="n">
        <v>-5.2353</v>
      </c>
      <c r="G198" t="n">
        <v>7.73</v>
      </c>
      <c r="H198" t="n">
        <v>600.61</v>
      </c>
      <c r="I198" t="n">
        <v>518.39</v>
      </c>
      <c r="J198" t="n">
        <v>524.74</v>
      </c>
      <c r="K198" t="n">
        <v>580.34</v>
      </c>
      <c r="L198" t="n">
        <v>3472565</v>
      </c>
      <c r="M198" t="inlineStr">
        <is>
          <t>High</t>
        </is>
      </c>
      <c r="N198" t="n">
        <v>-5.378944004476449</v>
      </c>
      <c r="O198" t="n">
        <v>-6.73112987071417</v>
      </c>
      <c r="P198" t="n">
        <v>58.75</v>
      </c>
      <c r="Q198" t="n">
        <v>50</v>
      </c>
      <c r="R198" t="inlineStr">
        <is>
          <t>C-</t>
        </is>
      </c>
    </row>
    <row r="199">
      <c r="A199" t="inlineStr">
        <is>
          <t>ARES</t>
        </is>
      </c>
      <c r="B199" t="n">
        <v>37.47</v>
      </c>
      <c r="C199" t="inlineStr">
        <is>
          <t>Downtrend</t>
        </is>
      </c>
      <c r="D199" t="n">
        <v>-0.9829</v>
      </c>
      <c r="E199" t="n">
        <v>1.006</v>
      </c>
      <c r="F199" t="n">
        <v>-1.989</v>
      </c>
      <c r="G199" t="n">
        <v>-6.07</v>
      </c>
      <c r="H199" t="n">
        <v>179.19</v>
      </c>
      <c r="I199" t="n">
        <v>157.22</v>
      </c>
      <c r="J199" t="n">
        <v>142.06</v>
      </c>
      <c r="K199" t="n">
        <v>178.28</v>
      </c>
      <c r="L199" t="n">
        <v>1642360</v>
      </c>
      <c r="M199" t="inlineStr">
        <is>
          <t>Normal</t>
        </is>
      </c>
      <c r="N199" t="n">
        <v>-4.572723194387596</v>
      </c>
      <c r="O199" t="n">
        <v>-6.016760481311612</v>
      </c>
      <c r="P199" t="n">
        <v>58.75</v>
      </c>
      <c r="Q199" t="n">
        <v>50</v>
      </c>
      <c r="R199" t="inlineStr">
        <is>
          <t>C-</t>
        </is>
      </c>
    </row>
    <row r="200">
      <c r="A200" t="inlineStr">
        <is>
          <t>BROS</t>
        </is>
      </c>
      <c r="B200" t="n">
        <v>45.47</v>
      </c>
      <c r="C200" t="inlineStr">
        <is>
          <t>Downtrend</t>
        </is>
      </c>
      <c r="D200" t="n">
        <v>0.1013</v>
      </c>
      <c r="E200" t="n">
        <v>0.4557</v>
      </c>
      <c r="F200" t="n">
        <v>-0.3544</v>
      </c>
      <c r="G200" t="n">
        <v>26.32</v>
      </c>
      <c r="H200" t="n">
        <v>64.59999999999999</v>
      </c>
      <c r="I200" t="n">
        <v>59.67</v>
      </c>
      <c r="J200" t="n">
        <v>50.22</v>
      </c>
      <c r="K200" t="n">
        <v>64.97</v>
      </c>
      <c r="L200" t="n">
        <v>2720275</v>
      </c>
      <c r="M200" t="inlineStr">
        <is>
          <t>Normal</t>
        </is>
      </c>
      <c r="N200" t="n">
        <v>1.803308099354028</v>
      </c>
      <c r="O200" t="n">
        <v>-1.406854429652127</v>
      </c>
      <c r="P200" t="n">
        <v>70</v>
      </c>
      <c r="Q200" t="n">
        <v>50</v>
      </c>
      <c r="R200" t="inlineStr">
        <is>
          <t>C-</t>
        </is>
      </c>
    </row>
    <row r="201">
      <c r="A201" t="inlineStr">
        <is>
          <t>COP</t>
        </is>
      </c>
      <c r="B201" t="n">
        <v>52.87</v>
      </c>
      <c r="C201" t="inlineStr">
        <is>
          <t>Uptrend</t>
        </is>
      </c>
      <c r="D201" t="n">
        <v>1.2999</v>
      </c>
      <c r="E201" t="n">
        <v>1.4</v>
      </c>
      <c r="F201" t="n">
        <v>-0.1001</v>
      </c>
      <c r="G201" t="n">
        <v>70.97</v>
      </c>
      <c r="H201" t="n">
        <v>101.31</v>
      </c>
      <c r="I201" t="n">
        <v>91.09999999999999</v>
      </c>
      <c r="J201" t="n">
        <v>86.62</v>
      </c>
      <c r="K201" t="n">
        <v>100.34</v>
      </c>
      <c r="L201" t="n">
        <v>8174705</v>
      </c>
      <c r="M201" t="inlineStr">
        <is>
          <t>Normal</t>
        </is>
      </c>
      <c r="N201" t="n">
        <v>5.537073156047967</v>
      </c>
      <c r="O201" t="n">
        <v>6.902172254479444</v>
      </c>
      <c r="P201" t="n">
        <v>80</v>
      </c>
      <c r="Q201" t="n">
        <v>50</v>
      </c>
      <c r="R201" t="inlineStr">
        <is>
          <t>C-</t>
        </is>
      </c>
    </row>
    <row r="202">
      <c r="A202" t="inlineStr">
        <is>
          <t>MGM</t>
        </is>
      </c>
      <c r="B202" t="n">
        <v>36.18</v>
      </c>
      <c r="C202" t="inlineStr">
        <is>
          <t>Uptrend</t>
        </is>
      </c>
      <c r="D202" t="n">
        <v>-0.428</v>
      </c>
      <c r="E202" t="n">
        <v>-0.2287</v>
      </c>
      <c r="F202" t="n">
        <v>-0.1993</v>
      </c>
      <c r="G202" t="n">
        <v>22.86</v>
      </c>
      <c r="H202" t="n">
        <v>37.82</v>
      </c>
      <c r="I202" t="n">
        <v>32.91</v>
      </c>
      <c r="J202" t="n">
        <v>30.76</v>
      </c>
      <c r="K202" t="n">
        <v>37.68</v>
      </c>
      <c r="L202" t="n">
        <v>4290240</v>
      </c>
      <c r="M202" t="inlineStr">
        <is>
          <t>Normal</t>
        </is>
      </c>
      <c r="N202" t="n">
        <v>-2.910131870764976</v>
      </c>
      <c r="O202" t="n">
        <v>-0.8738748054270995</v>
      </c>
      <c r="P202" t="n">
        <v>68.75</v>
      </c>
      <c r="Q202" t="n">
        <v>50</v>
      </c>
      <c r="R202" t="inlineStr">
        <is>
          <t>C-</t>
        </is>
      </c>
    </row>
    <row r="203">
      <c r="A203" t="inlineStr">
        <is>
          <t>FFIV</t>
        </is>
      </c>
      <c r="B203" t="n">
        <v>52.56</v>
      </c>
      <c r="C203" t="inlineStr">
        <is>
          <t>Downtrend</t>
        </is>
      </c>
      <c r="D203" t="n">
        <v>1.3831</v>
      </c>
      <c r="E203" t="n">
        <v>2.7501</v>
      </c>
      <c r="F203" t="n">
        <v>-1.367</v>
      </c>
      <c r="G203" t="n">
        <v>24.89</v>
      </c>
      <c r="H203" t="n">
        <v>276.14</v>
      </c>
      <c r="I203" t="n">
        <v>253.67</v>
      </c>
      <c r="J203" t="n">
        <v>223.99</v>
      </c>
      <c r="K203" t="n">
        <v>273.99</v>
      </c>
      <c r="L203" t="n">
        <v>1002260</v>
      </c>
      <c r="M203" t="inlineStr">
        <is>
          <t>Normal</t>
        </is>
      </c>
      <c r="N203" t="n">
        <v>2.413592638998607</v>
      </c>
      <c r="O203" t="n">
        <v>-9.194070342326011</v>
      </c>
      <c r="P203" t="n">
        <v>70</v>
      </c>
      <c r="Q203" t="n">
        <v>50</v>
      </c>
      <c r="R203" t="inlineStr">
        <is>
          <t>C-</t>
        </is>
      </c>
    </row>
    <row r="204">
      <c r="A204" t="inlineStr">
        <is>
          <t>PAYX</t>
        </is>
      </c>
      <c r="B204" t="n">
        <v>43.96</v>
      </c>
      <c r="C204" t="inlineStr">
        <is>
          <t>Downtrend</t>
        </is>
      </c>
      <c r="D204" t="n">
        <v>-1.5906</v>
      </c>
      <c r="E204" t="n">
        <v>-1.0877</v>
      </c>
      <c r="F204" t="n">
        <v>-0.5029</v>
      </c>
      <c r="G204" t="n">
        <v>8.56</v>
      </c>
      <c r="H204" t="n">
        <v>116.28</v>
      </c>
      <c r="I204" t="n">
        <v>105.73</v>
      </c>
      <c r="J204" t="n">
        <v>106.63</v>
      </c>
      <c r="K204" t="n">
        <v>116.7</v>
      </c>
      <c r="L204" t="n">
        <v>2643630</v>
      </c>
      <c r="M204" t="inlineStr">
        <is>
          <t>High</t>
        </is>
      </c>
      <c r="N204" t="n">
        <v>-4.641390401164392</v>
      </c>
      <c r="O204" t="n">
        <v>-19.85117464415366</v>
      </c>
      <c r="P204" t="n">
        <v>66.25</v>
      </c>
      <c r="Q204" t="n">
        <v>50</v>
      </c>
      <c r="R204" t="inlineStr">
        <is>
          <t>C-</t>
        </is>
      </c>
    </row>
    <row r="205">
      <c r="A205" t="inlineStr">
        <is>
          <t>DIS</t>
        </is>
      </c>
      <c r="B205" t="n">
        <v>47.76</v>
      </c>
      <c r="C205" t="inlineStr">
        <is>
          <t>Downtrend</t>
        </is>
      </c>
      <c r="D205" t="n">
        <v>0.3167</v>
      </c>
      <c r="E205" t="n">
        <v>0.7258</v>
      </c>
      <c r="F205" t="n">
        <v>-0.4092</v>
      </c>
      <c r="G205" t="n">
        <v>7.68</v>
      </c>
      <c r="H205" t="n">
        <v>116.03</v>
      </c>
      <c r="I205" t="n">
        <v>110.56</v>
      </c>
      <c r="J205" t="n">
        <v>101.94</v>
      </c>
      <c r="K205" t="n">
        <v>116.65</v>
      </c>
      <c r="L205" t="n">
        <v>8934025</v>
      </c>
      <c r="M205" t="inlineStr">
        <is>
          <t>High</t>
        </is>
      </c>
      <c r="N205" t="n">
        <v>0.826749665606985</v>
      </c>
      <c r="O205" t="n">
        <v>-0.34123261769613</v>
      </c>
      <c r="P205" t="n">
        <v>73.75</v>
      </c>
      <c r="Q205" t="n">
        <v>50</v>
      </c>
      <c r="R205" t="inlineStr">
        <is>
          <t>C-</t>
        </is>
      </c>
    </row>
    <row r="206">
      <c r="A206" t="inlineStr">
        <is>
          <t>APO</t>
        </is>
      </c>
      <c r="B206" t="n">
        <v>33</v>
      </c>
      <c r="C206" t="inlineStr">
        <is>
          <t>Uptrend</t>
        </is>
      </c>
      <c r="D206" t="n">
        <v>-0.831</v>
      </c>
      <c r="E206" t="n">
        <v>0.6111</v>
      </c>
      <c r="F206" t="n">
        <v>-1.4421</v>
      </c>
      <c r="G206" t="n">
        <v>-2.88</v>
      </c>
      <c r="H206" t="n">
        <v>152.66</v>
      </c>
      <c r="I206" t="n">
        <v>136.77</v>
      </c>
      <c r="J206" t="n">
        <v>124.32</v>
      </c>
      <c r="K206" t="n">
        <v>152.7</v>
      </c>
      <c r="L206" t="n">
        <v>2479500</v>
      </c>
      <c r="M206" t="inlineStr">
        <is>
          <t>High</t>
        </is>
      </c>
      <c r="N206" t="n">
        <v>-2.739923254660193</v>
      </c>
      <c r="O206" t="n">
        <v>-0.2049948322763395</v>
      </c>
      <c r="P206" t="n">
        <v>72.5</v>
      </c>
      <c r="Q206" t="n">
        <v>50</v>
      </c>
      <c r="R206" t="inlineStr">
        <is>
          <t>C-</t>
        </is>
      </c>
    </row>
    <row r="207">
      <c r="A207" t="inlineStr">
        <is>
          <t>TJX</t>
        </is>
      </c>
      <c r="B207" t="n">
        <v>46.84</v>
      </c>
      <c r="C207" t="inlineStr">
        <is>
          <t>Uptrend</t>
        </is>
      </c>
      <c r="D207" t="n">
        <v>0.4154</v>
      </c>
      <c r="E207" t="n">
        <v>0.9568</v>
      </c>
      <c r="F207" t="n">
        <v>-0.5414</v>
      </c>
      <c r="G207" t="n">
        <v>13.39</v>
      </c>
      <c r="H207" t="n">
        <v>159.11</v>
      </c>
      <c r="I207" t="n">
        <v>152.33</v>
      </c>
      <c r="J207" t="n">
        <v>145.18</v>
      </c>
      <c r="K207" t="n">
        <v>158.25</v>
      </c>
      <c r="L207" t="n">
        <v>4548680</v>
      </c>
      <c r="M207" t="inlineStr">
        <is>
          <t>High</t>
        </is>
      </c>
      <c r="N207" t="n">
        <v>3.584680285939612e-06</v>
      </c>
      <c r="O207" t="n">
        <v>11.23693778539785</v>
      </c>
      <c r="P207" t="n">
        <v>76.25</v>
      </c>
      <c r="Q207" t="n">
        <v>50</v>
      </c>
      <c r="R207" t="inlineStr">
        <is>
          <t>C-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Risk Level</t>
        </is>
      </c>
      <c r="C1" s="1" t="inlineStr">
        <is>
          <t>Risk Score</t>
        </is>
      </c>
      <c r="D1" s="1" t="inlineStr">
        <is>
          <t>Risk Grade</t>
        </is>
      </c>
      <c r="E1" s="1" t="inlineStr">
        <is>
          <t>Beta</t>
        </is>
      </c>
      <c r="F1" s="1" t="inlineStr">
        <is>
          <t>Volatility %</t>
        </is>
      </c>
      <c r="G1" s="1" t="inlineStr">
        <is>
          <t>Sharpe Ratio</t>
        </is>
      </c>
      <c r="H1" s="1" t="inlineStr">
        <is>
          <t>Max Drawdown %</t>
        </is>
      </c>
      <c r="I1" s="1" t="inlineStr">
        <is>
          <t>VaR 95% %</t>
        </is>
      </c>
      <c r="J1" s="1" t="inlineStr">
        <is>
          <t>Debt/Equity</t>
        </is>
      </c>
      <c r="K1" s="1" t="inlineStr">
        <is>
          <t>Recommendation</t>
        </is>
      </c>
      <c r="L1" s="1" t="inlineStr">
        <is>
          <t>Consensus Score</t>
        </is>
      </c>
    </row>
    <row r="2">
      <c r="A2" t="inlineStr">
        <is>
          <t>TJX</t>
        </is>
      </c>
      <c r="B2" t="inlineStr">
        <is>
          <t>Low</t>
        </is>
      </c>
      <c r="C2" t="n">
        <v>91</v>
      </c>
      <c r="D2" t="inlineStr">
        <is>
          <t>A+</t>
        </is>
      </c>
      <c r="E2" t="n">
        <v>1</v>
      </c>
      <c r="F2" t="n">
        <v>17.5</v>
      </c>
      <c r="G2" t="n">
        <v>1.46</v>
      </c>
      <c r="H2" t="n">
        <v>-11.31</v>
      </c>
      <c r="I2" t="n">
        <v>-1.63</v>
      </c>
      <c r="J2" t="n">
        <v>0</v>
      </c>
      <c r="K2" t="inlineStr">
        <is>
          <t>STRONG BUY</t>
        </is>
      </c>
      <c r="L2" t="n">
        <v>68.73999999999999</v>
      </c>
    </row>
    <row r="3">
      <c r="A3" t="inlineStr">
        <is>
          <t>AEP</t>
        </is>
      </c>
      <c r="B3" t="inlineStr">
        <is>
          <t>Low</t>
        </is>
      </c>
      <c r="C3" t="n">
        <v>91</v>
      </c>
      <c r="D3" t="inlineStr">
        <is>
          <t>A+</t>
        </is>
      </c>
      <c r="E3" t="n">
        <v>1</v>
      </c>
      <c r="F3" t="n">
        <v>18.74</v>
      </c>
      <c r="G3" t="n">
        <v>1.21</v>
      </c>
      <c r="H3" t="n">
        <v>-13.94</v>
      </c>
      <c r="I3" t="n">
        <v>-1.74</v>
      </c>
      <c r="J3" t="n">
        <v>0</v>
      </c>
      <c r="K3" t="inlineStr">
        <is>
          <t>STRONG BUY</t>
        </is>
      </c>
      <c r="L3" t="n">
        <v>68.06999999999999</v>
      </c>
    </row>
    <row r="4">
      <c r="A4" t="inlineStr">
        <is>
          <t>CME</t>
        </is>
      </c>
      <c r="B4" t="inlineStr">
        <is>
          <t>Low</t>
        </is>
      </c>
      <c r="C4" t="n">
        <v>91</v>
      </c>
      <c r="D4" t="inlineStr">
        <is>
          <t>A+</t>
        </is>
      </c>
      <c r="E4" t="n">
        <v>1</v>
      </c>
      <c r="F4" t="n">
        <v>17.85</v>
      </c>
      <c r="G4" t="n">
        <v>1.01</v>
      </c>
      <c r="H4" t="n">
        <v>-12.61</v>
      </c>
      <c r="I4" t="n">
        <v>-1.85</v>
      </c>
      <c r="J4" t="n">
        <v>0</v>
      </c>
      <c r="K4" t="inlineStr">
        <is>
          <t>STRONG BUY</t>
        </is>
      </c>
      <c r="L4" t="n">
        <v>67.62</v>
      </c>
    </row>
    <row r="5">
      <c r="A5" t="inlineStr">
        <is>
          <t>CB</t>
        </is>
      </c>
      <c r="B5" t="inlineStr">
        <is>
          <t>Low</t>
        </is>
      </c>
      <c r="C5" t="n">
        <v>88</v>
      </c>
      <c r="D5" t="inlineStr">
        <is>
          <t>A</t>
        </is>
      </c>
      <c r="E5" t="n">
        <v>1</v>
      </c>
      <c r="F5" t="n">
        <v>18.9</v>
      </c>
      <c r="G5" t="n">
        <v>0.68</v>
      </c>
      <c r="H5" t="n">
        <v>-14.63</v>
      </c>
      <c r="I5" t="n">
        <v>-1.78</v>
      </c>
      <c r="J5" t="n">
        <v>0</v>
      </c>
      <c r="K5" t="inlineStr">
        <is>
          <t>STRONG BUY</t>
        </is>
      </c>
      <c r="L5" t="n">
        <v>67.41</v>
      </c>
    </row>
    <row r="6">
      <c r="A6" t="inlineStr">
        <is>
          <t>BRK-B</t>
        </is>
      </c>
      <c r="B6" t="inlineStr">
        <is>
          <t>Low</t>
        </is>
      </c>
      <c r="C6" t="n">
        <v>88</v>
      </c>
      <c r="D6" t="inlineStr">
        <is>
          <t>A</t>
        </is>
      </c>
      <c r="E6" t="n">
        <v>1</v>
      </c>
      <c r="F6" t="n">
        <v>16.69</v>
      </c>
      <c r="G6" t="n">
        <v>0.8100000000000001</v>
      </c>
      <c r="H6" t="n">
        <v>-14.95</v>
      </c>
      <c r="I6" t="n">
        <v>-1.53</v>
      </c>
      <c r="J6" t="n">
        <v>0</v>
      </c>
      <c r="K6" t="inlineStr">
        <is>
          <t>STRONG BUY</t>
        </is>
      </c>
      <c r="L6" t="n">
        <v>66.73999999999999</v>
      </c>
    </row>
    <row r="7">
      <c r="A7" t="inlineStr">
        <is>
          <t>JNJ</t>
        </is>
      </c>
      <c r="B7" t="inlineStr">
        <is>
          <t>Low</t>
        </is>
      </c>
      <c r="C7" t="n">
        <v>88</v>
      </c>
      <c r="D7" t="inlineStr">
        <is>
          <t>A</t>
        </is>
      </c>
      <c r="E7" t="n">
        <v>1</v>
      </c>
      <c r="F7" t="n">
        <v>17.76</v>
      </c>
      <c r="G7" t="n">
        <v>1.01</v>
      </c>
      <c r="H7" t="n">
        <v>-15.13</v>
      </c>
      <c r="I7" t="n">
        <v>-1.55</v>
      </c>
      <c r="J7" t="n">
        <v>0</v>
      </c>
      <c r="K7" t="inlineStr">
        <is>
          <t>STRONG BUY</t>
        </is>
      </c>
      <c r="L7" t="n">
        <v>66.73999999999999</v>
      </c>
    </row>
    <row r="8">
      <c r="A8" t="inlineStr">
        <is>
          <t>RTX</t>
        </is>
      </c>
      <c r="B8" t="inlineStr">
        <is>
          <t>Low</t>
        </is>
      </c>
      <c r="C8" t="n">
        <v>88</v>
      </c>
      <c r="D8" t="inlineStr">
        <is>
          <t>A</t>
        </is>
      </c>
      <c r="E8" t="n">
        <v>1</v>
      </c>
      <c r="F8" t="n">
        <v>23.05</v>
      </c>
      <c r="G8" t="n">
        <v>1.83</v>
      </c>
      <c r="H8" t="n">
        <v>-16.15</v>
      </c>
      <c r="I8" t="n">
        <v>-1.76</v>
      </c>
      <c r="J8" t="n">
        <v>0</v>
      </c>
      <c r="K8" t="inlineStr">
        <is>
          <t>STRONG BUY</t>
        </is>
      </c>
      <c r="L8" t="n">
        <v>66.95999999999999</v>
      </c>
    </row>
    <row r="9">
      <c r="A9" t="inlineStr">
        <is>
          <t>EXC</t>
        </is>
      </c>
      <c r="B9" t="inlineStr">
        <is>
          <t>Low</t>
        </is>
      </c>
      <c r="C9" t="n">
        <v>88</v>
      </c>
      <c r="D9" t="inlineStr">
        <is>
          <t>A</t>
        </is>
      </c>
      <c r="E9" t="n">
        <v>1</v>
      </c>
      <c r="F9" t="n">
        <v>18.34</v>
      </c>
      <c r="G9" t="n">
        <v>0.8</v>
      </c>
      <c r="H9" t="n">
        <v>-11.59</v>
      </c>
      <c r="I9" t="n">
        <v>-1.76</v>
      </c>
      <c r="J9" t="n">
        <v>0</v>
      </c>
      <c r="K9" t="inlineStr">
        <is>
          <t>STRONG BUY</t>
        </is>
      </c>
      <c r="L9" t="n">
        <v>66.95999999999999</v>
      </c>
    </row>
    <row r="10">
      <c r="A10" t="inlineStr">
        <is>
          <t>DUK</t>
        </is>
      </c>
      <c r="B10" t="inlineStr">
        <is>
          <t>Low</t>
        </is>
      </c>
      <c r="C10" t="n">
        <v>88</v>
      </c>
      <c r="D10" t="inlineStr">
        <is>
          <t>A</t>
        </is>
      </c>
      <c r="E10" t="n">
        <v>1</v>
      </c>
      <c r="F10" t="n">
        <v>16.54</v>
      </c>
      <c r="G10" t="n">
        <v>0.74</v>
      </c>
      <c r="H10" t="n">
        <v>-12.42</v>
      </c>
      <c r="I10" t="n">
        <v>-1.66</v>
      </c>
      <c r="J10" t="n">
        <v>0</v>
      </c>
      <c r="K10" t="inlineStr">
        <is>
          <t>STRONG BUY</t>
        </is>
      </c>
      <c r="L10" t="n">
        <v>66.28</v>
      </c>
    </row>
    <row r="11">
      <c r="A11" t="inlineStr">
        <is>
          <t>ALL</t>
        </is>
      </c>
      <c r="B11" t="inlineStr">
        <is>
          <t>Low</t>
        </is>
      </c>
      <c r="C11" t="n">
        <v>85</v>
      </c>
      <c r="D11" t="inlineStr">
        <is>
          <t>A</t>
        </is>
      </c>
      <c r="E11" t="n">
        <v>1</v>
      </c>
      <c r="F11" t="n">
        <v>23.99</v>
      </c>
      <c r="G11" t="n">
        <v>0.55</v>
      </c>
      <c r="H11" t="n">
        <v>-14.11</v>
      </c>
      <c r="I11" t="n">
        <v>-2.18</v>
      </c>
      <c r="J11" t="n">
        <v>0</v>
      </c>
      <c r="K11" t="inlineStr">
        <is>
          <t>STRONG BUY</t>
        </is>
      </c>
      <c r="L11" t="n">
        <v>66.08</v>
      </c>
    </row>
    <row r="12">
      <c r="A12" t="inlineStr">
        <is>
          <t>KO</t>
        </is>
      </c>
      <c r="B12" t="inlineStr">
        <is>
          <t>Low</t>
        </is>
      </c>
      <c r="C12" t="n">
        <v>85</v>
      </c>
      <c r="D12" t="inlineStr">
        <is>
          <t>A</t>
        </is>
      </c>
      <c r="E12" t="n">
        <v>1</v>
      </c>
      <c r="F12" t="n">
        <v>15.67</v>
      </c>
      <c r="G12" t="n">
        <v>0.76</v>
      </c>
      <c r="H12" t="n">
        <v>-16.71</v>
      </c>
      <c r="I12" t="n">
        <v>-1.44</v>
      </c>
      <c r="J12" t="n">
        <v>0</v>
      </c>
      <c r="K12" t="inlineStr">
        <is>
          <t>STRONG BUY</t>
        </is>
      </c>
      <c r="L12" t="n">
        <v>66.08</v>
      </c>
    </row>
    <row r="13">
      <c r="A13" t="inlineStr">
        <is>
          <t>SO</t>
        </is>
      </c>
      <c r="B13" t="inlineStr">
        <is>
          <t>Low</t>
        </is>
      </c>
      <c r="C13" t="n">
        <v>85</v>
      </c>
      <c r="D13" t="inlineStr">
        <is>
          <t>A</t>
        </is>
      </c>
      <c r="E13" t="n">
        <v>1</v>
      </c>
      <c r="F13" t="n">
        <v>17.07</v>
      </c>
      <c r="G13" t="n">
        <v>0.82</v>
      </c>
      <c r="H13" t="n">
        <v>-15.68</v>
      </c>
      <c r="I13" t="n">
        <v>-1.68</v>
      </c>
      <c r="J13" t="n">
        <v>0</v>
      </c>
      <c r="K13" t="inlineStr">
        <is>
          <t>STRONG BUY</t>
        </is>
      </c>
      <c r="L13" t="n">
        <v>65.62</v>
      </c>
    </row>
    <row r="14">
      <c r="A14" t="inlineStr">
        <is>
          <t>TRV</t>
        </is>
      </c>
      <c r="B14" t="inlineStr">
        <is>
          <t>Low</t>
        </is>
      </c>
      <c r="C14" t="n">
        <v>85</v>
      </c>
      <c r="D14" t="inlineStr">
        <is>
          <t>A</t>
        </is>
      </c>
      <c r="E14" t="n">
        <v>1</v>
      </c>
      <c r="F14" t="n">
        <v>22.66</v>
      </c>
      <c r="G14" t="n">
        <v>0.72</v>
      </c>
      <c r="H14" t="n">
        <v>-12.84</v>
      </c>
      <c r="I14" t="n">
        <v>-1.99</v>
      </c>
      <c r="J14" t="n">
        <v>0</v>
      </c>
      <c r="K14" t="inlineStr">
        <is>
          <t>STRONG BUY</t>
        </is>
      </c>
      <c r="L14" t="n">
        <v>66.75</v>
      </c>
    </row>
    <row r="15">
      <c r="A15" t="inlineStr">
        <is>
          <t>YUM</t>
        </is>
      </c>
      <c r="B15" t="inlineStr">
        <is>
          <t>Low</t>
        </is>
      </c>
      <c r="C15" t="n">
        <v>85</v>
      </c>
      <c r="D15" t="inlineStr">
        <is>
          <t>A</t>
        </is>
      </c>
      <c r="E15" t="n">
        <v>1</v>
      </c>
      <c r="F15" t="n">
        <v>21.21</v>
      </c>
      <c r="G15" t="n">
        <v>0.5</v>
      </c>
      <c r="H15" t="n">
        <v>-14.96</v>
      </c>
      <c r="I15" t="n">
        <v>-1.75</v>
      </c>
      <c r="J15" t="n">
        <v>0</v>
      </c>
      <c r="K15" t="inlineStr">
        <is>
          <t>STRONG BUY</t>
        </is>
      </c>
      <c r="L15" t="n">
        <v>68.09999999999999</v>
      </c>
    </row>
    <row r="16">
      <c r="A16" t="inlineStr">
        <is>
          <t>ECL</t>
        </is>
      </c>
      <c r="B16" t="inlineStr">
        <is>
          <t>Low</t>
        </is>
      </c>
      <c r="C16" t="n">
        <v>85</v>
      </c>
      <c r="D16" t="inlineStr">
        <is>
          <t>A</t>
        </is>
      </c>
      <c r="E16" t="n">
        <v>1</v>
      </c>
      <c r="F16" t="n">
        <v>20.06</v>
      </c>
      <c r="G16" t="n">
        <v>1</v>
      </c>
      <c r="H16" t="n">
        <v>-16.37</v>
      </c>
      <c r="I16" t="n">
        <v>-1.79</v>
      </c>
      <c r="J16" t="n">
        <v>0</v>
      </c>
      <c r="K16" t="inlineStr">
        <is>
          <t>STRONG BUY</t>
        </is>
      </c>
      <c r="L16" t="n">
        <v>65.40000000000001</v>
      </c>
    </row>
    <row r="17">
      <c r="A17" t="inlineStr">
        <is>
          <t>MA</t>
        </is>
      </c>
      <c r="B17" t="inlineStr">
        <is>
          <t>Low</t>
        </is>
      </c>
      <c r="C17" t="n">
        <v>85</v>
      </c>
      <c r="D17" t="inlineStr">
        <is>
          <t>A</t>
        </is>
      </c>
      <c r="E17" t="n">
        <v>1</v>
      </c>
      <c r="F17" t="n">
        <v>19.9</v>
      </c>
      <c r="G17" t="n">
        <v>0.55</v>
      </c>
      <c r="H17" t="n">
        <v>-16.73</v>
      </c>
      <c r="I17" t="n">
        <v>-1.99</v>
      </c>
      <c r="J17" t="n">
        <v>0</v>
      </c>
      <c r="K17" t="inlineStr">
        <is>
          <t>STRONG BUY</t>
        </is>
      </c>
      <c r="L17" t="n">
        <v>64.28</v>
      </c>
    </row>
    <row r="18">
      <c r="A18" t="inlineStr">
        <is>
          <t>WMT</t>
        </is>
      </c>
      <c r="B18" t="inlineStr">
        <is>
          <t>Low</t>
        </is>
      </c>
      <c r="C18" t="n">
        <v>84</v>
      </c>
      <c r="D18" t="inlineStr">
        <is>
          <t>A-</t>
        </is>
      </c>
      <c r="E18" t="n">
        <v>1</v>
      </c>
      <c r="F18" t="n">
        <v>21.87</v>
      </c>
      <c r="G18" t="n">
        <v>1.92</v>
      </c>
      <c r="H18" t="n">
        <v>-22.14</v>
      </c>
      <c r="I18" t="n">
        <v>-1.84</v>
      </c>
      <c r="J18" t="n">
        <v>0</v>
      </c>
      <c r="K18" t="inlineStr">
        <is>
          <t>STRONG BUY</t>
        </is>
      </c>
      <c r="L18" t="n">
        <v>67.43000000000001</v>
      </c>
    </row>
    <row r="19">
      <c r="A19" t="inlineStr">
        <is>
          <t>SPGI</t>
        </is>
      </c>
      <c r="B19" t="inlineStr">
        <is>
          <t>Low</t>
        </is>
      </c>
      <c r="C19" t="n">
        <v>82</v>
      </c>
      <c r="D19" t="inlineStr">
        <is>
          <t>A-</t>
        </is>
      </c>
      <c r="E19" t="n">
        <v>1</v>
      </c>
      <c r="F19" t="n">
        <v>20.85</v>
      </c>
      <c r="G19" t="n">
        <v>0.54</v>
      </c>
      <c r="H19" t="n">
        <v>-19.39</v>
      </c>
      <c r="I19" t="n">
        <v>-1.8</v>
      </c>
      <c r="J19" t="n">
        <v>0</v>
      </c>
      <c r="K19" t="inlineStr">
        <is>
          <t>STRONG BUY</t>
        </is>
      </c>
      <c r="L19" t="n">
        <v>66.31999999999999</v>
      </c>
    </row>
    <row r="20">
      <c r="A20" t="inlineStr">
        <is>
          <t>CSCO</t>
        </is>
      </c>
      <c r="B20" t="inlineStr">
        <is>
          <t>Low</t>
        </is>
      </c>
      <c r="C20" t="n">
        <v>82</v>
      </c>
      <c r="D20" t="inlineStr">
        <is>
          <t>A-</t>
        </is>
      </c>
      <c r="E20" t="n">
        <v>1</v>
      </c>
      <c r="F20" t="n">
        <v>21.33</v>
      </c>
      <c r="G20" t="n">
        <v>0.99</v>
      </c>
      <c r="H20" t="n">
        <v>-18.01</v>
      </c>
      <c r="I20" t="n">
        <v>-1.85</v>
      </c>
      <c r="J20" t="n">
        <v>0</v>
      </c>
      <c r="K20" t="inlineStr">
        <is>
          <t>STRONG BUY</t>
        </is>
      </c>
      <c r="L20" t="n">
        <v>66.09</v>
      </c>
    </row>
    <row r="21">
      <c r="A21" t="inlineStr">
        <is>
          <t>DE</t>
        </is>
      </c>
      <c r="B21" t="inlineStr">
        <is>
          <t>Low</t>
        </is>
      </c>
      <c r="C21" t="n">
        <v>82</v>
      </c>
      <c r="D21" t="inlineStr">
        <is>
          <t>A-</t>
        </is>
      </c>
      <c r="E21" t="n">
        <v>1</v>
      </c>
      <c r="F21" t="n">
        <v>26.41</v>
      </c>
      <c r="G21" t="n">
        <v>0.67</v>
      </c>
      <c r="H21" t="n">
        <v>-18.91</v>
      </c>
      <c r="I21" t="n">
        <v>-2.22</v>
      </c>
      <c r="J21" t="n">
        <v>0</v>
      </c>
      <c r="K21" t="inlineStr">
        <is>
          <t>STRONG BUY</t>
        </is>
      </c>
      <c r="L21" t="n">
        <v>63.84</v>
      </c>
    </row>
    <row r="22">
      <c r="A22" t="inlineStr">
        <is>
          <t>V</t>
        </is>
      </c>
      <c r="B22" t="inlineStr">
        <is>
          <t>Low</t>
        </is>
      </c>
      <c r="C22" t="n">
        <v>82</v>
      </c>
      <c r="D22" t="inlineStr">
        <is>
          <t>A-</t>
        </is>
      </c>
      <c r="E22" t="n">
        <v>1</v>
      </c>
      <c r="F22" t="n">
        <v>20.29</v>
      </c>
      <c r="G22" t="n">
        <v>0.5600000000000001</v>
      </c>
      <c r="H22" t="n">
        <v>-15.01</v>
      </c>
      <c r="I22" t="n">
        <v>-1.8</v>
      </c>
      <c r="J22" t="n">
        <v>0</v>
      </c>
      <c r="K22" t="inlineStr">
        <is>
          <t>STRONG BUY</t>
        </is>
      </c>
      <c r="L22" t="n">
        <v>62.94</v>
      </c>
    </row>
    <row r="23">
      <c r="A23" t="inlineStr">
        <is>
          <t>MCD</t>
        </is>
      </c>
      <c r="B23" t="inlineStr">
        <is>
          <t>Low</t>
        </is>
      </c>
      <c r="C23" t="n">
        <v>81</v>
      </c>
      <c r="D23" t="inlineStr">
        <is>
          <t>A-</t>
        </is>
      </c>
      <c r="E23" t="n">
        <v>1</v>
      </c>
      <c r="F23" t="n">
        <v>18.23</v>
      </c>
      <c r="G23" t="n">
        <v>0.17</v>
      </c>
      <c r="H23" t="n">
        <v>-17.53</v>
      </c>
      <c r="I23" t="n">
        <v>-1.7</v>
      </c>
      <c r="J23" t="n">
        <v>0</v>
      </c>
      <c r="K23" t="inlineStr">
        <is>
          <t>STRONG BUY</t>
        </is>
      </c>
      <c r="L23" t="n">
        <v>66.54000000000001</v>
      </c>
    </row>
    <row r="24">
      <c r="A24" t="inlineStr">
        <is>
          <t>MS</t>
        </is>
      </c>
      <c r="B24" t="inlineStr">
        <is>
          <t>Low</t>
        </is>
      </c>
      <c r="C24" t="n">
        <v>81</v>
      </c>
      <c r="D24" t="inlineStr">
        <is>
          <t>A-</t>
        </is>
      </c>
      <c r="E24" t="n">
        <v>1</v>
      </c>
      <c r="F24" t="n">
        <v>28.83</v>
      </c>
      <c r="G24" t="n">
        <v>1.39</v>
      </c>
      <c r="H24" t="n">
        <v>-29.24</v>
      </c>
      <c r="I24" t="n">
        <v>-2.6</v>
      </c>
      <c r="J24" t="n">
        <v>0</v>
      </c>
      <c r="K24" t="inlineStr">
        <is>
          <t>STRONG BUY</t>
        </is>
      </c>
      <c r="L24" t="n">
        <v>68.56999999999999</v>
      </c>
    </row>
    <row r="25">
      <c r="A25" t="inlineStr">
        <is>
          <t>SCHW</t>
        </is>
      </c>
      <c r="B25" t="inlineStr">
        <is>
          <t>Low</t>
        </is>
      </c>
      <c r="C25" t="n">
        <v>81</v>
      </c>
      <c r="D25" t="inlineStr">
        <is>
          <t>A-</t>
        </is>
      </c>
      <c r="E25" t="n">
        <v>1</v>
      </c>
      <c r="F25" t="n">
        <v>25.43</v>
      </c>
      <c r="G25" t="n">
        <v>1.07</v>
      </c>
      <c r="H25" t="n">
        <v>-21.75</v>
      </c>
      <c r="I25" t="n">
        <v>-2.25</v>
      </c>
      <c r="J25" t="n">
        <v>0</v>
      </c>
      <c r="K25" t="inlineStr">
        <is>
          <t>STRONG BUY</t>
        </is>
      </c>
      <c r="L25" t="n">
        <v>68.56999999999999</v>
      </c>
    </row>
    <row r="26">
      <c r="A26" t="inlineStr">
        <is>
          <t>GD</t>
        </is>
      </c>
      <c r="B26" t="inlineStr">
        <is>
          <t>Low</t>
        </is>
      </c>
      <c r="C26" t="n">
        <v>81</v>
      </c>
      <c r="D26" t="inlineStr">
        <is>
          <t>A-</t>
        </is>
      </c>
      <c r="E26" t="n">
        <v>1</v>
      </c>
      <c r="F26" t="n">
        <v>19.83</v>
      </c>
      <c r="G26" t="n">
        <v>0.9399999999999999</v>
      </c>
      <c r="H26" t="n">
        <v>-22.96</v>
      </c>
      <c r="I26" t="n">
        <v>-1.71</v>
      </c>
      <c r="J26" t="n">
        <v>0</v>
      </c>
      <c r="K26" t="inlineStr">
        <is>
          <t>STRONG BUY</t>
        </is>
      </c>
      <c r="L26" t="n">
        <v>65.42</v>
      </c>
    </row>
    <row r="27">
      <c r="A27" t="inlineStr">
        <is>
          <t>JPM</t>
        </is>
      </c>
      <c r="B27" t="inlineStr">
        <is>
          <t>Low</t>
        </is>
      </c>
      <c r="C27" t="n">
        <v>81</v>
      </c>
      <c r="D27" t="inlineStr">
        <is>
          <t>A-</t>
        </is>
      </c>
      <c r="E27" t="n">
        <v>1</v>
      </c>
      <c r="F27" t="n">
        <v>24.71</v>
      </c>
      <c r="G27" t="n">
        <v>1.26</v>
      </c>
      <c r="H27" t="n">
        <v>-24.89</v>
      </c>
      <c r="I27" t="n">
        <v>-2.13</v>
      </c>
      <c r="J27" t="n">
        <v>0</v>
      </c>
      <c r="K27" t="inlineStr">
        <is>
          <t>STRONG BUY</t>
        </is>
      </c>
      <c r="L27" t="n">
        <v>64.52</v>
      </c>
    </row>
    <row r="28">
      <c r="A28" t="inlineStr">
        <is>
          <t>BAC</t>
        </is>
      </c>
      <c r="B28" t="inlineStr">
        <is>
          <t>Low</t>
        </is>
      </c>
      <c r="C28" t="n">
        <v>81</v>
      </c>
      <c r="D28" t="inlineStr">
        <is>
          <t>A-</t>
        </is>
      </c>
      <c r="E28" t="n">
        <v>1</v>
      </c>
      <c r="F28" t="n">
        <v>25</v>
      </c>
      <c r="G28" t="n">
        <v>1.03</v>
      </c>
      <c r="H28" t="n">
        <v>-28.01</v>
      </c>
      <c r="I28" t="n">
        <v>-2.21</v>
      </c>
      <c r="J28" t="n">
        <v>0</v>
      </c>
      <c r="K28" t="inlineStr">
        <is>
          <t>STRONG BUY</t>
        </is>
      </c>
      <c r="L28" t="n">
        <v>64.52</v>
      </c>
    </row>
    <row r="29">
      <c r="A29" t="inlineStr">
        <is>
          <t>AXP</t>
        </is>
      </c>
      <c r="B29" t="inlineStr">
        <is>
          <t>Low</t>
        </is>
      </c>
      <c r="C29" t="n">
        <v>81</v>
      </c>
      <c r="D29" t="inlineStr">
        <is>
          <t>A-</t>
        </is>
      </c>
      <c r="E29" t="n">
        <v>1</v>
      </c>
      <c r="F29" t="n">
        <v>28.48</v>
      </c>
      <c r="G29" t="n">
        <v>1.32</v>
      </c>
      <c r="H29" t="n">
        <v>-28.99</v>
      </c>
      <c r="I29" t="n">
        <v>-2.68</v>
      </c>
      <c r="J29" t="n">
        <v>0</v>
      </c>
      <c r="K29" t="inlineStr">
        <is>
          <t>STRONG BUY</t>
        </is>
      </c>
      <c r="L29" t="n">
        <v>65.87</v>
      </c>
    </row>
    <row r="30">
      <c r="A30" t="inlineStr">
        <is>
          <t>IBM</t>
        </is>
      </c>
      <c r="B30" t="inlineStr">
        <is>
          <t>Low</t>
        </is>
      </c>
      <c r="C30" t="n">
        <v>81</v>
      </c>
      <c r="D30" t="inlineStr">
        <is>
          <t>A-</t>
        </is>
      </c>
      <c r="E30" t="n">
        <v>1</v>
      </c>
      <c r="F30" t="n">
        <v>27.68</v>
      </c>
      <c r="G30" t="n">
        <v>1.08</v>
      </c>
      <c r="H30" t="n">
        <v>-20.36</v>
      </c>
      <c r="I30" t="n">
        <v>-2.28</v>
      </c>
      <c r="J30" t="n">
        <v>0</v>
      </c>
      <c r="K30" t="inlineStr">
        <is>
          <t>STRONG BUY</t>
        </is>
      </c>
      <c r="L30" t="n">
        <v>66.54000000000001</v>
      </c>
    </row>
    <row r="31">
      <c r="A31" t="inlineStr">
        <is>
          <t>HLT</t>
        </is>
      </c>
      <c r="B31" t="inlineStr">
        <is>
          <t>Low</t>
        </is>
      </c>
      <c r="C31" t="n">
        <v>81</v>
      </c>
      <c r="D31" t="inlineStr">
        <is>
          <t>A-</t>
        </is>
      </c>
      <c r="E31" t="n">
        <v>1</v>
      </c>
      <c r="F31" t="n">
        <v>23.12</v>
      </c>
      <c r="G31" t="n">
        <v>1.12</v>
      </c>
      <c r="H31" t="n">
        <v>-26.39</v>
      </c>
      <c r="I31" t="n">
        <v>-2.46</v>
      </c>
      <c r="J31" t="n">
        <v>0</v>
      </c>
      <c r="K31" t="inlineStr">
        <is>
          <t>STRONG BUY</t>
        </is>
      </c>
      <c r="L31" t="n">
        <v>67.22</v>
      </c>
    </row>
    <row r="32">
      <c r="A32" t="inlineStr">
        <is>
          <t>ICE</t>
        </is>
      </c>
      <c r="B32" t="inlineStr">
        <is>
          <t>Low</t>
        </is>
      </c>
      <c r="C32" t="n">
        <v>81</v>
      </c>
      <c r="D32" t="inlineStr">
        <is>
          <t>A-</t>
        </is>
      </c>
      <c r="E32" t="n">
        <v>1</v>
      </c>
      <c r="F32" t="n">
        <v>18.06</v>
      </c>
      <c r="G32" t="n">
        <v>0.95</v>
      </c>
      <c r="H32" t="n">
        <v>-22.74</v>
      </c>
      <c r="I32" t="n">
        <v>-1.57</v>
      </c>
      <c r="J32" t="n">
        <v>0</v>
      </c>
      <c r="K32" t="inlineStr">
        <is>
          <t>STRONG BUY</t>
        </is>
      </c>
      <c r="L32" t="n">
        <v>62.72</v>
      </c>
    </row>
    <row r="33">
      <c r="A33" t="inlineStr">
        <is>
          <t>GOOG</t>
        </is>
      </c>
      <c r="B33" t="inlineStr">
        <is>
          <t>Low</t>
        </is>
      </c>
      <c r="C33" t="n">
        <v>81</v>
      </c>
      <c r="D33" t="inlineStr">
        <is>
          <t>A-</t>
        </is>
      </c>
      <c r="E33" t="n">
        <v>1</v>
      </c>
      <c r="F33" t="n">
        <v>29.93</v>
      </c>
      <c r="G33" t="n">
        <v>1.46</v>
      </c>
      <c r="H33" t="n">
        <v>-29.43</v>
      </c>
      <c r="I33" t="n">
        <v>-2.78</v>
      </c>
      <c r="J33" t="n">
        <v>0</v>
      </c>
      <c r="K33" t="inlineStr">
        <is>
          <t>STRONG BUY</t>
        </is>
      </c>
      <c r="L33" t="n">
        <v>66.09999999999999</v>
      </c>
    </row>
    <row r="34">
      <c r="A34" t="inlineStr">
        <is>
          <t>GLW</t>
        </is>
      </c>
      <c r="B34" t="inlineStr">
        <is>
          <t>Low</t>
        </is>
      </c>
      <c r="C34" t="n">
        <v>81</v>
      </c>
      <c r="D34" t="inlineStr">
        <is>
          <t>A-</t>
        </is>
      </c>
      <c r="E34" t="n">
        <v>1</v>
      </c>
      <c r="F34" t="n">
        <v>32.19</v>
      </c>
      <c r="G34" t="n">
        <v>1.92</v>
      </c>
      <c r="H34" t="n">
        <v>-27.98</v>
      </c>
      <c r="I34" t="n">
        <v>-2.62</v>
      </c>
      <c r="J34" t="n">
        <v>0</v>
      </c>
      <c r="K34" t="inlineStr">
        <is>
          <t>STRONG BUY</t>
        </is>
      </c>
      <c r="L34" t="n">
        <v>66.54000000000001</v>
      </c>
    </row>
    <row r="35">
      <c r="A35" t="inlineStr">
        <is>
          <t>LIN</t>
        </is>
      </c>
      <c r="B35" t="inlineStr">
        <is>
          <t>Low</t>
        </is>
      </c>
      <c r="C35" t="n">
        <v>81</v>
      </c>
      <c r="D35" t="inlineStr">
        <is>
          <t>A-</t>
        </is>
      </c>
      <c r="E35" t="n">
        <v>1</v>
      </c>
      <c r="F35" t="n">
        <v>17.11</v>
      </c>
      <c r="G35" t="n">
        <v>0.43</v>
      </c>
      <c r="H35" t="n">
        <v>-19.95</v>
      </c>
      <c r="I35" t="n">
        <v>-1.48</v>
      </c>
      <c r="J35" t="n">
        <v>0</v>
      </c>
      <c r="K35" t="inlineStr">
        <is>
          <t>STRONG BUY</t>
        </is>
      </c>
      <c r="L35" t="n">
        <v>62.72</v>
      </c>
    </row>
    <row r="36">
      <c r="A36" t="inlineStr">
        <is>
          <t>WFC</t>
        </is>
      </c>
      <c r="B36" t="inlineStr">
        <is>
          <t>Low</t>
        </is>
      </c>
      <c r="C36" t="n">
        <v>81</v>
      </c>
      <c r="D36" t="inlineStr">
        <is>
          <t>A-</t>
        </is>
      </c>
      <c r="E36" t="n">
        <v>1</v>
      </c>
      <c r="F36" t="n">
        <v>29.08</v>
      </c>
      <c r="G36" t="n">
        <v>1.12</v>
      </c>
      <c r="H36" t="n">
        <v>-25.1</v>
      </c>
      <c r="I36" t="n">
        <v>-2.25</v>
      </c>
      <c r="J36" t="n">
        <v>0</v>
      </c>
      <c r="K36" t="inlineStr">
        <is>
          <t>STRONG BUY</t>
        </is>
      </c>
      <c r="L36" t="n">
        <v>65.2</v>
      </c>
    </row>
    <row r="37">
      <c r="A37" t="inlineStr">
        <is>
          <t>GE</t>
        </is>
      </c>
      <c r="B37" t="inlineStr">
        <is>
          <t>Low</t>
        </is>
      </c>
      <c r="C37" t="n">
        <v>81</v>
      </c>
      <c r="D37" t="inlineStr">
        <is>
          <t>A-</t>
        </is>
      </c>
      <c r="E37" t="n">
        <v>1</v>
      </c>
      <c r="F37" t="n">
        <v>31.32</v>
      </c>
      <c r="G37" t="n">
        <v>1.83</v>
      </c>
      <c r="H37" t="n">
        <v>-21.36</v>
      </c>
      <c r="I37" t="n">
        <v>-2.81</v>
      </c>
      <c r="J37" t="n">
        <v>0</v>
      </c>
      <c r="K37" t="inlineStr">
        <is>
          <t>STRONG BUY</t>
        </is>
      </c>
      <c r="L37" t="n">
        <v>66.54000000000001</v>
      </c>
    </row>
    <row r="38">
      <c r="A38" t="inlineStr">
        <is>
          <t>GS</t>
        </is>
      </c>
      <c r="B38" t="inlineStr">
        <is>
          <t>Low</t>
        </is>
      </c>
      <c r="C38" t="n">
        <v>80</v>
      </c>
      <c r="D38" t="inlineStr">
        <is>
          <t>A-</t>
        </is>
      </c>
      <c r="E38" t="n">
        <v>1</v>
      </c>
      <c r="F38" t="n">
        <v>29.14</v>
      </c>
      <c r="G38" t="n">
        <v>1.67</v>
      </c>
      <c r="H38" t="n">
        <v>-31.24</v>
      </c>
      <c r="I38" t="n">
        <v>-2.21</v>
      </c>
      <c r="J38" t="n">
        <v>0</v>
      </c>
      <c r="K38" t="inlineStr">
        <is>
          <t>STRONG BUY</t>
        </is>
      </c>
      <c r="L38" t="n">
        <v>67.68000000000001</v>
      </c>
    </row>
    <row r="39">
      <c r="A39" t="inlineStr">
        <is>
          <t>VRSN</t>
        </is>
      </c>
      <c r="B39" t="inlineStr">
        <is>
          <t>Low</t>
        </is>
      </c>
      <c r="C39" t="n">
        <v>78</v>
      </c>
      <c r="D39" t="inlineStr">
        <is>
          <t>B+</t>
        </is>
      </c>
      <c r="E39" t="n">
        <v>1</v>
      </c>
      <c r="F39" t="n">
        <v>22.09</v>
      </c>
      <c r="G39" t="n">
        <v>0.58</v>
      </c>
      <c r="H39" t="n">
        <v>-23.91</v>
      </c>
      <c r="I39" t="n">
        <v>-1.89</v>
      </c>
      <c r="J39" t="n">
        <v>0</v>
      </c>
      <c r="K39" t="inlineStr">
        <is>
          <t>STRONG BUY</t>
        </is>
      </c>
      <c r="L39" t="n">
        <v>63.64</v>
      </c>
    </row>
    <row r="40">
      <c r="A40" t="inlineStr">
        <is>
          <t>TXRH</t>
        </is>
      </c>
      <c r="B40" t="inlineStr">
        <is>
          <t>Low</t>
        </is>
      </c>
      <c r="C40" t="n">
        <v>78</v>
      </c>
      <c r="D40" t="inlineStr">
        <is>
          <t>B+</t>
        </is>
      </c>
      <c r="E40" t="n">
        <v>1</v>
      </c>
      <c r="F40" t="n">
        <v>27.03</v>
      </c>
      <c r="G40" t="n">
        <v>0.95</v>
      </c>
      <c r="H40" t="n">
        <v>-25.36</v>
      </c>
      <c r="I40" t="n">
        <v>-2.31</v>
      </c>
      <c r="J40" t="n">
        <v>0</v>
      </c>
      <c r="K40" t="inlineStr">
        <is>
          <t>STRONG BUY</t>
        </is>
      </c>
      <c r="L40" t="n">
        <v>62.06</v>
      </c>
    </row>
    <row r="41">
      <c r="A41" t="inlineStr">
        <is>
          <t>DRI</t>
        </is>
      </c>
      <c r="B41" t="inlineStr">
        <is>
          <t>Low</t>
        </is>
      </c>
      <c r="C41" t="n">
        <v>78</v>
      </c>
      <c r="D41" t="inlineStr">
        <is>
          <t>B+</t>
        </is>
      </c>
      <c r="E41" t="n">
        <v>1</v>
      </c>
      <c r="F41" t="n">
        <v>26.87</v>
      </c>
      <c r="G41" t="n">
        <v>0.59</v>
      </c>
      <c r="H41" t="n">
        <v>-25.06</v>
      </c>
      <c r="I41" t="n">
        <v>-2.18</v>
      </c>
      <c r="J41" t="n">
        <v>0</v>
      </c>
      <c r="K41" t="inlineStr">
        <is>
          <t>STRONG BUY</t>
        </is>
      </c>
      <c r="L41" t="n">
        <v>62.06</v>
      </c>
    </row>
    <row r="42">
      <c r="A42" t="inlineStr">
        <is>
          <t>MSI</t>
        </is>
      </c>
      <c r="B42" t="inlineStr">
        <is>
          <t>Low</t>
        </is>
      </c>
      <c r="C42" t="n">
        <v>78</v>
      </c>
      <c r="D42" t="inlineStr">
        <is>
          <t>B+</t>
        </is>
      </c>
      <c r="E42" t="n">
        <v>1</v>
      </c>
      <c r="F42" t="n">
        <v>20.57</v>
      </c>
      <c r="G42" t="n">
        <v>0.6</v>
      </c>
      <c r="H42" t="n">
        <v>-27.9</v>
      </c>
      <c r="I42" t="n">
        <v>-1.83</v>
      </c>
      <c r="J42" t="n">
        <v>0</v>
      </c>
      <c r="K42" t="inlineStr">
        <is>
          <t>STRONG BUY</t>
        </is>
      </c>
      <c r="L42" t="n">
        <v>63.64</v>
      </c>
    </row>
    <row r="43">
      <c r="A43" t="inlineStr">
        <is>
          <t>COST</t>
        </is>
      </c>
      <c r="B43" t="inlineStr">
        <is>
          <t>Low</t>
        </is>
      </c>
      <c r="C43" t="n">
        <v>78</v>
      </c>
      <c r="D43" t="inlineStr">
        <is>
          <t>B+</t>
        </is>
      </c>
      <c r="E43" t="n">
        <v>1</v>
      </c>
      <c r="F43" t="n">
        <v>20.57</v>
      </c>
      <c r="G43" t="n">
        <v>0.98</v>
      </c>
      <c r="H43" t="n">
        <v>-21.07</v>
      </c>
      <c r="I43" t="n">
        <v>-1.78</v>
      </c>
      <c r="J43" t="n">
        <v>0</v>
      </c>
      <c r="K43" t="inlineStr">
        <is>
          <t>STRONG BUY</t>
        </is>
      </c>
      <c r="L43" t="n">
        <v>62.06</v>
      </c>
    </row>
    <row r="44">
      <c r="A44" t="inlineStr">
        <is>
          <t>NOC</t>
        </is>
      </c>
      <c r="B44" t="inlineStr">
        <is>
          <t>Low</t>
        </is>
      </c>
      <c r="C44" t="n">
        <v>78</v>
      </c>
      <c r="D44" t="inlineStr">
        <is>
          <t>B+</t>
        </is>
      </c>
      <c r="E44" t="n">
        <v>1</v>
      </c>
      <c r="F44" t="n">
        <v>24.13</v>
      </c>
      <c r="G44" t="n">
        <v>0.9</v>
      </c>
      <c r="H44" t="n">
        <v>-20.3</v>
      </c>
      <c r="I44" t="n">
        <v>-1.85</v>
      </c>
      <c r="J44" t="n">
        <v>0</v>
      </c>
      <c r="K44" t="inlineStr">
        <is>
          <t>STRONG BUY</t>
        </is>
      </c>
      <c r="L44" t="n">
        <v>63.86</v>
      </c>
    </row>
    <row r="45">
      <c r="A45" t="inlineStr">
        <is>
          <t>XOM</t>
        </is>
      </c>
      <c r="B45" t="inlineStr">
        <is>
          <t>Low</t>
        </is>
      </c>
      <c r="C45" t="n">
        <v>78</v>
      </c>
      <c r="D45" t="inlineStr">
        <is>
          <t>B+</t>
        </is>
      </c>
      <c r="E45" t="n">
        <v>1</v>
      </c>
      <c r="F45" t="n">
        <v>21.92</v>
      </c>
      <c r="G45" t="n">
        <v>0.8100000000000001</v>
      </c>
      <c r="H45" t="n">
        <v>-20.29</v>
      </c>
      <c r="I45" t="n">
        <v>-2.14</v>
      </c>
      <c r="J45" t="n">
        <v>0</v>
      </c>
      <c r="K45" t="inlineStr">
        <is>
          <t>STRONG BUY</t>
        </is>
      </c>
      <c r="L45" t="n">
        <v>63.86</v>
      </c>
    </row>
    <row r="46">
      <c r="A46" t="inlineStr">
        <is>
          <t>LOW</t>
        </is>
      </c>
      <c r="B46" t="inlineStr">
        <is>
          <t>Low</t>
        </is>
      </c>
      <c r="C46" t="n">
        <v>78</v>
      </c>
      <c r="D46" t="inlineStr">
        <is>
          <t>B+</t>
        </is>
      </c>
      <c r="E46" t="n">
        <v>1</v>
      </c>
      <c r="F46" t="n">
        <v>23.54</v>
      </c>
      <c r="G46" t="n">
        <v>0.7</v>
      </c>
      <c r="H46" t="n">
        <v>-25.78</v>
      </c>
      <c r="I46" t="n">
        <v>-2.29</v>
      </c>
      <c r="J46" t="n">
        <v>0</v>
      </c>
      <c r="K46" t="inlineStr">
        <is>
          <t>STRONG BUY</t>
        </is>
      </c>
      <c r="L46" t="n">
        <v>64.54000000000001</v>
      </c>
    </row>
    <row r="47">
      <c r="A47" t="inlineStr">
        <is>
          <t>MCO</t>
        </is>
      </c>
      <c r="B47" t="inlineStr">
        <is>
          <t>Low</t>
        </is>
      </c>
      <c r="C47" t="n">
        <v>78</v>
      </c>
      <c r="D47" t="inlineStr">
        <is>
          <t>B+</t>
        </is>
      </c>
      <c r="E47" t="n">
        <v>1</v>
      </c>
      <c r="F47" t="n">
        <v>24.14</v>
      </c>
      <c r="G47" t="n">
        <v>0.74</v>
      </c>
      <c r="H47" t="n">
        <v>-24.79</v>
      </c>
      <c r="I47" t="n">
        <v>-2.21</v>
      </c>
      <c r="J47" t="n">
        <v>0</v>
      </c>
      <c r="K47" t="inlineStr">
        <is>
          <t>STRONG BUY</t>
        </is>
      </c>
      <c r="L47" t="n">
        <v>64.76000000000001</v>
      </c>
    </row>
    <row r="48">
      <c r="A48" t="inlineStr">
        <is>
          <t>GOOGL</t>
        </is>
      </c>
      <c r="B48" t="inlineStr">
        <is>
          <t>Low</t>
        </is>
      </c>
      <c r="C48" t="n">
        <v>78</v>
      </c>
      <c r="D48" t="inlineStr">
        <is>
          <t>B+</t>
        </is>
      </c>
      <c r="E48" t="n">
        <v>1</v>
      </c>
      <c r="F48" t="n">
        <v>30.31</v>
      </c>
      <c r="G48" t="n">
        <v>1.46</v>
      </c>
      <c r="H48" t="n">
        <v>-29.89</v>
      </c>
      <c r="I48" t="n">
        <v>-2.76</v>
      </c>
      <c r="J48" t="n">
        <v>0</v>
      </c>
      <c r="K48" t="inlineStr">
        <is>
          <t>STRONG BUY</t>
        </is>
      </c>
      <c r="L48" t="n">
        <v>64.76000000000001</v>
      </c>
    </row>
    <row r="49">
      <c r="A49" t="inlineStr">
        <is>
          <t>NEE</t>
        </is>
      </c>
      <c r="B49" t="inlineStr">
        <is>
          <t>Low</t>
        </is>
      </c>
      <c r="C49" t="n">
        <v>78</v>
      </c>
      <c r="D49" t="inlineStr">
        <is>
          <t>B+</t>
        </is>
      </c>
      <c r="E49" t="n">
        <v>1</v>
      </c>
      <c r="F49" t="n">
        <v>26.66</v>
      </c>
      <c r="G49" t="n">
        <v>0.88</v>
      </c>
      <c r="H49" t="n">
        <v>-24.96</v>
      </c>
      <c r="I49" t="n">
        <v>-2.68</v>
      </c>
      <c r="J49" t="n">
        <v>0</v>
      </c>
      <c r="K49" t="inlineStr">
        <is>
          <t>STRONG BUY</t>
        </is>
      </c>
      <c r="L49" t="n">
        <v>65.44</v>
      </c>
    </row>
    <row r="50">
      <c r="A50" t="inlineStr">
        <is>
          <t>NSC</t>
        </is>
      </c>
      <c r="B50" t="inlineStr">
        <is>
          <t>Low</t>
        </is>
      </c>
      <c r="C50" t="n">
        <v>78</v>
      </c>
      <c r="D50" t="inlineStr">
        <is>
          <t>B+</t>
        </is>
      </c>
      <c r="E50" t="n">
        <v>1</v>
      </c>
      <c r="F50" t="n">
        <v>25.22</v>
      </c>
      <c r="G50" t="n">
        <v>0.51</v>
      </c>
      <c r="H50" t="n">
        <v>-25.51</v>
      </c>
      <c r="I50" t="n">
        <v>-2.19</v>
      </c>
      <c r="J50" t="n">
        <v>0</v>
      </c>
      <c r="K50" t="inlineStr">
        <is>
          <t>STRONG BUY</t>
        </is>
      </c>
      <c r="L50" t="n">
        <v>65.88</v>
      </c>
    </row>
    <row r="51">
      <c r="A51" t="inlineStr">
        <is>
          <t>BLK</t>
        </is>
      </c>
      <c r="B51" t="inlineStr">
        <is>
          <t>Low</t>
        </is>
      </c>
      <c r="C51" t="n">
        <v>78</v>
      </c>
      <c r="D51" t="inlineStr">
        <is>
          <t>B+</t>
        </is>
      </c>
      <c r="E51" t="n">
        <v>1</v>
      </c>
      <c r="F51" t="n">
        <v>24.01</v>
      </c>
      <c r="G51" t="n">
        <v>0.88</v>
      </c>
      <c r="H51" t="n">
        <v>-24.15</v>
      </c>
      <c r="I51" t="n">
        <v>-2.2</v>
      </c>
      <c r="J51" t="n">
        <v>0</v>
      </c>
      <c r="K51" t="inlineStr">
        <is>
          <t>STRONG BUY</t>
        </is>
      </c>
      <c r="L51" t="n">
        <v>66.56</v>
      </c>
    </row>
    <row r="52">
      <c r="A52" t="inlineStr">
        <is>
          <t>IHG</t>
        </is>
      </c>
      <c r="B52" t="inlineStr">
        <is>
          <t>Low</t>
        </is>
      </c>
      <c r="C52" t="n">
        <v>78</v>
      </c>
      <c r="D52" t="inlineStr">
        <is>
          <t>B+</t>
        </is>
      </c>
      <c r="E52" t="n">
        <v>1</v>
      </c>
      <c r="F52" t="n">
        <v>23.92</v>
      </c>
      <c r="G52" t="n">
        <v>0.9</v>
      </c>
      <c r="H52" t="n">
        <v>-29.69</v>
      </c>
      <c r="I52" t="n">
        <v>-2.17</v>
      </c>
      <c r="J52" t="n">
        <v>0</v>
      </c>
      <c r="K52" t="inlineStr">
        <is>
          <t>STRONG BUY</t>
        </is>
      </c>
      <c r="L52" t="n">
        <v>66.56</v>
      </c>
    </row>
    <row r="53">
      <c r="A53" t="inlineStr">
        <is>
          <t>ABBV</t>
        </is>
      </c>
      <c r="B53" t="inlineStr">
        <is>
          <t>Low</t>
        </is>
      </c>
      <c r="C53" t="n">
        <v>78</v>
      </c>
      <c r="D53" t="inlineStr">
        <is>
          <t>B+</t>
        </is>
      </c>
      <c r="E53" t="n">
        <v>1</v>
      </c>
      <c r="F53" t="n">
        <v>25.51</v>
      </c>
      <c r="G53" t="n">
        <v>0.7</v>
      </c>
      <c r="H53" t="n">
        <v>-21.46</v>
      </c>
      <c r="I53" t="n">
        <v>-2.39</v>
      </c>
      <c r="J53" t="n">
        <v>0</v>
      </c>
      <c r="K53" t="inlineStr">
        <is>
          <t>STRONG BUY</t>
        </is>
      </c>
      <c r="L53" t="n">
        <v>65.88</v>
      </c>
    </row>
    <row r="54">
      <c r="A54" t="inlineStr">
        <is>
          <t>GM</t>
        </is>
      </c>
      <c r="B54" t="inlineStr">
        <is>
          <t>Low</t>
        </is>
      </c>
      <c r="C54" t="n">
        <v>78</v>
      </c>
      <c r="D54" t="inlineStr">
        <is>
          <t>B+</t>
        </is>
      </c>
      <c r="E54" t="n">
        <v>1</v>
      </c>
      <c r="F54" t="n">
        <v>34.52</v>
      </c>
      <c r="G54" t="n">
        <v>1.38</v>
      </c>
      <c r="H54" t="n">
        <v>-29.44</v>
      </c>
      <c r="I54" t="n">
        <v>-3.23</v>
      </c>
      <c r="J54" t="n">
        <v>0</v>
      </c>
      <c r="K54" t="inlineStr">
        <is>
          <t>STRONG BUY</t>
        </is>
      </c>
      <c r="L54" t="n">
        <v>67.23999999999999</v>
      </c>
    </row>
    <row r="55">
      <c r="A55" t="inlineStr">
        <is>
          <t>ROST</t>
        </is>
      </c>
      <c r="B55" t="inlineStr">
        <is>
          <t>Low</t>
        </is>
      </c>
      <c r="C55" t="n">
        <v>78</v>
      </c>
      <c r="D55" t="inlineStr">
        <is>
          <t>B+</t>
        </is>
      </c>
      <c r="E55" t="n">
        <v>1</v>
      </c>
      <c r="F55" t="n">
        <v>23.78</v>
      </c>
      <c r="G55" t="n">
        <v>0.77</v>
      </c>
      <c r="H55" t="n">
        <v>-21.27</v>
      </c>
      <c r="I55" t="n">
        <v>-2.12</v>
      </c>
      <c r="J55" t="n">
        <v>0</v>
      </c>
      <c r="K55" t="inlineStr">
        <is>
          <t>STRONG BUY</t>
        </is>
      </c>
      <c r="L55" t="n">
        <v>65.44</v>
      </c>
    </row>
    <row r="56">
      <c r="A56" t="inlineStr">
        <is>
          <t>XEL</t>
        </is>
      </c>
      <c r="B56" t="inlineStr">
        <is>
          <t>Low</t>
        </is>
      </c>
      <c r="C56" t="n">
        <v>78</v>
      </c>
      <c r="D56" t="inlineStr">
        <is>
          <t>B+</t>
        </is>
      </c>
      <c r="E56" t="n">
        <v>1</v>
      </c>
      <c r="F56" t="n">
        <v>20.99</v>
      </c>
      <c r="G56" t="n">
        <v>0.71</v>
      </c>
      <c r="H56" t="n">
        <v>-20.77</v>
      </c>
      <c r="I56" t="n">
        <v>-1.87</v>
      </c>
      <c r="J56" t="n">
        <v>0</v>
      </c>
      <c r="K56" t="inlineStr">
        <is>
          <t>STRONG BUY</t>
        </is>
      </c>
      <c r="L56" t="n">
        <v>65.88</v>
      </c>
    </row>
    <row r="57">
      <c r="A57" t="inlineStr">
        <is>
          <t>TTWO</t>
        </is>
      </c>
      <c r="B57" t="inlineStr">
        <is>
          <t>Low</t>
        </is>
      </c>
      <c r="C57" t="n">
        <v>78</v>
      </c>
      <c r="D57" t="inlineStr">
        <is>
          <t>B+</t>
        </is>
      </c>
      <c r="E57" t="n">
        <v>1</v>
      </c>
      <c r="F57" t="n">
        <v>27.39</v>
      </c>
      <c r="G57" t="n">
        <v>0.86</v>
      </c>
      <c r="H57" t="n">
        <v>-20.01</v>
      </c>
      <c r="I57" t="n">
        <v>-2.37</v>
      </c>
      <c r="J57" t="n">
        <v>0</v>
      </c>
      <c r="K57" t="inlineStr">
        <is>
          <t>STRONG BUY</t>
        </is>
      </c>
      <c r="L57" t="n">
        <v>67.23999999999999</v>
      </c>
    </row>
    <row r="58">
      <c r="A58" t="inlineStr">
        <is>
          <t>NEM</t>
        </is>
      </c>
      <c r="B58" t="inlineStr">
        <is>
          <t>Low</t>
        </is>
      </c>
      <c r="C58" t="n">
        <v>77</v>
      </c>
      <c r="D58" t="inlineStr">
        <is>
          <t>B+</t>
        </is>
      </c>
      <c r="E58" t="n">
        <v>1</v>
      </c>
      <c r="F58" t="n">
        <v>38.9</v>
      </c>
      <c r="G58" t="n">
        <v>1.86</v>
      </c>
      <c r="H58" t="n">
        <v>-36.95</v>
      </c>
      <c r="I58" t="n">
        <v>-3.61</v>
      </c>
      <c r="J58" t="n">
        <v>0</v>
      </c>
      <c r="K58" t="inlineStr">
        <is>
          <t>STRONG BUY</t>
        </is>
      </c>
      <c r="L58" t="n">
        <v>64.31999999999999</v>
      </c>
    </row>
    <row r="59">
      <c r="A59" t="inlineStr">
        <is>
          <t>ADP</t>
        </is>
      </c>
      <c r="B59" t="inlineStr">
        <is>
          <t>Low</t>
        </is>
      </c>
      <c r="C59" t="n">
        <v>77</v>
      </c>
      <c r="D59" t="inlineStr">
        <is>
          <t>B+</t>
        </is>
      </c>
      <c r="E59" t="n">
        <v>1</v>
      </c>
      <c r="F59" t="n">
        <v>18.05</v>
      </c>
      <c r="G59" t="n">
        <v>0.31</v>
      </c>
      <c r="H59" t="n">
        <v>-23.79</v>
      </c>
      <c r="I59" t="n">
        <v>-1.7</v>
      </c>
      <c r="J59" t="n">
        <v>0</v>
      </c>
      <c r="K59" t="inlineStr">
        <is>
          <t>STRONG BUY</t>
        </is>
      </c>
      <c r="L59" t="n">
        <v>63.19</v>
      </c>
    </row>
    <row r="60">
      <c r="A60" t="inlineStr">
        <is>
          <t>RL</t>
        </is>
      </c>
      <c r="B60" t="inlineStr">
        <is>
          <t>Low</t>
        </is>
      </c>
      <c r="C60" t="n">
        <v>77</v>
      </c>
      <c r="D60" t="inlineStr">
        <is>
          <t>B+</t>
        </is>
      </c>
      <c r="E60" t="n">
        <v>1</v>
      </c>
      <c r="F60" t="n">
        <v>36.42</v>
      </c>
      <c r="G60" t="n">
        <v>1.52</v>
      </c>
      <c r="H60" t="n">
        <v>-36.41</v>
      </c>
      <c r="I60" t="n">
        <v>-2.87</v>
      </c>
      <c r="J60" t="n">
        <v>0</v>
      </c>
      <c r="K60" t="inlineStr">
        <is>
          <t>STRONG BUY</t>
        </is>
      </c>
      <c r="L60" t="n">
        <v>66.34</v>
      </c>
    </row>
    <row r="61">
      <c r="A61" t="inlineStr">
        <is>
          <t>C</t>
        </is>
      </c>
      <c r="B61" t="inlineStr">
        <is>
          <t>Low</t>
        </is>
      </c>
      <c r="C61" t="n">
        <v>77</v>
      </c>
      <c r="D61" t="inlineStr">
        <is>
          <t>B+</t>
        </is>
      </c>
      <c r="E61" t="n">
        <v>1</v>
      </c>
      <c r="F61" t="n">
        <v>29.62</v>
      </c>
      <c r="G61" t="n">
        <v>1.44</v>
      </c>
      <c r="H61" t="n">
        <v>-31.31</v>
      </c>
      <c r="I61" t="n">
        <v>-2.47</v>
      </c>
      <c r="J61" t="n">
        <v>0</v>
      </c>
      <c r="K61" t="inlineStr">
        <is>
          <t>STRONG BUY</t>
        </is>
      </c>
      <c r="L61" t="n">
        <v>66.34</v>
      </c>
    </row>
    <row r="62">
      <c r="A62" t="inlineStr">
        <is>
          <t>CAT</t>
        </is>
      </c>
      <c r="B62" t="inlineStr">
        <is>
          <t>Low</t>
        </is>
      </c>
      <c r="C62" t="n">
        <v>77</v>
      </c>
      <c r="D62" t="inlineStr">
        <is>
          <t>B+</t>
        </is>
      </c>
      <c r="E62" t="n">
        <v>1</v>
      </c>
      <c r="F62" t="n">
        <v>29.65</v>
      </c>
      <c r="G62" t="n">
        <v>1.45</v>
      </c>
      <c r="H62" t="n">
        <v>-34.29</v>
      </c>
      <c r="I62" t="n">
        <v>-2.77</v>
      </c>
      <c r="J62" t="n">
        <v>0</v>
      </c>
      <c r="K62" t="inlineStr">
        <is>
          <t>STRONG BUY</t>
        </is>
      </c>
      <c r="L62" t="n">
        <v>65.66</v>
      </c>
    </row>
    <row r="63">
      <c r="A63" t="inlineStr">
        <is>
          <t>PG</t>
        </is>
      </c>
      <c r="B63" t="inlineStr">
        <is>
          <t>Low</t>
        </is>
      </c>
      <c r="C63" t="n">
        <v>77</v>
      </c>
      <c r="D63" t="inlineStr">
        <is>
          <t>B+</t>
        </is>
      </c>
      <c r="E63" t="n">
        <v>1</v>
      </c>
      <c r="F63" t="n">
        <v>17.16</v>
      </c>
      <c r="G63" t="n">
        <v>0.05</v>
      </c>
      <c r="H63" t="n">
        <v>-23.18</v>
      </c>
      <c r="I63" t="n">
        <v>-1.72</v>
      </c>
      <c r="J63" t="n">
        <v>0</v>
      </c>
      <c r="K63" t="inlineStr">
        <is>
          <t>STRONG BUY</t>
        </is>
      </c>
      <c r="L63" t="n">
        <v>63.42</v>
      </c>
    </row>
    <row r="64">
      <c r="A64" t="inlineStr">
        <is>
          <t>TPR</t>
        </is>
      </c>
      <c r="B64" t="inlineStr">
        <is>
          <t>Low</t>
        </is>
      </c>
      <c r="C64" t="n">
        <v>77</v>
      </c>
      <c r="D64" t="inlineStr">
        <is>
          <t>B+</t>
        </is>
      </c>
      <c r="E64" t="n">
        <v>1</v>
      </c>
      <c r="F64" t="n">
        <v>39.13</v>
      </c>
      <c r="G64" t="n">
        <v>1.79</v>
      </c>
      <c r="H64" t="n">
        <v>-32.07</v>
      </c>
      <c r="I64" t="n">
        <v>-3.1</v>
      </c>
      <c r="J64" t="n">
        <v>0</v>
      </c>
      <c r="K64" t="inlineStr">
        <is>
          <t>STRONG BUY</t>
        </is>
      </c>
      <c r="L64" t="n">
        <v>66.34</v>
      </c>
    </row>
    <row r="65">
      <c r="A65" t="inlineStr">
        <is>
          <t>BURL</t>
        </is>
      </c>
      <c r="B65" t="inlineStr">
        <is>
          <t>Low</t>
        </is>
      </c>
      <c r="C65" t="n">
        <v>75</v>
      </c>
      <c r="D65" t="inlineStr">
        <is>
          <t>B+</t>
        </is>
      </c>
      <c r="E65" t="n">
        <v>1</v>
      </c>
      <c r="F65" t="n">
        <v>39.17</v>
      </c>
      <c r="G65" t="n">
        <v>0.77</v>
      </c>
      <c r="H65" t="n">
        <v>-26.98</v>
      </c>
      <c r="I65" t="n">
        <v>-3.37</v>
      </c>
      <c r="J65" t="n">
        <v>0</v>
      </c>
      <c r="K65" t="inlineStr">
        <is>
          <t>STRONG BUY</t>
        </is>
      </c>
      <c r="L65" t="n">
        <v>65.90000000000001</v>
      </c>
    </row>
    <row r="66">
      <c r="A66" t="inlineStr">
        <is>
          <t>TRMB</t>
        </is>
      </c>
      <c r="B66" t="inlineStr">
        <is>
          <t>Low</t>
        </is>
      </c>
      <c r="C66" t="n">
        <v>75</v>
      </c>
      <c r="D66" t="inlineStr">
        <is>
          <t>B+</t>
        </is>
      </c>
      <c r="E66" t="n">
        <v>1</v>
      </c>
      <c r="F66" t="n">
        <v>30.5</v>
      </c>
      <c r="G66" t="n">
        <v>0.71</v>
      </c>
      <c r="H66" t="n">
        <v>-28.87</v>
      </c>
      <c r="I66" t="n">
        <v>-2.63</v>
      </c>
      <c r="J66" t="n">
        <v>0</v>
      </c>
      <c r="K66" t="inlineStr">
        <is>
          <t>STRONG BUY</t>
        </is>
      </c>
      <c r="L66" t="n">
        <v>65.22</v>
      </c>
    </row>
    <row r="67">
      <c r="A67" t="inlineStr">
        <is>
          <t>DPZ</t>
        </is>
      </c>
      <c r="B67" t="inlineStr">
        <is>
          <t>Medium</t>
        </is>
      </c>
      <c r="C67" t="n">
        <v>74</v>
      </c>
      <c r="D67" t="inlineStr">
        <is>
          <t>B</t>
        </is>
      </c>
      <c r="E67" t="n">
        <v>1</v>
      </c>
      <c r="F67" t="n">
        <v>27.74</v>
      </c>
      <c r="G67" t="n">
        <v>0.1</v>
      </c>
      <c r="H67" t="n">
        <v>-27.36</v>
      </c>
      <c r="I67" t="n">
        <v>-2.52</v>
      </c>
      <c r="J67" t="n">
        <v>0</v>
      </c>
      <c r="K67" t="inlineStr">
        <is>
          <t>STRONG BUY</t>
        </is>
      </c>
      <c r="L67" t="n">
        <v>63.2</v>
      </c>
    </row>
    <row r="68">
      <c r="A68" t="inlineStr">
        <is>
          <t>MSFT</t>
        </is>
      </c>
      <c r="B68" t="inlineStr">
        <is>
          <t>Medium</t>
        </is>
      </c>
      <c r="C68" t="n">
        <v>74</v>
      </c>
      <c r="D68" t="inlineStr">
        <is>
          <t>B</t>
        </is>
      </c>
      <c r="E68" t="n">
        <v>1</v>
      </c>
      <c r="F68" t="n">
        <v>22.46</v>
      </c>
      <c r="G68" t="n">
        <v>0.44</v>
      </c>
      <c r="H68" t="n">
        <v>-24.17</v>
      </c>
      <c r="I68" t="n">
        <v>-2.34</v>
      </c>
      <c r="J68" t="n">
        <v>0</v>
      </c>
      <c r="K68" t="inlineStr">
        <is>
          <t>STRONG BUY</t>
        </is>
      </c>
      <c r="L68" t="n">
        <v>63.2</v>
      </c>
    </row>
    <row r="69">
      <c r="A69" t="inlineStr">
        <is>
          <t>AON</t>
        </is>
      </c>
      <c r="B69" t="inlineStr">
        <is>
          <t>Medium</t>
        </is>
      </c>
      <c r="C69" t="n">
        <v>74</v>
      </c>
      <c r="D69" t="inlineStr">
        <is>
          <t>B</t>
        </is>
      </c>
      <c r="E69" t="n">
        <v>1</v>
      </c>
      <c r="F69" t="n">
        <v>20.66</v>
      </c>
      <c r="G69" t="n">
        <v>0.37</v>
      </c>
      <c r="H69" t="n">
        <v>-20.34</v>
      </c>
      <c r="I69" t="n">
        <v>-1.77</v>
      </c>
      <c r="J69" t="n">
        <v>0</v>
      </c>
      <c r="K69" t="inlineStr">
        <is>
          <t>STRONG BUY</t>
        </is>
      </c>
      <c r="L69" t="n">
        <v>63.2</v>
      </c>
    </row>
    <row r="70">
      <c r="A70" t="inlineStr">
        <is>
          <t>AAPL</t>
        </is>
      </c>
      <c r="B70" t="inlineStr">
        <is>
          <t>Medium</t>
        </is>
      </c>
      <c r="C70" t="n">
        <v>74</v>
      </c>
      <c r="D70" t="inlineStr">
        <is>
          <t>B</t>
        </is>
      </c>
      <c r="E70" t="n">
        <v>1</v>
      </c>
      <c r="F70" t="n">
        <v>27.85</v>
      </c>
      <c r="G70" t="n">
        <v>0.58</v>
      </c>
      <c r="H70" t="n">
        <v>-33.43</v>
      </c>
      <c r="I70" t="n">
        <v>-2.7</v>
      </c>
      <c r="J70" t="n">
        <v>0</v>
      </c>
      <c r="K70" t="inlineStr">
        <is>
          <t>STRONG BUY</t>
        </is>
      </c>
      <c r="L70" t="n">
        <v>63.66</v>
      </c>
    </row>
    <row r="71">
      <c r="A71" t="inlineStr">
        <is>
          <t>LMT</t>
        </is>
      </c>
      <c r="B71" t="inlineStr">
        <is>
          <t>Medium</t>
        </is>
      </c>
      <c r="C71" t="n">
        <v>74</v>
      </c>
      <c r="D71" t="inlineStr">
        <is>
          <t>B</t>
        </is>
      </c>
      <c r="E71" t="n">
        <v>1</v>
      </c>
      <c r="F71" t="n">
        <v>23.05</v>
      </c>
      <c r="G71" t="n">
        <v>0.8</v>
      </c>
      <c r="H71" t="n">
        <v>-33.17</v>
      </c>
      <c r="I71" t="n">
        <v>-1.71</v>
      </c>
      <c r="J71" t="n">
        <v>0</v>
      </c>
      <c r="K71" t="inlineStr">
        <is>
          <t>STRONG BUY</t>
        </is>
      </c>
      <c r="L71" t="n">
        <v>62.98</v>
      </c>
    </row>
    <row r="72">
      <c r="A72" t="inlineStr">
        <is>
          <t>ADSK</t>
        </is>
      </c>
      <c r="B72" t="inlineStr">
        <is>
          <t>Medium</t>
        </is>
      </c>
      <c r="C72" t="n">
        <v>74</v>
      </c>
      <c r="D72" t="inlineStr">
        <is>
          <t>B</t>
        </is>
      </c>
      <c r="E72" t="n">
        <v>1</v>
      </c>
      <c r="F72" t="n">
        <v>27.99</v>
      </c>
      <c r="G72" t="n">
        <v>0.26</v>
      </c>
      <c r="H72" t="n">
        <v>-25.66</v>
      </c>
      <c r="I72" t="n">
        <v>-2.86</v>
      </c>
      <c r="J72" t="n">
        <v>0</v>
      </c>
      <c r="K72" t="inlineStr">
        <is>
          <t>STRONG BUY</t>
        </is>
      </c>
      <c r="L72" t="n">
        <v>63.2</v>
      </c>
    </row>
    <row r="73">
      <c r="A73" t="inlineStr">
        <is>
          <t>EA</t>
        </is>
      </c>
      <c r="B73" t="inlineStr">
        <is>
          <t>Medium</t>
        </is>
      </c>
      <c r="C73" t="n">
        <v>74</v>
      </c>
      <c r="D73" t="inlineStr">
        <is>
          <t>B</t>
        </is>
      </c>
      <c r="E73" t="n">
        <v>1</v>
      </c>
      <c r="F73" t="n">
        <v>26.06</v>
      </c>
      <c r="G73" t="n">
        <v>0.89</v>
      </c>
      <c r="H73" t="n">
        <v>-30.62</v>
      </c>
      <c r="I73" t="n">
        <v>-2.09</v>
      </c>
      <c r="J73" t="n">
        <v>0</v>
      </c>
      <c r="K73" t="inlineStr">
        <is>
          <t>STRONG BUY</t>
        </is>
      </c>
      <c r="L73" t="n">
        <v>66.36</v>
      </c>
    </row>
    <row r="74">
      <c r="A74" t="inlineStr">
        <is>
          <t>HD</t>
        </is>
      </c>
      <c r="B74" t="inlineStr">
        <is>
          <t>Medium</t>
        </is>
      </c>
      <c r="C74" t="n">
        <v>74</v>
      </c>
      <c r="D74" t="inlineStr">
        <is>
          <t>B</t>
        </is>
      </c>
      <c r="E74" t="n">
        <v>1</v>
      </c>
      <c r="F74" t="n">
        <v>22.12</v>
      </c>
      <c r="G74" t="n">
        <v>0.34</v>
      </c>
      <c r="H74" t="n">
        <v>-22.95</v>
      </c>
      <c r="I74" t="n">
        <v>-2.05</v>
      </c>
      <c r="J74" t="n">
        <v>0</v>
      </c>
      <c r="K74" t="inlineStr">
        <is>
          <t>STRONG BUY</t>
        </is>
      </c>
      <c r="L74" t="n">
        <v>61.18</v>
      </c>
    </row>
    <row r="75">
      <c r="A75" t="inlineStr">
        <is>
          <t>CVX</t>
        </is>
      </c>
      <c r="B75" t="inlineStr">
        <is>
          <t>Medium</t>
        </is>
      </c>
      <c r="C75" t="n">
        <v>74</v>
      </c>
      <c r="D75" t="inlineStr">
        <is>
          <t>B</t>
        </is>
      </c>
      <c r="E75" t="n">
        <v>1</v>
      </c>
      <c r="F75" t="n">
        <v>22.39</v>
      </c>
      <c r="G75" t="n">
        <v>0.43</v>
      </c>
      <c r="H75" t="n">
        <v>-20.64</v>
      </c>
      <c r="I75" t="n">
        <v>-2.3</v>
      </c>
      <c r="J75" t="n">
        <v>0</v>
      </c>
      <c r="K75" t="inlineStr">
        <is>
          <t>STRONG BUY</t>
        </is>
      </c>
      <c r="L75" t="n">
        <v>63.88</v>
      </c>
    </row>
    <row r="76">
      <c r="A76" t="inlineStr">
        <is>
          <t>JKHY</t>
        </is>
      </c>
      <c r="B76" t="inlineStr">
        <is>
          <t>Medium</t>
        </is>
      </c>
      <c r="C76" t="n">
        <v>74</v>
      </c>
      <c r="D76" t="inlineStr">
        <is>
          <t>B</t>
        </is>
      </c>
      <c r="E76" t="n">
        <v>1</v>
      </c>
      <c r="F76" t="n">
        <v>20.46</v>
      </c>
      <c r="G76" t="n">
        <v>0.36</v>
      </c>
      <c r="H76" t="n">
        <v>-23.54</v>
      </c>
      <c r="I76" t="n">
        <v>-1.97</v>
      </c>
      <c r="J76" t="n">
        <v>0</v>
      </c>
      <c r="K76" t="inlineStr">
        <is>
          <t>STRONG BUY</t>
        </is>
      </c>
      <c r="L76" t="n">
        <v>63.88</v>
      </c>
    </row>
    <row r="77">
      <c r="A77" t="inlineStr">
        <is>
          <t>FFIV</t>
        </is>
      </c>
      <c r="B77" t="inlineStr">
        <is>
          <t>Medium</t>
        </is>
      </c>
      <c r="C77" t="n">
        <v>74</v>
      </c>
      <c r="D77" t="inlineStr">
        <is>
          <t>B</t>
        </is>
      </c>
      <c r="E77" t="n">
        <v>1</v>
      </c>
      <c r="F77" t="n">
        <v>29.71</v>
      </c>
      <c r="G77" t="n">
        <v>0.75</v>
      </c>
      <c r="H77" t="n">
        <v>-34.73</v>
      </c>
      <c r="I77" t="n">
        <v>-2.47</v>
      </c>
      <c r="J77" t="n">
        <v>0</v>
      </c>
      <c r="K77" t="inlineStr">
        <is>
          <t>STRONG BUY</t>
        </is>
      </c>
      <c r="L77" t="n">
        <v>63.88</v>
      </c>
    </row>
    <row r="78">
      <c r="A78" t="inlineStr">
        <is>
          <t>TSCO</t>
        </is>
      </c>
      <c r="B78" t="inlineStr">
        <is>
          <t>Medium</t>
        </is>
      </c>
      <c r="C78" t="n">
        <v>74</v>
      </c>
      <c r="D78" t="inlineStr">
        <is>
          <t>B</t>
        </is>
      </c>
      <c r="E78" t="n">
        <v>1</v>
      </c>
      <c r="F78" t="n">
        <v>26.4</v>
      </c>
      <c r="G78" t="n">
        <v>0.49</v>
      </c>
      <c r="H78" t="n">
        <v>-21.22</v>
      </c>
      <c r="I78" t="n">
        <v>-2.55</v>
      </c>
      <c r="J78" t="n">
        <v>0</v>
      </c>
      <c r="K78" t="inlineStr">
        <is>
          <t>STRONG BUY</t>
        </is>
      </c>
      <c r="L78" t="n">
        <v>62.76</v>
      </c>
    </row>
    <row r="79">
      <c r="A79" t="inlineStr">
        <is>
          <t>UNP</t>
        </is>
      </c>
      <c r="B79" t="inlineStr">
        <is>
          <t>Medium</t>
        </is>
      </c>
      <c r="C79" t="n">
        <v>74</v>
      </c>
      <c r="D79" t="inlineStr">
        <is>
          <t>B</t>
        </is>
      </c>
      <c r="E79" t="n">
        <v>1</v>
      </c>
      <c r="F79" t="n">
        <v>21.17</v>
      </c>
      <c r="G79" t="n">
        <v>-0.02</v>
      </c>
      <c r="H79" t="n">
        <v>-18.93</v>
      </c>
      <c r="I79" t="n">
        <v>-1.92</v>
      </c>
      <c r="J79" t="n">
        <v>0</v>
      </c>
      <c r="K79" t="inlineStr">
        <is>
          <t>STRONG BUY</t>
        </is>
      </c>
      <c r="L79" t="n">
        <v>65</v>
      </c>
    </row>
    <row r="80">
      <c r="A80" t="inlineStr">
        <is>
          <t>CHKP</t>
        </is>
      </c>
      <c r="B80" t="inlineStr">
        <is>
          <t>Medium</t>
        </is>
      </c>
      <c r="C80" t="n">
        <v>74</v>
      </c>
      <c r="D80" t="inlineStr">
        <is>
          <t>B</t>
        </is>
      </c>
      <c r="E80" t="n">
        <v>1</v>
      </c>
      <c r="F80" t="n">
        <v>27.68</v>
      </c>
      <c r="G80" t="n">
        <v>0.4</v>
      </c>
      <c r="H80" t="n">
        <v>-25.32</v>
      </c>
      <c r="I80" t="n">
        <v>-2.43</v>
      </c>
      <c r="J80" t="n">
        <v>0</v>
      </c>
      <c r="K80" t="inlineStr">
        <is>
          <t>STRONG BUY</t>
        </is>
      </c>
      <c r="L80" t="n">
        <v>62.53</v>
      </c>
    </row>
    <row r="81">
      <c r="A81" t="inlineStr">
        <is>
          <t>SHW</t>
        </is>
      </c>
      <c r="B81" t="inlineStr">
        <is>
          <t>Medium</t>
        </is>
      </c>
      <c r="C81" t="n">
        <v>74</v>
      </c>
      <c r="D81" t="inlineStr">
        <is>
          <t>B</t>
        </is>
      </c>
      <c r="E81" t="n">
        <v>1</v>
      </c>
      <c r="F81" t="n">
        <v>23.2</v>
      </c>
      <c r="G81" t="n">
        <v>0.43</v>
      </c>
      <c r="H81" t="n">
        <v>-21.57</v>
      </c>
      <c r="I81" t="n">
        <v>-2.12</v>
      </c>
      <c r="J81" t="n">
        <v>0</v>
      </c>
      <c r="K81" t="inlineStr">
        <is>
          <t>STRONG BUY</t>
        </is>
      </c>
      <c r="L81" t="n">
        <v>62.08</v>
      </c>
    </row>
    <row r="82">
      <c r="A82" t="inlineStr">
        <is>
          <t>CTSH</t>
        </is>
      </c>
      <c r="B82" t="inlineStr">
        <is>
          <t>Medium</t>
        </is>
      </c>
      <c r="C82" t="n">
        <v>74</v>
      </c>
      <c r="D82" t="inlineStr">
        <is>
          <t>B</t>
        </is>
      </c>
      <c r="E82" t="n">
        <v>1</v>
      </c>
      <c r="F82" t="n">
        <v>23.67</v>
      </c>
      <c r="G82" t="n">
        <v>0.31</v>
      </c>
      <c r="H82" t="n">
        <v>-27.82</v>
      </c>
      <c r="I82" t="n">
        <v>-2.22</v>
      </c>
      <c r="J82" t="n">
        <v>0</v>
      </c>
      <c r="K82" t="inlineStr">
        <is>
          <t>STRONG BUY</t>
        </is>
      </c>
      <c r="L82" t="n">
        <v>65.68000000000001</v>
      </c>
    </row>
    <row r="83">
      <c r="A83" t="inlineStr">
        <is>
          <t>MAR</t>
        </is>
      </c>
      <c r="B83" t="inlineStr">
        <is>
          <t>Medium</t>
        </is>
      </c>
      <c r="C83" t="n">
        <v>74</v>
      </c>
      <c r="D83" t="inlineStr">
        <is>
          <t>B</t>
        </is>
      </c>
      <c r="E83" t="n">
        <v>1</v>
      </c>
      <c r="F83" t="n">
        <v>25.77</v>
      </c>
      <c r="G83" t="n">
        <v>0.71</v>
      </c>
      <c r="H83" t="n">
        <v>-30.66</v>
      </c>
      <c r="I83" t="n">
        <v>-2.67</v>
      </c>
      <c r="J83" t="n">
        <v>0</v>
      </c>
      <c r="K83" t="inlineStr">
        <is>
          <t>STRONG BUY</t>
        </is>
      </c>
      <c r="L83" t="n">
        <v>65.68000000000001</v>
      </c>
    </row>
    <row r="84">
      <c r="A84" t="inlineStr">
        <is>
          <t>EOG</t>
        </is>
      </c>
      <c r="B84" t="inlineStr">
        <is>
          <t>Medium</t>
        </is>
      </c>
      <c r="C84" t="n">
        <v>74</v>
      </c>
      <c r="D84" t="inlineStr">
        <is>
          <t>B</t>
        </is>
      </c>
      <c r="E84" t="n">
        <v>1</v>
      </c>
      <c r="F84" t="n">
        <v>25.99</v>
      </c>
      <c r="G84" t="n">
        <v>0.06</v>
      </c>
      <c r="H84" t="n">
        <v>-26.27</v>
      </c>
      <c r="I84" t="n">
        <v>-2.66</v>
      </c>
      <c r="J84" t="n">
        <v>0</v>
      </c>
      <c r="K84" t="inlineStr">
        <is>
          <t>STRONG BUY</t>
        </is>
      </c>
      <c r="L84" t="n">
        <v>64.56</v>
      </c>
    </row>
    <row r="85">
      <c r="A85" t="inlineStr">
        <is>
          <t>MSCI</t>
        </is>
      </c>
      <c r="B85" t="inlineStr">
        <is>
          <t>Medium</t>
        </is>
      </c>
      <c r="C85" t="n">
        <v>74</v>
      </c>
      <c r="D85" t="inlineStr">
        <is>
          <t>B</t>
        </is>
      </c>
      <c r="E85" t="n">
        <v>1</v>
      </c>
      <c r="F85" t="n">
        <v>27.39</v>
      </c>
      <c r="G85" t="n">
        <v>0.24</v>
      </c>
      <c r="H85" t="n">
        <v>-26.2</v>
      </c>
      <c r="I85" t="n">
        <v>-2.43</v>
      </c>
      <c r="J85" t="n">
        <v>0</v>
      </c>
      <c r="K85" t="inlineStr">
        <is>
          <t>STRONG BUY</t>
        </is>
      </c>
      <c r="L85" t="n">
        <v>64.56</v>
      </c>
    </row>
    <row r="86">
      <c r="A86" t="inlineStr">
        <is>
          <t>HON</t>
        </is>
      </c>
      <c r="B86" t="inlineStr">
        <is>
          <t>Medium</t>
        </is>
      </c>
      <c r="C86" t="n">
        <v>74</v>
      </c>
      <c r="D86" t="inlineStr">
        <is>
          <t>B</t>
        </is>
      </c>
      <c r="E86" t="n">
        <v>1</v>
      </c>
      <c r="F86" t="n">
        <v>21.95</v>
      </c>
      <c r="G86" t="n">
        <v>0.48</v>
      </c>
      <c r="H86" t="n">
        <v>-22.52</v>
      </c>
      <c r="I86" t="n">
        <v>-1.9</v>
      </c>
      <c r="J86" t="n">
        <v>0</v>
      </c>
      <c r="K86" t="inlineStr">
        <is>
          <t>STRONG BUY</t>
        </is>
      </c>
      <c r="L86" t="n">
        <v>61.86</v>
      </c>
    </row>
    <row r="87">
      <c r="A87" t="inlineStr">
        <is>
          <t>GEN</t>
        </is>
      </c>
      <c r="B87" t="inlineStr">
        <is>
          <t>Medium</t>
        </is>
      </c>
      <c r="C87" t="n">
        <v>74</v>
      </c>
      <c r="D87" t="inlineStr">
        <is>
          <t>B</t>
        </is>
      </c>
      <c r="E87" t="n">
        <v>1</v>
      </c>
      <c r="F87" t="n">
        <v>28.81</v>
      </c>
      <c r="G87" t="n">
        <v>0.28</v>
      </c>
      <c r="H87" t="n">
        <v>-25.87</v>
      </c>
      <c r="I87" t="n">
        <v>-2.37</v>
      </c>
      <c r="J87" t="n">
        <v>0</v>
      </c>
      <c r="K87" t="inlineStr">
        <is>
          <t>STRONG BUY</t>
        </is>
      </c>
      <c r="L87" t="n">
        <v>63.2</v>
      </c>
    </row>
    <row r="88">
      <c r="A88" t="inlineStr">
        <is>
          <t>EAT</t>
        </is>
      </c>
      <c r="B88" t="inlineStr">
        <is>
          <t>Medium</t>
        </is>
      </c>
      <c r="C88" t="n">
        <v>73</v>
      </c>
      <c r="D88" t="inlineStr">
        <is>
          <t>B</t>
        </is>
      </c>
      <c r="E88" t="n">
        <v>1</v>
      </c>
      <c r="F88" t="n">
        <v>46.93</v>
      </c>
      <c r="G88" t="n">
        <v>1.76</v>
      </c>
      <c r="H88" t="n">
        <v>-45.92</v>
      </c>
      <c r="I88" t="n">
        <v>-4.67</v>
      </c>
      <c r="J88" t="n">
        <v>0</v>
      </c>
      <c r="K88" t="inlineStr">
        <is>
          <t>STRONG BUY</t>
        </is>
      </c>
      <c r="L88" t="n">
        <v>62.54</v>
      </c>
    </row>
    <row r="89">
      <c r="A89" t="inlineStr">
        <is>
          <t>MMC</t>
        </is>
      </c>
      <c r="B89" t="inlineStr">
        <is>
          <t>Medium</t>
        </is>
      </c>
      <c r="C89" t="n">
        <v>73</v>
      </c>
      <c r="D89" t="inlineStr">
        <is>
          <t>B</t>
        </is>
      </c>
      <c r="E89" t="n">
        <v>1</v>
      </c>
      <c r="F89" t="n">
        <v>17.7</v>
      </c>
      <c r="G89" t="n">
        <v>-0.14</v>
      </c>
      <c r="H89" t="n">
        <v>-27.71</v>
      </c>
      <c r="I89" t="n">
        <v>-1.58</v>
      </c>
      <c r="J89" t="n">
        <v>0</v>
      </c>
      <c r="K89" t="inlineStr">
        <is>
          <t>STRONG BUY</t>
        </is>
      </c>
      <c r="L89" t="n">
        <v>62.98</v>
      </c>
    </row>
    <row r="90">
      <c r="A90" t="inlineStr">
        <is>
          <t>STX</t>
        </is>
      </c>
      <c r="B90" t="inlineStr">
        <is>
          <t>Medium</t>
        </is>
      </c>
      <c r="C90" t="n">
        <v>73</v>
      </c>
      <c r="D90" t="inlineStr">
        <is>
          <t>B</t>
        </is>
      </c>
      <c r="E90" t="n">
        <v>1</v>
      </c>
      <c r="F90" t="n">
        <v>45.65</v>
      </c>
      <c r="G90" t="n">
        <v>1.72</v>
      </c>
      <c r="H90" t="n">
        <v>-40.93</v>
      </c>
      <c r="I90" t="n">
        <v>-3.87</v>
      </c>
      <c r="J90" t="n">
        <v>0</v>
      </c>
      <c r="K90" t="inlineStr">
        <is>
          <t>STRONG BUY</t>
        </is>
      </c>
      <c r="L90" t="n">
        <v>63.66</v>
      </c>
    </row>
    <row r="91">
      <c r="A91" t="inlineStr">
        <is>
          <t>WDC</t>
        </is>
      </c>
      <c r="B91" t="inlineStr">
        <is>
          <t>Medium</t>
        </is>
      </c>
      <c r="C91" t="n">
        <v>73</v>
      </c>
      <c r="D91" t="inlineStr">
        <is>
          <t>B</t>
        </is>
      </c>
      <c r="E91" t="n">
        <v>1</v>
      </c>
      <c r="F91" t="n">
        <v>50.45</v>
      </c>
      <c r="G91" t="n">
        <v>1.93</v>
      </c>
      <c r="H91" t="n">
        <v>-49.65</v>
      </c>
      <c r="I91" t="n">
        <v>-3.94</v>
      </c>
      <c r="J91" t="n">
        <v>0</v>
      </c>
      <c r="K91" t="inlineStr">
        <is>
          <t>STRONG BUY</t>
        </is>
      </c>
      <c r="L91" t="n">
        <v>63.66</v>
      </c>
    </row>
    <row r="92">
      <c r="A92" t="inlineStr">
        <is>
          <t>META</t>
        </is>
      </c>
      <c r="B92" t="inlineStr">
        <is>
          <t>Medium</t>
        </is>
      </c>
      <c r="C92" t="n">
        <v>71</v>
      </c>
      <c r="D92" t="inlineStr">
        <is>
          <t>B</t>
        </is>
      </c>
      <c r="E92" t="n">
        <v>1</v>
      </c>
      <c r="F92" t="n">
        <v>37.45</v>
      </c>
      <c r="G92" t="n">
        <v>0.89</v>
      </c>
      <c r="H92" t="n">
        <v>-34.21</v>
      </c>
      <c r="I92" t="n">
        <v>-2.95</v>
      </c>
      <c r="J92" t="n">
        <v>0</v>
      </c>
      <c r="K92" t="inlineStr">
        <is>
          <t>STRONG BUY</t>
        </is>
      </c>
      <c r="L92" t="n">
        <v>63.9</v>
      </c>
    </row>
    <row r="93">
      <c r="A93" t="inlineStr">
        <is>
          <t>VLO</t>
        </is>
      </c>
      <c r="B93" t="inlineStr">
        <is>
          <t>Medium</t>
        </is>
      </c>
      <c r="C93" t="n">
        <v>71</v>
      </c>
      <c r="D93" t="inlineStr">
        <is>
          <t>B</t>
        </is>
      </c>
      <c r="E93" t="n">
        <v>1</v>
      </c>
      <c r="F93" t="n">
        <v>34.38</v>
      </c>
      <c r="G93" t="n">
        <v>0.7</v>
      </c>
      <c r="H93" t="n">
        <v>-42.91</v>
      </c>
      <c r="I93" t="n">
        <v>-3.16</v>
      </c>
      <c r="J93" t="n">
        <v>0</v>
      </c>
      <c r="K93" t="inlineStr">
        <is>
          <t>STRONG BUY</t>
        </is>
      </c>
      <c r="L93" t="n">
        <v>62.32</v>
      </c>
    </row>
    <row r="94">
      <c r="A94" t="inlineStr">
        <is>
          <t>KEYS</t>
        </is>
      </c>
      <c r="B94" t="inlineStr">
        <is>
          <t>Medium</t>
        </is>
      </c>
      <c r="C94" t="n">
        <v>71</v>
      </c>
      <c r="D94" t="inlineStr">
        <is>
          <t>B</t>
        </is>
      </c>
      <c r="E94" t="n">
        <v>1</v>
      </c>
      <c r="F94" t="n">
        <v>32.57</v>
      </c>
      <c r="G94" t="n">
        <v>0.65</v>
      </c>
      <c r="H94" t="n">
        <v>-31.38</v>
      </c>
      <c r="I94" t="n">
        <v>-2.8</v>
      </c>
      <c r="J94" t="n">
        <v>0</v>
      </c>
      <c r="K94" t="inlineStr">
        <is>
          <t>STRONG BUY</t>
        </is>
      </c>
      <c r="L94" t="n">
        <v>64.34</v>
      </c>
    </row>
    <row r="95">
      <c r="A95" t="inlineStr">
        <is>
          <t>LLY</t>
        </is>
      </c>
      <c r="B95" t="inlineStr">
        <is>
          <t>Medium</t>
        </is>
      </c>
      <c r="C95" t="n">
        <v>71</v>
      </c>
      <c r="D95" t="inlineStr">
        <is>
          <t>B</t>
        </is>
      </c>
      <c r="E95" t="n">
        <v>1</v>
      </c>
      <c r="F95" t="n">
        <v>36.01</v>
      </c>
      <c r="G95" t="n">
        <v>0.91</v>
      </c>
      <c r="H95" t="n">
        <v>-34.83</v>
      </c>
      <c r="I95" t="n">
        <v>-3.47</v>
      </c>
      <c r="J95" t="n">
        <v>0</v>
      </c>
      <c r="K95" t="inlineStr">
        <is>
          <t>STRONG BUY</t>
        </is>
      </c>
      <c r="L95" t="n">
        <v>65.02</v>
      </c>
    </row>
    <row r="96">
      <c r="A96" t="inlineStr">
        <is>
          <t>NFLX</t>
        </is>
      </c>
      <c r="B96" t="inlineStr">
        <is>
          <t>Medium</t>
        </is>
      </c>
      <c r="C96" t="n">
        <v>71</v>
      </c>
      <c r="D96" t="inlineStr">
        <is>
          <t>B</t>
        </is>
      </c>
      <c r="E96" t="n">
        <v>1</v>
      </c>
      <c r="F96" t="n">
        <v>31.05</v>
      </c>
      <c r="G96" t="n">
        <v>0.9</v>
      </c>
      <c r="H96" t="n">
        <v>-37.62</v>
      </c>
      <c r="I96" t="n">
        <v>-2.81</v>
      </c>
      <c r="J96" t="n">
        <v>0</v>
      </c>
      <c r="K96" t="inlineStr">
        <is>
          <t>STRONG BUY</t>
        </is>
      </c>
      <c r="L96" t="n">
        <v>62.54</v>
      </c>
    </row>
    <row r="97">
      <c r="A97" t="inlineStr">
        <is>
          <t>APO</t>
        </is>
      </c>
      <c r="B97" t="inlineStr">
        <is>
          <t>Medium</t>
        </is>
      </c>
      <c r="C97" t="n">
        <v>71</v>
      </c>
      <c r="D97" t="inlineStr">
        <is>
          <t>B</t>
        </is>
      </c>
      <c r="E97" t="n">
        <v>1</v>
      </c>
      <c r="F97" t="n">
        <v>37.52</v>
      </c>
      <c r="G97" t="n">
        <v>0.63</v>
      </c>
      <c r="H97" t="n">
        <v>-39.15</v>
      </c>
      <c r="I97" t="n">
        <v>-3.61</v>
      </c>
      <c r="J97" t="n">
        <v>0</v>
      </c>
      <c r="K97" t="inlineStr">
        <is>
          <t>STRONG BUY</t>
        </is>
      </c>
      <c r="L97" t="n">
        <v>63.67</v>
      </c>
    </row>
    <row r="98">
      <c r="A98" t="inlineStr">
        <is>
          <t>CNK</t>
        </is>
      </c>
      <c r="B98" t="inlineStr">
        <is>
          <t>Medium</t>
        </is>
      </c>
      <c r="C98" t="n">
        <v>71</v>
      </c>
      <c r="D98" t="inlineStr">
        <is>
          <t>B</t>
        </is>
      </c>
      <c r="E98" t="n">
        <v>1</v>
      </c>
      <c r="F98" t="n">
        <v>36.01</v>
      </c>
      <c r="G98" t="n">
        <v>0.9399999999999999</v>
      </c>
      <c r="H98" t="n">
        <v>-39.12</v>
      </c>
      <c r="I98" t="n">
        <v>-3.14</v>
      </c>
      <c r="J98" t="n">
        <v>0</v>
      </c>
      <c r="K98" t="inlineStr">
        <is>
          <t>STRONG BUY</t>
        </is>
      </c>
      <c r="L98" t="n">
        <v>61.87</v>
      </c>
    </row>
    <row r="99">
      <c r="A99" t="inlineStr">
        <is>
          <t>ADI</t>
        </is>
      </c>
      <c r="B99" t="inlineStr">
        <is>
          <t>Medium</t>
        </is>
      </c>
      <c r="C99" t="n">
        <v>71</v>
      </c>
      <c r="D99" t="inlineStr">
        <is>
          <t>B</t>
        </is>
      </c>
      <c r="E99" t="n">
        <v>1</v>
      </c>
      <c r="F99" t="n">
        <v>35.89</v>
      </c>
      <c r="G99" t="n">
        <v>0.78</v>
      </c>
      <c r="H99" t="n">
        <v>-32.49</v>
      </c>
      <c r="I99" t="n">
        <v>-3.14</v>
      </c>
      <c r="J99" t="n">
        <v>0</v>
      </c>
      <c r="K99" t="inlineStr">
        <is>
          <t>STRONG BUY</t>
        </is>
      </c>
      <c r="L99" t="n">
        <v>62.32</v>
      </c>
    </row>
    <row r="100">
      <c r="A100" t="inlineStr">
        <is>
          <t>KKR</t>
        </is>
      </c>
      <c r="B100" t="inlineStr">
        <is>
          <t>Medium</t>
        </is>
      </c>
      <c r="C100" t="n">
        <v>71</v>
      </c>
      <c r="D100" t="inlineStr">
        <is>
          <t>B</t>
        </is>
      </c>
      <c r="E100" t="n">
        <v>1</v>
      </c>
      <c r="F100" t="n">
        <v>39.71</v>
      </c>
      <c r="G100" t="n">
        <v>0.67</v>
      </c>
      <c r="H100" t="n">
        <v>-44.46</v>
      </c>
      <c r="I100" t="n">
        <v>-3.27</v>
      </c>
      <c r="J100" t="n">
        <v>0</v>
      </c>
      <c r="K100" t="inlineStr">
        <is>
          <t>STRONG BUY</t>
        </is>
      </c>
      <c r="L100" t="n">
        <v>61.2</v>
      </c>
    </row>
    <row r="101">
      <c r="A101" t="inlineStr">
        <is>
          <t>ARES</t>
        </is>
      </c>
      <c r="B101" t="inlineStr">
        <is>
          <t>Medium</t>
        </is>
      </c>
      <c r="C101" t="n">
        <v>71</v>
      </c>
      <c r="D101" t="inlineStr">
        <is>
          <t>B</t>
        </is>
      </c>
      <c r="E101" t="n">
        <v>1</v>
      </c>
      <c r="F101" t="n">
        <v>35.53</v>
      </c>
      <c r="G101" t="n">
        <v>0.58</v>
      </c>
      <c r="H101" t="n">
        <v>-40.45</v>
      </c>
      <c r="I101" t="n">
        <v>-3.46</v>
      </c>
      <c r="J101" t="n">
        <v>0</v>
      </c>
      <c r="K101" t="inlineStr">
        <is>
          <t>STRONG BUY</t>
        </is>
      </c>
      <c r="L101" t="n">
        <v>61.2</v>
      </c>
    </row>
    <row r="102">
      <c r="A102" t="inlineStr">
        <is>
          <t>VEEV</t>
        </is>
      </c>
      <c r="B102" t="inlineStr">
        <is>
          <t>Medium</t>
        </is>
      </c>
      <c r="C102" t="n">
        <v>71</v>
      </c>
      <c r="D102" t="inlineStr">
        <is>
          <t>B</t>
        </is>
      </c>
      <c r="E102" t="n">
        <v>1</v>
      </c>
      <c r="F102" t="n">
        <v>33.13</v>
      </c>
      <c r="G102" t="n">
        <v>0.25</v>
      </c>
      <c r="H102" t="n">
        <v>-29.64</v>
      </c>
      <c r="I102" t="n">
        <v>-2.68</v>
      </c>
      <c r="J102" t="n">
        <v>0</v>
      </c>
      <c r="K102" t="inlineStr">
        <is>
          <t>STRONG BUY</t>
        </is>
      </c>
      <c r="L102" t="n">
        <v>61.87</v>
      </c>
    </row>
    <row r="103">
      <c r="A103" t="inlineStr">
        <is>
          <t>CDNS</t>
        </is>
      </c>
      <c r="B103" t="inlineStr">
        <is>
          <t>Medium</t>
        </is>
      </c>
      <c r="C103" t="n">
        <v>71</v>
      </c>
      <c r="D103" t="inlineStr">
        <is>
          <t>B</t>
        </is>
      </c>
      <c r="E103" t="n">
        <v>1</v>
      </c>
      <c r="F103" t="n">
        <v>36.83</v>
      </c>
      <c r="G103" t="n">
        <v>0.29</v>
      </c>
      <c r="H103" t="n">
        <v>-29.05</v>
      </c>
      <c r="I103" t="n">
        <v>-3.25</v>
      </c>
      <c r="J103" t="n">
        <v>0</v>
      </c>
      <c r="K103" t="inlineStr">
        <is>
          <t>STRONG BUY</t>
        </is>
      </c>
      <c r="L103" t="n">
        <v>63.22</v>
      </c>
    </row>
    <row r="104">
      <c r="A104" t="inlineStr">
        <is>
          <t>AMZN</t>
        </is>
      </c>
      <c r="B104" t="inlineStr">
        <is>
          <t>Medium</t>
        </is>
      </c>
      <c r="C104" t="n">
        <v>71</v>
      </c>
      <c r="D104" t="inlineStr">
        <is>
          <t>B</t>
        </is>
      </c>
      <c r="E104" t="n">
        <v>1</v>
      </c>
      <c r="F104" t="n">
        <v>31.62</v>
      </c>
      <c r="G104" t="n">
        <v>0.83</v>
      </c>
      <c r="H104" t="n">
        <v>-30.88</v>
      </c>
      <c r="I104" t="n">
        <v>-2.86</v>
      </c>
      <c r="J104" t="n">
        <v>0</v>
      </c>
      <c r="K104" t="inlineStr">
        <is>
          <t>STRONG BUY</t>
        </is>
      </c>
      <c r="L104" t="n">
        <v>63.22</v>
      </c>
    </row>
    <row r="105">
      <c r="A105" t="inlineStr">
        <is>
          <t>ULTA</t>
        </is>
      </c>
      <c r="B105" t="inlineStr">
        <is>
          <t>Medium</t>
        </is>
      </c>
      <c r="C105" t="n">
        <v>71</v>
      </c>
      <c r="D105" t="inlineStr">
        <is>
          <t>B</t>
        </is>
      </c>
      <c r="E105" t="n">
        <v>1</v>
      </c>
      <c r="F105" t="n">
        <v>36.24</v>
      </c>
      <c r="G105" t="n">
        <v>0.68</v>
      </c>
      <c r="H105" t="n">
        <v>-44.56</v>
      </c>
      <c r="I105" t="n">
        <v>-3.09</v>
      </c>
      <c r="J105" t="n">
        <v>0</v>
      </c>
      <c r="K105" t="inlineStr">
        <is>
          <t>STRONG BUY</t>
        </is>
      </c>
      <c r="L105" t="n">
        <v>62.32</v>
      </c>
    </row>
    <row r="106">
      <c r="A106" t="inlineStr">
        <is>
          <t>CAKE</t>
        </is>
      </c>
      <c r="B106" t="inlineStr">
        <is>
          <t>Medium</t>
        </is>
      </c>
      <c r="C106" t="n">
        <v>71</v>
      </c>
      <c r="D106" t="inlineStr">
        <is>
          <t>B</t>
        </is>
      </c>
      <c r="E106" t="n">
        <v>1</v>
      </c>
      <c r="F106" t="n">
        <v>35.93</v>
      </c>
      <c r="G106" t="n">
        <v>0.97</v>
      </c>
      <c r="H106" t="n">
        <v>-37.03</v>
      </c>
      <c r="I106" t="n">
        <v>-3.23</v>
      </c>
      <c r="J106" t="n">
        <v>0</v>
      </c>
      <c r="K106" t="inlineStr">
        <is>
          <t>STRONG BUY</t>
        </is>
      </c>
      <c r="L106" t="n">
        <v>61.42</v>
      </c>
    </row>
    <row r="107">
      <c r="A107" t="inlineStr">
        <is>
          <t>APD</t>
        </is>
      </c>
      <c r="B107" t="inlineStr">
        <is>
          <t>Medium</t>
        </is>
      </c>
      <c r="C107" t="n">
        <v>70</v>
      </c>
      <c r="D107" t="inlineStr">
        <is>
          <t>B</t>
        </is>
      </c>
      <c r="E107" t="n">
        <v>1</v>
      </c>
      <c r="F107" t="n">
        <v>28.17</v>
      </c>
      <c r="G107" t="n">
        <v>0.17</v>
      </c>
      <c r="H107" t="n">
        <v>-31.74</v>
      </c>
      <c r="I107" t="n">
        <v>-2.12</v>
      </c>
      <c r="J107" t="n">
        <v>0</v>
      </c>
      <c r="K107" t="inlineStr">
        <is>
          <t>STRONG BUY</t>
        </is>
      </c>
      <c r="L107" t="n">
        <v>61.2</v>
      </c>
    </row>
    <row r="108">
      <c r="A108" t="inlineStr">
        <is>
          <t>PGR</t>
        </is>
      </c>
      <c r="B108" t="inlineStr">
        <is>
          <t>Medium</t>
        </is>
      </c>
      <c r="C108" t="n">
        <v>70</v>
      </c>
      <c r="D108" t="inlineStr">
        <is>
          <t>B</t>
        </is>
      </c>
      <c r="E108" t="n">
        <v>1</v>
      </c>
      <c r="F108" t="n">
        <v>23.42</v>
      </c>
      <c r="G108" t="n">
        <v>0.43</v>
      </c>
      <c r="H108" t="n">
        <v>-30.51</v>
      </c>
      <c r="I108" t="n">
        <v>-2.15</v>
      </c>
      <c r="J108" t="n">
        <v>0</v>
      </c>
      <c r="K108" t="inlineStr">
        <is>
          <t>STRONG BUY</t>
        </is>
      </c>
      <c r="L108" t="n">
        <v>62.32</v>
      </c>
    </row>
    <row r="109">
      <c r="A109" t="inlineStr">
        <is>
          <t>NVDA</t>
        </is>
      </c>
      <c r="B109" t="inlineStr">
        <is>
          <t>Medium</t>
        </is>
      </c>
      <c r="C109" t="n">
        <v>70</v>
      </c>
      <c r="D109" t="inlineStr">
        <is>
          <t>B</t>
        </is>
      </c>
      <c r="E109" t="n">
        <v>1</v>
      </c>
      <c r="F109" t="n">
        <v>50.91</v>
      </c>
      <c r="G109" t="n">
        <v>1.36</v>
      </c>
      <c r="H109" t="n">
        <v>-36.89</v>
      </c>
      <c r="I109" t="n">
        <v>-4.69</v>
      </c>
      <c r="J109" t="n">
        <v>0</v>
      </c>
      <c r="K109" t="inlineStr">
        <is>
          <t>STRONG BUY</t>
        </is>
      </c>
      <c r="L109" t="n">
        <v>64.8</v>
      </c>
    </row>
    <row r="110">
      <c r="A110" t="inlineStr">
        <is>
          <t>QSR</t>
        </is>
      </c>
      <c r="B110" t="inlineStr">
        <is>
          <t>Medium</t>
        </is>
      </c>
      <c r="C110" t="n">
        <v>70</v>
      </c>
      <c r="D110" t="inlineStr">
        <is>
          <t>B</t>
        </is>
      </c>
      <c r="E110" t="n">
        <v>1</v>
      </c>
      <c r="F110" t="n">
        <v>22.53</v>
      </c>
      <c r="G110" t="n">
        <v>-0.13</v>
      </c>
      <c r="H110" t="n">
        <v>-27.46</v>
      </c>
      <c r="I110" t="n">
        <v>-2.27</v>
      </c>
      <c r="J110" t="n">
        <v>0</v>
      </c>
      <c r="K110" t="inlineStr">
        <is>
          <t>STRONG BUY</t>
        </is>
      </c>
      <c r="L110" t="n">
        <v>63.45</v>
      </c>
    </row>
    <row r="111">
      <c r="A111" t="inlineStr">
        <is>
          <t>GPC</t>
        </is>
      </c>
      <c r="B111" t="inlineStr">
        <is>
          <t>Medium</t>
        </is>
      </c>
      <c r="C111" t="n">
        <v>70</v>
      </c>
      <c r="D111" t="inlineStr">
        <is>
          <t>B</t>
        </is>
      </c>
      <c r="E111" t="n">
        <v>1</v>
      </c>
      <c r="F111" t="n">
        <v>28.85</v>
      </c>
      <c r="G111" t="n">
        <v>0.1</v>
      </c>
      <c r="H111" t="n">
        <v>-35.4</v>
      </c>
      <c r="I111" t="n">
        <v>-2.3</v>
      </c>
      <c r="J111" t="n">
        <v>0</v>
      </c>
      <c r="K111" t="inlineStr">
        <is>
          <t>STRONG BUY</t>
        </is>
      </c>
      <c r="L111" t="n">
        <v>62.1</v>
      </c>
    </row>
    <row r="112">
      <c r="A112" t="inlineStr">
        <is>
          <t>FIS</t>
        </is>
      </c>
      <c r="B112" t="inlineStr">
        <is>
          <t>Medium</t>
        </is>
      </c>
      <c r="C112" t="n">
        <v>70</v>
      </c>
      <c r="D112" t="inlineStr">
        <is>
          <t>B</t>
        </is>
      </c>
      <c r="E112" t="n">
        <v>1</v>
      </c>
      <c r="F112" t="n">
        <v>25.61</v>
      </c>
      <c r="G112" t="n">
        <v>0.11</v>
      </c>
      <c r="H112" t="n">
        <v>-33.95</v>
      </c>
      <c r="I112" t="n">
        <v>-2.13</v>
      </c>
      <c r="J112" t="n">
        <v>0</v>
      </c>
      <c r="K112" t="inlineStr">
        <is>
          <t>STRONG BUY</t>
        </is>
      </c>
      <c r="L112" t="n">
        <v>60.98</v>
      </c>
    </row>
    <row r="113">
      <c r="A113" t="inlineStr">
        <is>
          <t>AVGO</t>
        </is>
      </c>
      <c r="B113" t="inlineStr">
        <is>
          <t>Medium</t>
        </is>
      </c>
      <c r="C113" t="n">
        <v>70</v>
      </c>
      <c r="D113" t="inlineStr">
        <is>
          <t>B</t>
        </is>
      </c>
      <c r="E113" t="n">
        <v>1</v>
      </c>
      <c r="F113" t="n">
        <v>53.58</v>
      </c>
      <c r="G113" t="n">
        <v>1.14</v>
      </c>
      <c r="H113" t="n">
        <v>-41.48</v>
      </c>
      <c r="I113" t="n">
        <v>-4.42</v>
      </c>
      <c r="J113" t="n">
        <v>0</v>
      </c>
      <c r="K113" t="inlineStr">
        <is>
          <t>STRONG BUY</t>
        </is>
      </c>
      <c r="L113" t="n">
        <v>63.45</v>
      </c>
    </row>
    <row r="114">
      <c r="A114" t="inlineStr">
        <is>
          <t>DIS</t>
        </is>
      </c>
      <c r="B114" t="inlineStr">
        <is>
          <t>Medium</t>
        </is>
      </c>
      <c r="C114" t="n">
        <v>70</v>
      </c>
      <c r="D114" t="inlineStr">
        <is>
          <t>B</t>
        </is>
      </c>
      <c r="E114" t="n">
        <v>1</v>
      </c>
      <c r="F114" t="n">
        <v>27.87</v>
      </c>
      <c r="G114" t="n">
        <v>0.45</v>
      </c>
      <c r="H114" t="n">
        <v>-33.46</v>
      </c>
      <c r="I114" t="n">
        <v>-2.22</v>
      </c>
      <c r="J114" t="n">
        <v>0</v>
      </c>
      <c r="K114" t="inlineStr">
        <is>
          <t>STRONG BUY</t>
        </is>
      </c>
      <c r="L114" t="n">
        <v>63.68</v>
      </c>
    </row>
    <row r="115">
      <c r="A115" t="inlineStr">
        <is>
          <t>KLAC</t>
        </is>
      </c>
      <c r="B115" t="inlineStr">
        <is>
          <t>Medium</t>
        </is>
      </c>
      <c r="C115" t="n">
        <v>70</v>
      </c>
      <c r="D115" t="inlineStr">
        <is>
          <t>B</t>
        </is>
      </c>
      <c r="E115" t="n">
        <v>1</v>
      </c>
      <c r="F115" t="n">
        <v>43.99</v>
      </c>
      <c r="G115" t="n">
        <v>1.21</v>
      </c>
      <c r="H115" t="n">
        <v>-35.39</v>
      </c>
      <c r="I115" t="n">
        <v>-4.19</v>
      </c>
      <c r="J115" t="n">
        <v>0</v>
      </c>
      <c r="K115" t="inlineStr">
        <is>
          <t>STRONG BUY</t>
        </is>
      </c>
      <c r="L115" t="n">
        <v>63.68</v>
      </c>
    </row>
    <row r="116">
      <c r="A116" t="inlineStr">
        <is>
          <t>LRCX</t>
        </is>
      </c>
      <c r="B116" t="inlineStr">
        <is>
          <t>Medium</t>
        </is>
      </c>
      <c r="C116" t="n">
        <v>70</v>
      </c>
      <c r="D116" t="inlineStr">
        <is>
          <t>B</t>
        </is>
      </c>
      <c r="E116" t="n">
        <v>1</v>
      </c>
      <c r="F116" t="n">
        <v>47.07</v>
      </c>
      <c r="G116" t="n">
        <v>1.24</v>
      </c>
      <c r="H116" t="n">
        <v>-47.58</v>
      </c>
      <c r="I116" t="n">
        <v>-4.31</v>
      </c>
      <c r="J116" t="n">
        <v>0</v>
      </c>
      <c r="K116" t="inlineStr">
        <is>
          <t>STRONG BUY</t>
        </is>
      </c>
      <c r="L116" t="n">
        <v>63</v>
      </c>
    </row>
    <row r="117">
      <c r="A117" t="inlineStr">
        <is>
          <t>HMC</t>
        </is>
      </c>
      <c r="B117" t="inlineStr">
        <is>
          <t>Medium</t>
        </is>
      </c>
      <c r="C117" t="n">
        <v>70</v>
      </c>
      <c r="D117" t="inlineStr">
        <is>
          <t>B</t>
        </is>
      </c>
      <c r="E117" t="n">
        <v>1</v>
      </c>
      <c r="F117" t="n">
        <v>29.65</v>
      </c>
      <c r="G117" t="n">
        <v>0.05</v>
      </c>
      <c r="H117" t="n">
        <v>-37.1</v>
      </c>
      <c r="I117" t="n">
        <v>-2.9</v>
      </c>
      <c r="J117" t="n">
        <v>0</v>
      </c>
      <c r="K117" t="inlineStr">
        <is>
          <t>STRONG BUY</t>
        </is>
      </c>
      <c r="L117" t="n">
        <v>63</v>
      </c>
    </row>
    <row r="118">
      <c r="A118" t="inlineStr">
        <is>
          <t>GDDY</t>
        </is>
      </c>
      <c r="B118" t="inlineStr">
        <is>
          <t>Medium</t>
        </is>
      </c>
      <c r="C118" t="n">
        <v>70</v>
      </c>
      <c r="D118" t="inlineStr">
        <is>
          <t>B</t>
        </is>
      </c>
      <c r="E118" t="n">
        <v>1</v>
      </c>
      <c r="F118" t="n">
        <v>28.64</v>
      </c>
      <c r="G118" t="n">
        <v>0.07000000000000001</v>
      </c>
      <c r="H118" t="n">
        <v>-51.72</v>
      </c>
      <c r="I118" t="n">
        <v>-2.63</v>
      </c>
      <c r="J118" t="n">
        <v>0</v>
      </c>
      <c r="K118" t="inlineStr">
        <is>
          <t>STRONG BUY</t>
        </is>
      </c>
      <c r="L118" t="n">
        <v>60.98</v>
      </c>
    </row>
    <row r="119">
      <c r="A119" t="inlineStr">
        <is>
          <t>SPOT</t>
        </is>
      </c>
      <c r="B119" t="inlineStr">
        <is>
          <t>Medium</t>
        </is>
      </c>
      <c r="C119" t="n">
        <v>70</v>
      </c>
      <c r="D119" t="inlineStr">
        <is>
          <t>B</t>
        </is>
      </c>
      <c r="E119" t="n">
        <v>1</v>
      </c>
      <c r="F119" t="n">
        <v>40.5</v>
      </c>
      <c r="G119" t="n">
        <v>1.3</v>
      </c>
      <c r="H119" t="n">
        <v>-35.73</v>
      </c>
      <c r="I119" t="n">
        <v>-3.68</v>
      </c>
      <c r="J119" t="n">
        <v>0</v>
      </c>
      <c r="K119" t="inlineStr">
        <is>
          <t>STRONG BUY</t>
        </is>
      </c>
      <c r="L119" t="n">
        <v>60.98</v>
      </c>
    </row>
    <row r="120">
      <c r="A120" t="inlineStr">
        <is>
          <t>TM</t>
        </is>
      </c>
      <c r="B120" t="inlineStr">
        <is>
          <t>Medium</t>
        </is>
      </c>
      <c r="C120" t="n">
        <v>70</v>
      </c>
      <c r="D120" t="inlineStr">
        <is>
          <t>B</t>
        </is>
      </c>
      <c r="E120" t="n">
        <v>1</v>
      </c>
      <c r="F120" t="n">
        <v>29.36</v>
      </c>
      <c r="G120" t="n">
        <v>0.35</v>
      </c>
      <c r="H120" t="n">
        <v>-37.74</v>
      </c>
      <c r="I120" t="n">
        <v>-2.7</v>
      </c>
      <c r="J120" t="n">
        <v>0</v>
      </c>
      <c r="K120" t="inlineStr">
        <is>
          <t>STRONG BUY</t>
        </is>
      </c>
      <c r="L120" t="n">
        <v>64.12</v>
      </c>
    </row>
    <row r="121">
      <c r="A121" t="inlineStr">
        <is>
          <t>BOOT</t>
        </is>
      </c>
      <c r="B121" t="inlineStr">
        <is>
          <t>Medium</t>
        </is>
      </c>
      <c r="C121" t="n">
        <v>70</v>
      </c>
      <c r="D121" t="inlineStr">
        <is>
          <t>B</t>
        </is>
      </c>
      <c r="E121" t="n">
        <v>1</v>
      </c>
      <c r="F121" t="n">
        <v>48.94</v>
      </c>
      <c r="G121" t="n">
        <v>1.19</v>
      </c>
      <c r="H121" t="n">
        <v>-48.93</v>
      </c>
      <c r="I121" t="n">
        <v>-3.83</v>
      </c>
      <c r="J121" t="n">
        <v>0</v>
      </c>
      <c r="K121" t="inlineStr">
        <is>
          <t>STRONG BUY</t>
        </is>
      </c>
      <c r="L121" t="n">
        <v>63.45</v>
      </c>
    </row>
    <row r="122">
      <c r="A122" t="inlineStr">
        <is>
          <t>RCL</t>
        </is>
      </c>
      <c r="B122" t="inlineStr">
        <is>
          <t>Medium</t>
        </is>
      </c>
      <c r="C122" t="n">
        <v>70</v>
      </c>
      <c r="D122" t="inlineStr">
        <is>
          <t>B</t>
        </is>
      </c>
      <c r="E122" t="n">
        <v>1</v>
      </c>
      <c r="F122" t="n">
        <v>40.18</v>
      </c>
      <c r="G122" t="n">
        <v>1.23</v>
      </c>
      <c r="H122" t="n">
        <v>-35.25</v>
      </c>
      <c r="I122" t="n">
        <v>-3.94</v>
      </c>
      <c r="J122" t="n">
        <v>0</v>
      </c>
      <c r="K122" t="inlineStr">
        <is>
          <t>STRONG BUY</t>
        </is>
      </c>
      <c r="L122" t="n">
        <v>63.68</v>
      </c>
    </row>
    <row r="123">
      <c r="A123" t="inlineStr">
        <is>
          <t>PEP</t>
        </is>
      </c>
      <c r="B123" t="inlineStr">
        <is>
          <t>Medium</t>
        </is>
      </c>
      <c r="C123" t="n">
        <v>69</v>
      </c>
      <c r="D123" t="inlineStr">
        <is>
          <t>B-</t>
        </is>
      </c>
      <c r="E123" t="n">
        <v>1</v>
      </c>
      <c r="F123" t="n">
        <v>19.94</v>
      </c>
      <c r="G123" t="n">
        <v>-0.24</v>
      </c>
      <c r="H123" t="n">
        <v>-30.09</v>
      </c>
      <c r="I123" t="n">
        <v>-1.99</v>
      </c>
      <c r="J123" t="n">
        <v>0</v>
      </c>
      <c r="K123" t="inlineStr">
        <is>
          <t>STRONG BUY</t>
        </is>
      </c>
      <c r="L123" t="n">
        <v>62.56</v>
      </c>
    </row>
    <row r="124">
      <c r="A124" t="inlineStr">
        <is>
          <t>MU</t>
        </is>
      </c>
      <c r="B124" t="inlineStr">
        <is>
          <t>Medium</t>
        </is>
      </c>
      <c r="C124" t="n">
        <v>69</v>
      </c>
      <c r="D124" t="inlineStr">
        <is>
          <t>B-</t>
        </is>
      </c>
      <c r="E124" t="n">
        <v>1</v>
      </c>
      <c r="F124" t="n">
        <v>58.8</v>
      </c>
      <c r="G124" t="n">
        <v>1.59</v>
      </c>
      <c r="H124" t="n">
        <v>-57.82</v>
      </c>
      <c r="I124" t="n">
        <v>-4.61</v>
      </c>
      <c r="J124" t="n">
        <v>0</v>
      </c>
      <c r="K124" t="inlineStr">
        <is>
          <t>STRONG BUY</t>
        </is>
      </c>
      <c r="L124" t="n">
        <v>62.56</v>
      </c>
    </row>
    <row r="125">
      <c r="A125" t="inlineStr">
        <is>
          <t>LVS</t>
        </is>
      </c>
      <c r="B125" t="inlineStr">
        <is>
          <t>Medium</t>
        </is>
      </c>
      <c r="C125" t="n">
        <v>67</v>
      </c>
      <c r="D125" t="inlineStr">
        <is>
          <t>B-</t>
        </is>
      </c>
      <c r="E125" t="n">
        <v>1</v>
      </c>
      <c r="F125" t="n">
        <v>35.08</v>
      </c>
      <c r="G125" t="n">
        <v>0.44</v>
      </c>
      <c r="H125" t="n">
        <v>-44.43</v>
      </c>
      <c r="I125" t="n">
        <v>-3.02</v>
      </c>
      <c r="J125" t="n">
        <v>0</v>
      </c>
      <c r="K125" t="inlineStr">
        <is>
          <t>STRONG BUY</t>
        </is>
      </c>
      <c r="L125" t="n">
        <v>61.44</v>
      </c>
    </row>
    <row r="126">
      <c r="A126" t="inlineStr">
        <is>
          <t>SBUX</t>
        </is>
      </c>
      <c r="B126" t="inlineStr">
        <is>
          <t>Medium</t>
        </is>
      </c>
      <c r="C126" t="n">
        <v>67</v>
      </c>
      <c r="D126" t="inlineStr">
        <is>
          <t>B-</t>
        </is>
      </c>
      <c r="E126" t="n">
        <v>1</v>
      </c>
      <c r="F126" t="n">
        <v>36.09</v>
      </c>
      <c r="G126" t="n">
        <v>0.26</v>
      </c>
      <c r="H126" t="n">
        <v>-32.25</v>
      </c>
      <c r="I126" t="n">
        <v>-2.66</v>
      </c>
      <c r="J126" t="n">
        <v>0</v>
      </c>
      <c r="K126" t="inlineStr">
        <is>
          <t>STRONG BUY</t>
        </is>
      </c>
      <c r="L126" t="n">
        <v>60.32</v>
      </c>
    </row>
    <row r="127">
      <c r="A127" t="inlineStr">
        <is>
          <t>ORCL</t>
        </is>
      </c>
      <c r="B127" t="inlineStr">
        <is>
          <t>Medium</t>
        </is>
      </c>
      <c r="C127" t="n">
        <v>67</v>
      </c>
      <c r="D127" t="inlineStr">
        <is>
          <t>B-</t>
        </is>
      </c>
      <c r="E127" t="n">
        <v>1</v>
      </c>
      <c r="F127" t="n">
        <v>49.68</v>
      </c>
      <c r="G127" t="n">
        <v>0.68</v>
      </c>
      <c r="H127" t="n">
        <v>-47.04</v>
      </c>
      <c r="I127" t="n">
        <v>-4.36</v>
      </c>
      <c r="J127" t="n">
        <v>0</v>
      </c>
      <c r="K127" t="inlineStr">
        <is>
          <t>STRONG BUY</t>
        </is>
      </c>
      <c r="L127" t="n">
        <v>60.99</v>
      </c>
    </row>
    <row r="128">
      <c r="A128" t="inlineStr">
        <is>
          <t>BX</t>
        </is>
      </c>
      <c r="B128" t="inlineStr">
        <is>
          <t>Medium</t>
        </is>
      </c>
      <c r="C128" t="n">
        <v>67</v>
      </c>
      <c r="D128" t="inlineStr">
        <is>
          <t>B-</t>
        </is>
      </c>
      <c r="E128" t="n">
        <v>1</v>
      </c>
      <c r="F128" t="n">
        <v>34.09</v>
      </c>
      <c r="G128" t="n">
        <v>0.5</v>
      </c>
      <c r="H128" t="n">
        <v>-39.68</v>
      </c>
      <c r="I128" t="n">
        <v>-3.37</v>
      </c>
      <c r="J128" t="n">
        <v>0</v>
      </c>
      <c r="K128" t="inlineStr">
        <is>
          <t>STRONG BUY</t>
        </is>
      </c>
      <c r="L128" t="n">
        <v>61.66</v>
      </c>
    </row>
    <row r="129">
      <c r="A129" t="inlineStr">
        <is>
          <t>RBLX</t>
        </is>
      </c>
      <c r="B129" t="inlineStr">
        <is>
          <t>Medium</t>
        </is>
      </c>
      <c r="C129" t="n">
        <v>67</v>
      </c>
      <c r="D129" t="inlineStr">
        <is>
          <t>B-</t>
        </is>
      </c>
      <c r="E129" t="n">
        <v>1</v>
      </c>
      <c r="F129" t="n">
        <v>50.08</v>
      </c>
      <c r="G129" t="n">
        <v>0.85</v>
      </c>
      <c r="H129" t="n">
        <v>-48.24</v>
      </c>
      <c r="I129" t="n">
        <v>-4.02</v>
      </c>
      <c r="J129" t="n">
        <v>0</v>
      </c>
      <c r="K129" t="inlineStr">
        <is>
          <t>STRONG BUY</t>
        </is>
      </c>
      <c r="L129" t="n">
        <v>61.66</v>
      </c>
    </row>
    <row r="130">
      <c r="A130" t="inlineStr">
        <is>
          <t>NOW</t>
        </is>
      </c>
      <c r="B130" t="inlineStr">
        <is>
          <t>Medium</t>
        </is>
      </c>
      <c r="C130" t="n">
        <v>67</v>
      </c>
      <c r="D130" t="inlineStr">
        <is>
          <t>B-</t>
        </is>
      </c>
      <c r="E130" t="n">
        <v>1</v>
      </c>
      <c r="F130" t="n">
        <v>37.68</v>
      </c>
      <c r="G130" t="n">
        <v>0</v>
      </c>
      <c r="H130" t="n">
        <v>-46.47</v>
      </c>
      <c r="I130" t="n">
        <v>-3.19</v>
      </c>
      <c r="J130" t="n">
        <v>0</v>
      </c>
      <c r="K130" t="inlineStr">
        <is>
          <t>STRONG BUY</t>
        </is>
      </c>
      <c r="L130" t="n">
        <v>61.66</v>
      </c>
    </row>
    <row r="131">
      <c r="A131" t="inlineStr">
        <is>
          <t>PANW</t>
        </is>
      </c>
      <c r="B131" t="inlineStr">
        <is>
          <t>Medium</t>
        </is>
      </c>
      <c r="C131" t="n">
        <v>67</v>
      </c>
      <c r="D131" t="inlineStr">
        <is>
          <t>B-</t>
        </is>
      </c>
      <c r="E131" t="n">
        <v>1</v>
      </c>
      <c r="F131" t="n">
        <v>39.31</v>
      </c>
      <c r="G131" t="n">
        <v>0.28</v>
      </c>
      <c r="H131" t="n">
        <v>-30.49</v>
      </c>
      <c r="I131" t="n">
        <v>-3.54</v>
      </c>
      <c r="J131" t="n">
        <v>0</v>
      </c>
      <c r="K131" t="inlineStr">
        <is>
          <t>STRONG BUY</t>
        </is>
      </c>
      <c r="L131" t="n">
        <v>61.66</v>
      </c>
    </row>
    <row r="132">
      <c r="A132" t="inlineStr">
        <is>
          <t>ZBRA</t>
        </is>
      </c>
      <c r="B132" t="inlineStr">
        <is>
          <t>Medium</t>
        </is>
      </c>
      <c r="C132" t="n">
        <v>67</v>
      </c>
      <c r="D132" t="inlineStr">
        <is>
          <t>B-</t>
        </is>
      </c>
      <c r="E132" t="n">
        <v>1</v>
      </c>
      <c r="F132" t="n">
        <v>38.87</v>
      </c>
      <c r="G132" t="n">
        <v>0.12</v>
      </c>
      <c r="H132" t="n">
        <v>-49.29</v>
      </c>
      <c r="I132" t="n">
        <v>-3.05</v>
      </c>
      <c r="J132" t="n">
        <v>0</v>
      </c>
      <c r="K132" t="inlineStr">
        <is>
          <t>STRONG BUY</t>
        </is>
      </c>
      <c r="L132" t="n">
        <v>60.99</v>
      </c>
    </row>
    <row r="133">
      <c r="A133" t="inlineStr">
        <is>
          <t>PYPL</t>
        </is>
      </c>
      <c r="B133" t="inlineStr">
        <is>
          <t>Medium</t>
        </is>
      </c>
      <c r="C133" t="n">
        <v>67</v>
      </c>
      <c r="D133" t="inlineStr">
        <is>
          <t>B-</t>
        </is>
      </c>
      <c r="E133" t="n">
        <v>1</v>
      </c>
      <c r="F133" t="n">
        <v>35.31</v>
      </c>
      <c r="G133" t="n">
        <v>0.03</v>
      </c>
      <c r="H133" t="n">
        <v>-40.01</v>
      </c>
      <c r="I133" t="n">
        <v>-3.27</v>
      </c>
      <c r="J133" t="n">
        <v>0</v>
      </c>
      <c r="K133" t="inlineStr">
        <is>
          <t>STRONG BUY</t>
        </is>
      </c>
      <c r="L133" t="n">
        <v>60.99</v>
      </c>
    </row>
    <row r="134">
      <c r="A134" t="inlineStr">
        <is>
          <t>MPC</t>
        </is>
      </c>
      <c r="B134" t="inlineStr">
        <is>
          <t>Medium</t>
        </is>
      </c>
      <c r="C134" t="n">
        <v>67</v>
      </c>
      <c r="D134" t="inlineStr">
        <is>
          <t>B-</t>
        </is>
      </c>
      <c r="E134" t="n">
        <v>1</v>
      </c>
      <c r="F134" t="n">
        <v>32.31</v>
      </c>
      <c r="G134" t="n">
        <v>0.35</v>
      </c>
      <c r="H134" t="n">
        <v>-45.9</v>
      </c>
      <c r="I134" t="n">
        <v>-3.27</v>
      </c>
      <c r="J134" t="n">
        <v>0</v>
      </c>
      <c r="K134" t="inlineStr">
        <is>
          <t>STRONG BUY</t>
        </is>
      </c>
      <c r="L134" t="n">
        <v>60.99</v>
      </c>
    </row>
    <row r="135">
      <c r="A135" t="inlineStr">
        <is>
          <t>SHAK</t>
        </is>
      </c>
      <c r="B135" t="inlineStr">
        <is>
          <t>Medium</t>
        </is>
      </c>
      <c r="C135" t="n">
        <v>67</v>
      </c>
      <c r="D135" t="inlineStr">
        <is>
          <t>B-</t>
        </is>
      </c>
      <c r="E135" t="n">
        <v>1</v>
      </c>
      <c r="F135" t="n">
        <v>49.62</v>
      </c>
      <c r="G135" t="n">
        <v>0.51</v>
      </c>
      <c r="H135" t="n">
        <v>-45.7</v>
      </c>
      <c r="I135" t="n">
        <v>-3.79</v>
      </c>
      <c r="J135" t="n">
        <v>0</v>
      </c>
      <c r="K135" t="inlineStr">
        <is>
          <t>STRONG BUY</t>
        </is>
      </c>
      <c r="L135" t="n">
        <v>60.54</v>
      </c>
    </row>
    <row r="136">
      <c r="A136" t="inlineStr">
        <is>
          <t>TXN</t>
        </is>
      </c>
      <c r="B136" t="inlineStr">
        <is>
          <t>Medium</t>
        </is>
      </c>
      <c r="C136" t="n">
        <v>67</v>
      </c>
      <c r="D136" t="inlineStr">
        <is>
          <t>B-</t>
        </is>
      </c>
      <c r="E136" t="n">
        <v>1</v>
      </c>
      <c r="F136" t="n">
        <v>34.82</v>
      </c>
      <c r="G136" t="n">
        <v>0.36</v>
      </c>
      <c r="H136" t="n">
        <v>-33.9</v>
      </c>
      <c r="I136" t="n">
        <v>-3.18</v>
      </c>
      <c r="J136" t="n">
        <v>0</v>
      </c>
      <c r="K136" t="inlineStr">
        <is>
          <t>STRONG BUY</t>
        </is>
      </c>
      <c r="L136" t="n">
        <v>60.54</v>
      </c>
    </row>
    <row r="137">
      <c r="A137" t="inlineStr">
        <is>
          <t>DKS</t>
        </is>
      </c>
      <c r="B137" t="inlineStr">
        <is>
          <t>Medium</t>
        </is>
      </c>
      <c r="C137" t="n">
        <v>67</v>
      </c>
      <c r="D137" t="inlineStr">
        <is>
          <t>B-</t>
        </is>
      </c>
      <c r="E137" t="n">
        <v>1</v>
      </c>
      <c r="F137" t="n">
        <v>42.39</v>
      </c>
      <c r="G137" t="n">
        <v>0.58</v>
      </c>
      <c r="H137" t="n">
        <v>-33.12</v>
      </c>
      <c r="I137" t="n">
        <v>-3.42</v>
      </c>
      <c r="J137" t="n">
        <v>0</v>
      </c>
      <c r="K137" t="inlineStr">
        <is>
          <t>STRONG BUY</t>
        </is>
      </c>
      <c r="L137" t="n">
        <v>61.89</v>
      </c>
    </row>
    <row r="138">
      <c r="A138" t="inlineStr">
        <is>
          <t>KBH</t>
        </is>
      </c>
      <c r="B138" t="inlineStr">
        <is>
          <t>Medium</t>
        </is>
      </c>
      <c r="C138" t="n">
        <v>67</v>
      </c>
      <c r="D138" t="inlineStr">
        <is>
          <t>B-</t>
        </is>
      </c>
      <c r="E138" t="n">
        <v>1</v>
      </c>
      <c r="F138" t="n">
        <v>36.05</v>
      </c>
      <c r="G138" t="n">
        <v>0.19</v>
      </c>
      <c r="H138" t="n">
        <v>-44.05</v>
      </c>
      <c r="I138" t="n">
        <v>-3.49</v>
      </c>
      <c r="J138" t="n">
        <v>0</v>
      </c>
      <c r="K138" t="inlineStr">
        <is>
          <t>STRONG BUY</t>
        </is>
      </c>
      <c r="L138" t="n">
        <v>62.12</v>
      </c>
    </row>
    <row r="139">
      <c r="A139" t="inlineStr">
        <is>
          <t>FDX</t>
        </is>
      </c>
      <c r="B139" t="inlineStr">
        <is>
          <t>Medium</t>
        </is>
      </c>
      <c r="C139" t="n">
        <v>67</v>
      </c>
      <c r="D139" t="inlineStr">
        <is>
          <t>B-</t>
        </is>
      </c>
      <c r="E139" t="n">
        <v>1</v>
      </c>
      <c r="F139" t="n">
        <v>31.48</v>
      </c>
      <c r="G139" t="n">
        <v>0.47</v>
      </c>
      <c r="H139" t="n">
        <v>-36.82</v>
      </c>
      <c r="I139" t="n">
        <v>-2.54</v>
      </c>
      <c r="J139" t="n">
        <v>0</v>
      </c>
      <c r="K139" t="inlineStr">
        <is>
          <t>STRONG BUY</t>
        </is>
      </c>
      <c r="L139" t="n">
        <v>62.34</v>
      </c>
    </row>
    <row r="140">
      <c r="A140" t="inlineStr">
        <is>
          <t>TER</t>
        </is>
      </c>
      <c r="B140" t="inlineStr">
        <is>
          <t>Medium</t>
        </is>
      </c>
      <c r="C140" t="n">
        <v>67</v>
      </c>
      <c r="D140" t="inlineStr">
        <is>
          <t>B-</t>
        </is>
      </c>
      <c r="E140" t="n">
        <v>1</v>
      </c>
      <c r="F140" t="n">
        <v>52.62</v>
      </c>
      <c r="G140" t="n">
        <v>0.96</v>
      </c>
      <c r="H140" t="n">
        <v>-58.31</v>
      </c>
      <c r="I140" t="n">
        <v>-4.22</v>
      </c>
      <c r="J140" t="n">
        <v>0</v>
      </c>
      <c r="K140" t="inlineStr">
        <is>
          <t>STRONG BUY</t>
        </is>
      </c>
      <c r="L140" t="n">
        <v>62.34</v>
      </c>
    </row>
    <row r="141">
      <c r="A141" t="inlineStr">
        <is>
          <t>BBY</t>
        </is>
      </c>
      <c r="B141" t="inlineStr">
        <is>
          <t>Medium</t>
        </is>
      </c>
      <c r="C141" t="n">
        <v>67</v>
      </c>
      <c r="D141" t="inlineStr">
        <is>
          <t>B-</t>
        </is>
      </c>
      <c r="E141" t="n">
        <v>1</v>
      </c>
      <c r="F141" t="n">
        <v>38.73</v>
      </c>
      <c r="G141" t="n">
        <v>0.08</v>
      </c>
      <c r="H141" t="n">
        <v>-45.62</v>
      </c>
      <c r="I141" t="n">
        <v>-3.02</v>
      </c>
      <c r="J141" t="n">
        <v>0</v>
      </c>
      <c r="K141" t="inlineStr">
        <is>
          <t>STRONG BUY</t>
        </is>
      </c>
      <c r="L141" t="n">
        <v>62.79</v>
      </c>
    </row>
    <row r="142">
      <c r="A142" t="inlineStr">
        <is>
          <t>FCX</t>
        </is>
      </c>
      <c r="B142" t="inlineStr">
        <is>
          <t>Medium</t>
        </is>
      </c>
      <c r="C142" t="n">
        <v>67</v>
      </c>
      <c r="D142" t="inlineStr">
        <is>
          <t>B-</t>
        </is>
      </c>
      <c r="E142" t="n">
        <v>1</v>
      </c>
      <c r="F142" t="n">
        <v>42.61</v>
      </c>
      <c r="G142" t="n">
        <v>0.71</v>
      </c>
      <c r="H142" t="n">
        <v>-46.86</v>
      </c>
      <c r="I142" t="n">
        <v>-3.8</v>
      </c>
      <c r="J142" t="n">
        <v>0</v>
      </c>
      <c r="K142" t="inlineStr">
        <is>
          <t>STRONG BUY</t>
        </is>
      </c>
      <c r="L142" t="n">
        <v>62.12</v>
      </c>
    </row>
    <row r="143">
      <c r="A143" t="inlineStr">
        <is>
          <t>NTAP</t>
        </is>
      </c>
      <c r="B143" t="inlineStr">
        <is>
          <t>Medium</t>
        </is>
      </c>
      <c r="C143" t="n">
        <v>67</v>
      </c>
      <c r="D143" t="inlineStr">
        <is>
          <t>B-</t>
        </is>
      </c>
      <c r="E143" t="n">
        <v>1</v>
      </c>
      <c r="F143" t="n">
        <v>34.97</v>
      </c>
      <c r="G143" t="n">
        <v>0.31</v>
      </c>
      <c r="H143" t="n">
        <v>-43.47</v>
      </c>
      <c r="I143" t="n">
        <v>-2.91</v>
      </c>
      <c r="J143" t="n">
        <v>0</v>
      </c>
      <c r="K143" t="inlineStr">
        <is>
          <t>STRONG BUY</t>
        </is>
      </c>
      <c r="L143" t="n">
        <v>63.46</v>
      </c>
    </row>
    <row r="144">
      <c r="A144" t="inlineStr">
        <is>
          <t>AMAT</t>
        </is>
      </c>
      <c r="B144" t="inlineStr">
        <is>
          <t>Medium</t>
        </is>
      </c>
      <c r="C144" t="n">
        <v>67</v>
      </c>
      <c r="D144" t="inlineStr">
        <is>
          <t>B-</t>
        </is>
      </c>
      <c r="E144" t="n">
        <v>1</v>
      </c>
      <c r="F144" t="n">
        <v>44.59</v>
      </c>
      <c r="G144" t="n">
        <v>0.92</v>
      </c>
      <c r="H144" t="n">
        <v>-50.21</v>
      </c>
      <c r="I144" t="n">
        <v>-4.27</v>
      </c>
      <c r="J144" t="n">
        <v>0</v>
      </c>
      <c r="K144" t="inlineStr">
        <is>
          <t>STRONG BUY</t>
        </is>
      </c>
      <c r="L144" t="n">
        <v>62.12</v>
      </c>
    </row>
    <row r="145">
      <c r="A145" t="inlineStr">
        <is>
          <t>QCOM</t>
        </is>
      </c>
      <c r="B145" t="inlineStr">
        <is>
          <t>Medium</t>
        </is>
      </c>
      <c r="C145" t="n">
        <v>67</v>
      </c>
      <c r="D145" t="inlineStr">
        <is>
          <t>B-</t>
        </is>
      </c>
      <c r="E145" t="n">
        <v>1</v>
      </c>
      <c r="F145" t="n">
        <v>38.46</v>
      </c>
      <c r="G145" t="n">
        <v>0.2</v>
      </c>
      <c r="H145" t="n">
        <v>-45.11</v>
      </c>
      <c r="I145" t="n">
        <v>-3.8</v>
      </c>
      <c r="J145" t="n">
        <v>0</v>
      </c>
      <c r="K145" t="inlineStr">
        <is>
          <t>STRONG BUY</t>
        </is>
      </c>
      <c r="L145" t="n">
        <v>62.12</v>
      </c>
    </row>
    <row r="146">
      <c r="A146" t="inlineStr">
        <is>
          <t>WYNN</t>
        </is>
      </c>
      <c r="B146" t="inlineStr">
        <is>
          <t>Medium</t>
        </is>
      </c>
      <c r="C146" t="n">
        <v>67</v>
      </c>
      <c r="D146" t="inlineStr">
        <is>
          <t>B-</t>
        </is>
      </c>
      <c r="E146" t="n">
        <v>1</v>
      </c>
      <c r="F146" t="n">
        <v>36.48</v>
      </c>
      <c r="G146" t="n">
        <v>0.44</v>
      </c>
      <c r="H146" t="n">
        <v>-38.49</v>
      </c>
      <c r="I146" t="n">
        <v>-3.19</v>
      </c>
      <c r="J146" t="n">
        <v>0</v>
      </c>
      <c r="K146" t="inlineStr">
        <is>
          <t>STRONG BUY</t>
        </is>
      </c>
      <c r="L146" t="n">
        <v>62.12</v>
      </c>
    </row>
    <row r="147">
      <c r="A147" t="inlineStr">
        <is>
          <t>PSX</t>
        </is>
      </c>
      <c r="B147" t="inlineStr">
        <is>
          <t>Medium</t>
        </is>
      </c>
      <c r="C147" t="n">
        <v>67</v>
      </c>
      <c r="D147" t="inlineStr">
        <is>
          <t>B-</t>
        </is>
      </c>
      <c r="E147" t="n">
        <v>1</v>
      </c>
      <c r="F147" t="n">
        <v>31.68</v>
      </c>
      <c r="G147" t="n">
        <v>0.25</v>
      </c>
      <c r="H147" t="n">
        <v>-46.23</v>
      </c>
      <c r="I147" t="n">
        <v>-3.01</v>
      </c>
      <c r="J147" t="n">
        <v>0</v>
      </c>
      <c r="K147" t="inlineStr">
        <is>
          <t>STRONG BUY</t>
        </is>
      </c>
      <c r="L147" t="n">
        <v>62.34</v>
      </c>
    </row>
    <row r="148">
      <c r="A148" t="inlineStr">
        <is>
          <t>MHO</t>
        </is>
      </c>
      <c r="B148" t="inlineStr">
        <is>
          <t>Medium</t>
        </is>
      </c>
      <c r="C148" t="n">
        <v>67</v>
      </c>
      <c r="D148" t="inlineStr">
        <is>
          <t>B-</t>
        </is>
      </c>
      <c r="E148" t="n">
        <v>1</v>
      </c>
      <c r="F148" t="n">
        <v>37.64</v>
      </c>
      <c r="G148" t="n">
        <v>0.24</v>
      </c>
      <c r="H148" t="n">
        <v>-40.6</v>
      </c>
      <c r="I148" t="n">
        <v>-4.12</v>
      </c>
      <c r="J148" t="n">
        <v>0</v>
      </c>
      <c r="K148" t="inlineStr">
        <is>
          <t>STRONG BUY</t>
        </is>
      </c>
      <c r="L148" t="n">
        <v>63.46</v>
      </c>
    </row>
    <row r="149">
      <c r="A149" t="inlineStr">
        <is>
          <t>CCL</t>
        </is>
      </c>
      <c r="B149" t="inlineStr">
        <is>
          <t>Medium</t>
        </is>
      </c>
      <c r="C149" t="n">
        <v>67</v>
      </c>
      <c r="D149" t="inlineStr">
        <is>
          <t>B-</t>
        </is>
      </c>
      <c r="E149" t="n">
        <v>1</v>
      </c>
      <c r="F149" t="n">
        <v>44.74</v>
      </c>
      <c r="G149" t="n">
        <v>0.87</v>
      </c>
      <c r="H149" t="n">
        <v>-42.33</v>
      </c>
      <c r="I149" t="n">
        <v>-4.07</v>
      </c>
      <c r="J149" t="n">
        <v>0</v>
      </c>
      <c r="K149" t="inlineStr">
        <is>
          <t>STRONG BUY</t>
        </is>
      </c>
      <c r="L149" t="n">
        <v>63.46</v>
      </c>
    </row>
    <row r="150">
      <c r="A150" t="inlineStr">
        <is>
          <t>ONON</t>
        </is>
      </c>
      <c r="B150" t="inlineStr">
        <is>
          <t>Medium</t>
        </is>
      </c>
      <c r="C150" t="n">
        <v>67</v>
      </c>
      <c r="D150" t="inlineStr">
        <is>
          <t>B-</t>
        </is>
      </c>
      <c r="E150" t="n">
        <v>1</v>
      </c>
      <c r="F150" t="n">
        <v>47.73</v>
      </c>
      <c r="G150" t="n">
        <v>0.83</v>
      </c>
      <c r="H150" t="n">
        <v>-45.05</v>
      </c>
      <c r="I150" t="n">
        <v>-4.02</v>
      </c>
      <c r="J150" t="n">
        <v>0</v>
      </c>
      <c r="K150" t="inlineStr">
        <is>
          <t>STRONG BUY</t>
        </is>
      </c>
      <c r="L150" t="n">
        <v>62.34</v>
      </c>
    </row>
    <row r="151">
      <c r="A151" t="inlineStr">
        <is>
          <t>F</t>
        </is>
      </c>
      <c r="B151" t="inlineStr">
        <is>
          <t>Medium</t>
        </is>
      </c>
      <c r="C151" t="n">
        <v>67</v>
      </c>
      <c r="D151" t="inlineStr">
        <is>
          <t>B-</t>
        </is>
      </c>
      <c r="E151" t="n">
        <v>1</v>
      </c>
      <c r="F151" t="n">
        <v>34.76</v>
      </c>
      <c r="G151" t="n">
        <v>0.48</v>
      </c>
      <c r="H151" t="n">
        <v>-40.27</v>
      </c>
      <c r="I151" t="n">
        <v>-3.19</v>
      </c>
      <c r="J151" t="n">
        <v>0</v>
      </c>
      <c r="K151" t="inlineStr">
        <is>
          <t>STRONG BUY</t>
        </is>
      </c>
      <c r="L151" t="n">
        <v>64.14</v>
      </c>
    </row>
    <row r="152">
      <c r="A152" t="inlineStr">
        <is>
          <t>WSM</t>
        </is>
      </c>
      <c r="B152" t="inlineStr">
        <is>
          <t>Medium</t>
        </is>
      </c>
      <c r="C152" t="n">
        <v>67</v>
      </c>
      <c r="D152" t="inlineStr">
        <is>
          <t>B-</t>
        </is>
      </c>
      <c r="E152" t="n">
        <v>1</v>
      </c>
      <c r="F152" t="n">
        <v>47.06</v>
      </c>
      <c r="G152" t="n">
        <v>0.95</v>
      </c>
      <c r="H152" t="n">
        <v>-36.79</v>
      </c>
      <c r="I152" t="n">
        <v>-3.61</v>
      </c>
      <c r="J152" t="n">
        <v>0</v>
      </c>
      <c r="K152" t="inlineStr">
        <is>
          <t>STRONG BUY</t>
        </is>
      </c>
      <c r="L152" t="n">
        <v>62.34</v>
      </c>
    </row>
    <row r="153">
      <c r="A153" t="inlineStr">
        <is>
          <t>IPG</t>
        </is>
      </c>
      <c r="B153" t="inlineStr">
        <is>
          <t>Medium</t>
        </is>
      </c>
      <c r="C153" t="n">
        <v>66</v>
      </c>
      <c r="D153" t="inlineStr">
        <is>
          <t>B-</t>
        </is>
      </c>
      <c r="E153" t="n">
        <v>1</v>
      </c>
      <c r="F153" t="n">
        <v>27.29</v>
      </c>
      <c r="G153" t="n">
        <v>-0.4</v>
      </c>
      <c r="H153" t="n">
        <v>-32.16</v>
      </c>
      <c r="I153" t="n">
        <v>-2.67</v>
      </c>
      <c r="J153" t="n">
        <v>0</v>
      </c>
      <c r="K153" t="inlineStr">
        <is>
          <t>STRONG BUY</t>
        </is>
      </c>
      <c r="L153" t="n">
        <v>63.92</v>
      </c>
    </row>
    <row r="154">
      <c r="A154" t="inlineStr">
        <is>
          <t>OMC</t>
        </is>
      </c>
      <c r="B154" t="inlineStr">
        <is>
          <t>Medium</t>
        </is>
      </c>
      <c r="C154" t="n">
        <v>66</v>
      </c>
      <c r="D154" t="inlineStr">
        <is>
          <t>B-</t>
        </is>
      </c>
      <c r="E154" t="n">
        <v>1</v>
      </c>
      <c r="F154" t="n">
        <v>27.56</v>
      </c>
      <c r="G154" t="n">
        <v>-0.06</v>
      </c>
      <c r="H154" t="n">
        <v>-34.38</v>
      </c>
      <c r="I154" t="n">
        <v>-2.65</v>
      </c>
      <c r="J154" t="n">
        <v>0</v>
      </c>
      <c r="K154" t="inlineStr">
        <is>
          <t>STRONG BUY</t>
        </is>
      </c>
      <c r="L154" t="n">
        <v>63.92</v>
      </c>
    </row>
    <row r="155">
      <c r="A155" t="inlineStr">
        <is>
          <t>UPS</t>
        </is>
      </c>
      <c r="B155" t="inlineStr">
        <is>
          <t>Medium</t>
        </is>
      </c>
      <c r="C155" t="n">
        <v>66</v>
      </c>
      <c r="D155" t="inlineStr">
        <is>
          <t>B-</t>
        </is>
      </c>
      <c r="E155" t="n">
        <v>1</v>
      </c>
      <c r="F155" t="n">
        <v>29.94</v>
      </c>
      <c r="G155" t="n">
        <v>-0.47</v>
      </c>
      <c r="H155" t="n">
        <v>-48.29</v>
      </c>
      <c r="I155" t="n">
        <v>-2.42</v>
      </c>
      <c r="J155" t="n">
        <v>0</v>
      </c>
      <c r="K155" t="inlineStr">
        <is>
          <t>STRONG BUY</t>
        </is>
      </c>
      <c r="L155" t="n">
        <v>61.22</v>
      </c>
    </row>
    <row r="156">
      <c r="A156" t="inlineStr">
        <is>
          <t>PAYX</t>
        </is>
      </c>
      <c r="B156" t="inlineStr">
        <is>
          <t>Medium</t>
        </is>
      </c>
      <c r="C156" t="n">
        <v>66</v>
      </c>
      <c r="D156" t="inlineStr">
        <is>
          <t>B-</t>
        </is>
      </c>
      <c r="E156" t="n">
        <v>1</v>
      </c>
      <c r="F156" t="n">
        <v>21.92</v>
      </c>
      <c r="G156" t="n">
        <v>-0.2</v>
      </c>
      <c r="H156" t="n">
        <v>-33.26</v>
      </c>
      <c r="I156" t="n">
        <v>-1.97</v>
      </c>
      <c r="J156" t="n">
        <v>0</v>
      </c>
      <c r="K156" t="inlineStr">
        <is>
          <t>STRONG BUY</t>
        </is>
      </c>
      <c r="L156" t="n">
        <v>61.44</v>
      </c>
    </row>
    <row r="157">
      <c r="A157" t="inlineStr">
        <is>
          <t>COP</t>
        </is>
      </c>
      <c r="B157" t="inlineStr">
        <is>
          <t>Medium</t>
        </is>
      </c>
      <c r="C157" t="n">
        <v>66</v>
      </c>
      <c r="D157" t="inlineStr">
        <is>
          <t>B-</t>
        </is>
      </c>
      <c r="E157" t="n">
        <v>1</v>
      </c>
      <c r="F157" t="n">
        <v>29.31</v>
      </c>
      <c r="G157" t="n">
        <v>-0.04</v>
      </c>
      <c r="H157" t="n">
        <v>-38.09</v>
      </c>
      <c r="I157" t="n">
        <v>-2.83</v>
      </c>
      <c r="J157" t="n">
        <v>0</v>
      </c>
      <c r="K157" t="inlineStr">
        <is>
          <t>STRONG BUY</t>
        </is>
      </c>
      <c r="L157" t="n">
        <v>63.92</v>
      </c>
    </row>
    <row r="158">
      <c r="A158" t="inlineStr">
        <is>
          <t>ACN</t>
        </is>
      </c>
      <c r="B158" t="inlineStr">
        <is>
          <t>Medium</t>
        </is>
      </c>
      <c r="C158" t="n">
        <v>66</v>
      </c>
      <c r="D158" t="inlineStr">
        <is>
          <t>B-</t>
        </is>
      </c>
      <c r="E158" t="n">
        <v>1</v>
      </c>
      <c r="F158" t="n">
        <v>27.31</v>
      </c>
      <c r="G158" t="n">
        <v>-0.36</v>
      </c>
      <c r="H158" t="n">
        <v>-41.6</v>
      </c>
      <c r="I158" t="n">
        <v>-2.61</v>
      </c>
      <c r="J158" t="n">
        <v>0</v>
      </c>
      <c r="K158" t="inlineStr">
        <is>
          <t>STRONG BUY</t>
        </is>
      </c>
      <c r="L158" t="n">
        <v>60.32</v>
      </c>
    </row>
    <row r="159">
      <c r="A159" t="inlineStr">
        <is>
          <t>PTC</t>
        </is>
      </c>
      <c r="B159" t="inlineStr">
        <is>
          <t>Medium</t>
        </is>
      </c>
      <c r="C159" t="n">
        <v>66</v>
      </c>
      <c r="D159" t="inlineStr">
        <is>
          <t>B-</t>
        </is>
      </c>
      <c r="E159" t="n">
        <v>1</v>
      </c>
      <c r="F159" t="n">
        <v>28.35</v>
      </c>
      <c r="G159" t="n">
        <v>-0.03</v>
      </c>
      <c r="H159" t="n">
        <v>-32.27</v>
      </c>
      <c r="I159" t="n">
        <v>-2.45</v>
      </c>
      <c r="J159" t="n">
        <v>0</v>
      </c>
      <c r="K159" t="inlineStr">
        <is>
          <t>STRONG BUY</t>
        </is>
      </c>
      <c r="L159" t="n">
        <v>60.1</v>
      </c>
    </row>
    <row r="160">
      <c r="A160" t="inlineStr">
        <is>
          <t>VRSK</t>
        </is>
      </c>
      <c r="B160" t="inlineStr">
        <is>
          <t>Medium</t>
        </is>
      </c>
      <c r="C160" t="n">
        <v>66</v>
      </c>
      <c r="D160" t="inlineStr">
        <is>
          <t>B-</t>
        </is>
      </c>
      <c r="E160" t="n">
        <v>1</v>
      </c>
      <c r="F160" t="n">
        <v>22.17</v>
      </c>
      <c r="G160" t="n">
        <v>-0.15</v>
      </c>
      <c r="H160" t="n">
        <v>-35.27</v>
      </c>
      <c r="I160" t="n">
        <v>-1.83</v>
      </c>
      <c r="J160" t="n">
        <v>0</v>
      </c>
      <c r="K160" t="inlineStr">
        <is>
          <t>STRONG BUY</t>
        </is>
      </c>
      <c r="L160" t="n">
        <v>60.77</v>
      </c>
    </row>
    <row r="161">
      <c r="A161" t="inlineStr">
        <is>
          <t>MRK</t>
        </is>
      </c>
      <c r="B161" t="inlineStr">
        <is>
          <t>Medium</t>
        </is>
      </c>
      <c r="C161" t="n">
        <v>66</v>
      </c>
      <c r="D161" t="inlineStr">
        <is>
          <t>B-</t>
        </is>
      </c>
      <c r="E161" t="n">
        <v>1</v>
      </c>
      <c r="F161" t="n">
        <v>26.24</v>
      </c>
      <c r="G161" t="n">
        <v>-0.05</v>
      </c>
      <c r="H161" t="n">
        <v>-44.74</v>
      </c>
      <c r="I161" t="n">
        <v>-2.32</v>
      </c>
      <c r="J161" t="n">
        <v>0</v>
      </c>
      <c r="K161" t="inlineStr">
        <is>
          <t>STRONG BUY</t>
        </is>
      </c>
      <c r="L161" t="n">
        <v>63.92</v>
      </c>
    </row>
    <row r="162">
      <c r="A162" t="inlineStr">
        <is>
          <t>FTNT</t>
        </is>
      </c>
      <c r="B162" t="inlineStr">
        <is>
          <t>Medium</t>
        </is>
      </c>
      <c r="C162" t="n">
        <v>63</v>
      </c>
      <c r="D162" t="inlineStr">
        <is>
          <t>C+</t>
        </is>
      </c>
      <c r="E162" t="n">
        <v>1</v>
      </c>
      <c r="F162" t="n">
        <v>40.14</v>
      </c>
      <c r="G162" t="n">
        <v>0.46</v>
      </c>
      <c r="H162" t="n">
        <v>-35.07</v>
      </c>
      <c r="I162" t="n">
        <v>-3.11</v>
      </c>
      <c r="J162" t="n">
        <v>0</v>
      </c>
      <c r="K162" t="inlineStr">
        <is>
          <t>STRONG BUY</t>
        </is>
      </c>
      <c r="L162" t="n">
        <v>60.34</v>
      </c>
    </row>
    <row r="163">
      <c r="A163" t="inlineStr">
        <is>
          <t>POOL</t>
        </is>
      </c>
      <c r="B163" t="inlineStr">
        <is>
          <t>Medium</t>
        </is>
      </c>
      <c r="C163" t="n">
        <v>63</v>
      </c>
      <c r="D163" t="inlineStr">
        <is>
          <t>C+</t>
        </is>
      </c>
      <c r="E163" t="n">
        <v>1</v>
      </c>
      <c r="F163" t="n">
        <v>30.64</v>
      </c>
      <c r="G163" t="n">
        <v>-0.44</v>
      </c>
      <c r="H163" t="n">
        <v>-45.4</v>
      </c>
      <c r="I163" t="n">
        <v>-3</v>
      </c>
      <c r="J163" t="n">
        <v>0</v>
      </c>
      <c r="K163" t="inlineStr">
        <is>
          <t>BUY</t>
        </is>
      </c>
      <c r="L163" t="n">
        <v>58.62</v>
      </c>
    </row>
    <row r="164">
      <c r="A164" t="inlineStr">
        <is>
          <t>MPWR</t>
        </is>
      </c>
      <c r="B164" t="inlineStr">
        <is>
          <t>Medium</t>
        </is>
      </c>
      <c r="C164" t="n">
        <v>63</v>
      </c>
      <c r="D164" t="inlineStr">
        <is>
          <t>C+</t>
        </is>
      </c>
      <c r="E164" t="n">
        <v>1</v>
      </c>
      <c r="F164" t="n">
        <v>56.29</v>
      </c>
      <c r="G164" t="n">
        <v>0.75</v>
      </c>
      <c r="H164" t="n">
        <v>-51.94</v>
      </c>
      <c r="I164" t="n">
        <v>-4.61</v>
      </c>
      <c r="J164" t="n">
        <v>0</v>
      </c>
      <c r="K164" t="inlineStr">
        <is>
          <t>STRONG BUY</t>
        </is>
      </c>
      <c r="L164" t="n">
        <v>60.56</v>
      </c>
    </row>
    <row r="165">
      <c r="A165" t="inlineStr">
        <is>
          <t>NKE</t>
        </is>
      </c>
      <c r="B165" t="inlineStr">
        <is>
          <t>Medium</t>
        </is>
      </c>
      <c r="C165" t="n">
        <v>63</v>
      </c>
      <c r="D165" t="inlineStr">
        <is>
          <t>C+</t>
        </is>
      </c>
      <c r="E165" t="n">
        <v>1</v>
      </c>
      <c r="F165" t="n">
        <v>37.41</v>
      </c>
      <c r="G165" t="n">
        <v>-0.4</v>
      </c>
      <c r="H165" t="n">
        <v>-50.3</v>
      </c>
      <c r="I165" t="n">
        <v>-3.07</v>
      </c>
      <c r="J165" t="n">
        <v>0</v>
      </c>
      <c r="K165" t="inlineStr">
        <is>
          <t>STRONG BUY</t>
        </is>
      </c>
      <c r="L165" t="n">
        <v>59.88</v>
      </c>
    </row>
    <row r="166">
      <c r="A166" t="inlineStr">
        <is>
          <t>HPQ</t>
        </is>
      </c>
      <c r="B166" t="inlineStr">
        <is>
          <t>Medium</t>
        </is>
      </c>
      <c r="C166" t="n">
        <v>63</v>
      </c>
      <c r="D166" t="inlineStr">
        <is>
          <t>C+</t>
        </is>
      </c>
      <c r="E166" t="n">
        <v>1</v>
      </c>
      <c r="F166" t="n">
        <v>35.38</v>
      </c>
      <c r="G166" t="n">
        <v>-0.42</v>
      </c>
      <c r="H166" t="n">
        <v>-50.56</v>
      </c>
      <c r="I166" t="n">
        <v>-3.4</v>
      </c>
      <c r="J166" t="n">
        <v>0</v>
      </c>
      <c r="K166" t="inlineStr">
        <is>
          <t>BUY</t>
        </is>
      </c>
      <c r="L166" t="n">
        <v>58.62</v>
      </c>
    </row>
    <row r="167">
      <c r="A167" t="inlineStr">
        <is>
          <t>ZS</t>
        </is>
      </c>
      <c r="B167" t="inlineStr">
        <is>
          <t>Medium</t>
        </is>
      </c>
      <c r="C167" t="n">
        <v>63</v>
      </c>
      <c r="D167" t="inlineStr">
        <is>
          <t>C+</t>
        </is>
      </c>
      <c r="E167" t="n">
        <v>1</v>
      </c>
      <c r="F167" t="n">
        <v>41.86</v>
      </c>
      <c r="G167" t="n">
        <v>0.04</v>
      </c>
      <c r="H167" t="n">
        <v>-38.85</v>
      </c>
      <c r="I167" t="n">
        <v>-3.79</v>
      </c>
      <c r="J167" t="n">
        <v>0</v>
      </c>
      <c r="K167" t="inlineStr">
        <is>
          <t>STRONG BUY</t>
        </is>
      </c>
      <c r="L167" t="n">
        <v>59.44</v>
      </c>
    </row>
    <row r="168">
      <c r="A168" t="inlineStr">
        <is>
          <t>ADBE</t>
        </is>
      </c>
      <c r="B168" t="inlineStr">
        <is>
          <t>Medium</t>
        </is>
      </c>
      <c r="C168" t="n">
        <v>63</v>
      </c>
      <c r="D168" t="inlineStr">
        <is>
          <t>C+</t>
        </is>
      </c>
      <c r="E168" t="n">
        <v>1</v>
      </c>
      <c r="F168" t="n">
        <v>34.07</v>
      </c>
      <c r="G168" t="n">
        <v>-0.86</v>
      </c>
      <c r="H168" t="n">
        <v>-54.26</v>
      </c>
      <c r="I168" t="n">
        <v>-2.89</v>
      </c>
      <c r="J168" t="n">
        <v>0</v>
      </c>
      <c r="K168" t="inlineStr">
        <is>
          <t>STRONG BUY</t>
        </is>
      </c>
      <c r="L168" t="n">
        <v>59.44</v>
      </c>
    </row>
    <row r="169">
      <c r="A169" t="inlineStr">
        <is>
          <t>UNH</t>
        </is>
      </c>
      <c r="B169" t="inlineStr">
        <is>
          <t>Medium</t>
        </is>
      </c>
      <c r="C169" t="n">
        <v>63</v>
      </c>
      <c r="D169" t="inlineStr">
        <is>
          <t>C+</t>
        </is>
      </c>
      <c r="E169" t="n">
        <v>1</v>
      </c>
      <c r="F169" t="n">
        <v>38.82</v>
      </c>
      <c r="G169" t="n">
        <v>-0.27</v>
      </c>
      <c r="H169" t="n">
        <v>-61.97</v>
      </c>
      <c r="I169" t="n">
        <v>-3.21</v>
      </c>
      <c r="J169" t="n">
        <v>0</v>
      </c>
      <c r="K169" t="inlineStr">
        <is>
          <t>STRONG BUY</t>
        </is>
      </c>
      <c r="L169" t="n">
        <v>60.34</v>
      </c>
    </row>
    <row r="170">
      <c r="A170" t="inlineStr">
        <is>
          <t>COLM</t>
        </is>
      </c>
      <c r="B170" t="inlineStr">
        <is>
          <t>Medium</t>
        </is>
      </c>
      <c r="C170" t="n">
        <v>63</v>
      </c>
      <c r="D170" t="inlineStr">
        <is>
          <t>C+</t>
        </is>
      </c>
      <c r="E170" t="n">
        <v>1</v>
      </c>
      <c r="F170" t="n">
        <v>34.15</v>
      </c>
      <c r="G170" t="n">
        <v>-0.42</v>
      </c>
      <c r="H170" t="n">
        <v>-46.83</v>
      </c>
      <c r="I170" t="n">
        <v>-3.25</v>
      </c>
      <c r="J170" t="n">
        <v>0</v>
      </c>
      <c r="K170" t="inlineStr">
        <is>
          <t>STRONG BUY</t>
        </is>
      </c>
      <c r="L170" t="n">
        <v>60.11</v>
      </c>
    </row>
    <row r="171">
      <c r="A171" t="inlineStr">
        <is>
          <t>WDAY</t>
        </is>
      </c>
      <c r="B171" t="inlineStr">
        <is>
          <t>Medium</t>
        </is>
      </c>
      <c r="C171" t="n">
        <v>63</v>
      </c>
      <c r="D171" t="inlineStr">
        <is>
          <t>C+</t>
        </is>
      </c>
      <c r="E171" t="n">
        <v>1</v>
      </c>
      <c r="F171" t="n">
        <v>33.96</v>
      </c>
      <c r="G171" t="n">
        <v>-0.49</v>
      </c>
      <c r="H171" t="n">
        <v>-40.43</v>
      </c>
      <c r="I171" t="n">
        <v>-3.13</v>
      </c>
      <c r="J171" t="n">
        <v>0</v>
      </c>
      <c r="K171" t="inlineStr">
        <is>
          <t>STRONG BUY</t>
        </is>
      </c>
      <c r="L171" t="n">
        <v>59.44</v>
      </c>
    </row>
    <row r="172">
      <c r="A172" t="inlineStr">
        <is>
          <t>CRM</t>
        </is>
      </c>
      <c r="B172" t="inlineStr">
        <is>
          <t>Medium</t>
        </is>
      </c>
      <c r="C172" t="n">
        <v>63</v>
      </c>
      <c r="D172" t="inlineStr">
        <is>
          <t>C+</t>
        </is>
      </c>
      <c r="E172" t="n">
        <v>1</v>
      </c>
      <c r="F172" t="n">
        <v>34.57</v>
      </c>
      <c r="G172" t="n">
        <v>-0.11</v>
      </c>
      <c r="H172" t="n">
        <v>-40.18</v>
      </c>
      <c r="I172" t="n">
        <v>-3.26</v>
      </c>
      <c r="J172" t="n">
        <v>0</v>
      </c>
      <c r="K172" t="inlineStr">
        <is>
          <t>STRONG BUY</t>
        </is>
      </c>
      <c r="L172" t="n">
        <v>60.78</v>
      </c>
    </row>
    <row r="173">
      <c r="A173" t="inlineStr">
        <is>
          <t>CMG</t>
        </is>
      </c>
      <c r="B173" t="inlineStr">
        <is>
          <t>Medium</t>
        </is>
      </c>
      <c r="C173" t="n">
        <v>63</v>
      </c>
      <c r="D173" t="inlineStr">
        <is>
          <t>C+</t>
        </is>
      </c>
      <c r="E173" t="n">
        <v>1</v>
      </c>
      <c r="F173" t="n">
        <v>34.92</v>
      </c>
      <c r="G173" t="n">
        <v>-0.01</v>
      </c>
      <c r="H173" t="n">
        <v>-56.51</v>
      </c>
      <c r="I173" t="n">
        <v>-2.93</v>
      </c>
      <c r="J173" t="n">
        <v>0</v>
      </c>
      <c r="K173" t="inlineStr">
        <is>
          <t>STRONG BUY</t>
        </is>
      </c>
      <c r="L173" t="n">
        <v>59.66</v>
      </c>
    </row>
    <row r="174">
      <c r="A174" t="inlineStr">
        <is>
          <t>INTU</t>
        </is>
      </c>
      <c r="B174" t="inlineStr">
        <is>
          <t>Medium</t>
        </is>
      </c>
      <c r="C174" t="n">
        <v>63</v>
      </c>
      <c r="D174" t="inlineStr">
        <is>
          <t>C+</t>
        </is>
      </c>
      <c r="E174" t="n">
        <v>1</v>
      </c>
      <c r="F174" t="n">
        <v>30.32</v>
      </c>
      <c r="G174" t="n">
        <v>-0.05</v>
      </c>
      <c r="H174" t="n">
        <v>-34.99</v>
      </c>
      <c r="I174" t="n">
        <v>-2.82</v>
      </c>
      <c r="J174" t="n">
        <v>0</v>
      </c>
      <c r="K174" t="inlineStr">
        <is>
          <t>STRONG BUY</t>
        </is>
      </c>
      <c r="L174" t="n">
        <v>60.78</v>
      </c>
    </row>
    <row r="175">
      <c r="A175" t="inlineStr">
        <is>
          <t>BROS</t>
        </is>
      </c>
      <c r="B175" t="inlineStr">
        <is>
          <t>Medium</t>
        </is>
      </c>
      <c r="C175" t="n">
        <v>63</v>
      </c>
      <c r="D175" t="inlineStr">
        <is>
          <t>C+</t>
        </is>
      </c>
      <c r="E175" t="n">
        <v>1</v>
      </c>
      <c r="F175" t="n">
        <v>58.37</v>
      </c>
      <c r="G175" t="n">
        <v>0.97</v>
      </c>
      <c r="H175" t="n">
        <v>-44.17</v>
      </c>
      <c r="I175" t="n">
        <v>-4.32</v>
      </c>
      <c r="J175" t="n">
        <v>0</v>
      </c>
      <c r="K175" t="inlineStr">
        <is>
          <t>STRONG BUY</t>
        </is>
      </c>
      <c r="L175" t="n">
        <v>61.46</v>
      </c>
    </row>
    <row r="176">
      <c r="A176" t="inlineStr">
        <is>
          <t>WEN</t>
        </is>
      </c>
      <c r="B176" t="inlineStr">
        <is>
          <t>Medium</t>
        </is>
      </c>
      <c r="C176" t="n">
        <v>63</v>
      </c>
      <c r="D176" t="inlineStr">
        <is>
          <t>C+</t>
        </is>
      </c>
      <c r="E176" t="n">
        <v>1</v>
      </c>
      <c r="F176" t="n">
        <v>30.5</v>
      </c>
      <c r="G176" t="n">
        <v>-1.19</v>
      </c>
      <c r="H176" t="n">
        <v>-61.42</v>
      </c>
      <c r="I176" t="n">
        <v>-3.03</v>
      </c>
      <c r="J176" t="n">
        <v>0</v>
      </c>
      <c r="K176" t="inlineStr">
        <is>
          <t>STRONG BUY</t>
        </is>
      </c>
      <c r="L176" t="n">
        <v>60.78</v>
      </c>
    </row>
    <row r="177">
      <c r="A177" t="inlineStr">
        <is>
          <t>MGM</t>
        </is>
      </c>
      <c r="B177" t="inlineStr">
        <is>
          <t>Medium</t>
        </is>
      </c>
      <c r="C177" t="n">
        <v>63</v>
      </c>
      <c r="D177" t="inlineStr">
        <is>
          <t>C+</t>
        </is>
      </c>
      <c r="E177" t="n">
        <v>1</v>
      </c>
      <c r="F177" t="n">
        <v>38.22</v>
      </c>
      <c r="G177" t="n">
        <v>-0.11</v>
      </c>
      <c r="H177" t="n">
        <v>-46.02</v>
      </c>
      <c r="I177" t="n">
        <v>-3.61</v>
      </c>
      <c r="J177" t="n">
        <v>0</v>
      </c>
      <c r="K177" t="inlineStr">
        <is>
          <t>STRONG BUY</t>
        </is>
      </c>
      <c r="L177" t="n">
        <v>61.24</v>
      </c>
    </row>
    <row r="178">
      <c r="A178" t="inlineStr">
        <is>
          <t>FIVE</t>
        </is>
      </c>
      <c r="B178" t="inlineStr">
        <is>
          <t>Medium</t>
        </is>
      </c>
      <c r="C178" t="n">
        <v>63</v>
      </c>
      <c r="D178" t="inlineStr">
        <is>
          <t>C+</t>
        </is>
      </c>
      <c r="E178" t="n">
        <v>1</v>
      </c>
      <c r="F178" t="n">
        <v>54.91</v>
      </c>
      <c r="G178" t="n">
        <v>0.3</v>
      </c>
      <c r="H178" t="n">
        <v>-73.37</v>
      </c>
      <c r="I178" t="n">
        <v>-3.73</v>
      </c>
      <c r="J178" t="n">
        <v>0</v>
      </c>
      <c r="K178" t="inlineStr">
        <is>
          <t>STRONG BUY</t>
        </is>
      </c>
      <c r="L178" t="n">
        <v>63.26</v>
      </c>
    </row>
    <row r="179">
      <c r="A179" t="inlineStr">
        <is>
          <t>NXPI</t>
        </is>
      </c>
      <c r="B179" t="inlineStr">
        <is>
          <t>Medium</t>
        </is>
      </c>
      <c r="C179" t="n">
        <v>63</v>
      </c>
      <c r="D179" t="inlineStr">
        <is>
          <t>C+</t>
        </is>
      </c>
      <c r="E179" t="n">
        <v>1</v>
      </c>
      <c r="F179" t="n">
        <v>41.58</v>
      </c>
      <c r="G179" t="n">
        <v>0.26</v>
      </c>
      <c r="H179" t="n">
        <v>-47.21</v>
      </c>
      <c r="I179" t="n">
        <v>-3.8</v>
      </c>
      <c r="J179" t="n">
        <v>0</v>
      </c>
      <c r="K179" t="inlineStr">
        <is>
          <t>STRONG BUY</t>
        </is>
      </c>
      <c r="L179" t="n">
        <v>62.58</v>
      </c>
    </row>
    <row r="180">
      <c r="A180" t="inlineStr">
        <is>
          <t>DDOG</t>
        </is>
      </c>
      <c r="B180" t="inlineStr">
        <is>
          <t>Medium</t>
        </is>
      </c>
      <c r="C180" t="n">
        <v>63</v>
      </c>
      <c r="D180" t="inlineStr">
        <is>
          <t>C+</t>
        </is>
      </c>
      <c r="E180" t="n">
        <v>1</v>
      </c>
      <c r="F180" t="n">
        <v>44.29</v>
      </c>
      <c r="G180" t="n">
        <v>0.28</v>
      </c>
      <c r="H180" t="n">
        <v>-48.41</v>
      </c>
      <c r="I180" t="n">
        <v>-4.01</v>
      </c>
      <c r="J180" t="n">
        <v>0</v>
      </c>
      <c r="K180" t="inlineStr">
        <is>
          <t>STRONG BUY</t>
        </is>
      </c>
      <c r="L180" t="n">
        <v>62.58</v>
      </c>
    </row>
    <row r="181">
      <c r="A181" t="inlineStr">
        <is>
          <t>AKAM</t>
        </is>
      </c>
      <c r="B181" t="inlineStr">
        <is>
          <t>Medium</t>
        </is>
      </c>
      <c r="C181" t="n">
        <v>63</v>
      </c>
      <c r="D181" t="inlineStr">
        <is>
          <t>C+</t>
        </is>
      </c>
      <c r="E181" t="n">
        <v>1</v>
      </c>
      <c r="F181" t="n">
        <v>36.99</v>
      </c>
      <c r="G181" t="n">
        <v>-0.17</v>
      </c>
      <c r="H181" t="n">
        <v>-46.84</v>
      </c>
      <c r="I181" t="n">
        <v>-2.8</v>
      </c>
      <c r="J181" t="n">
        <v>0</v>
      </c>
      <c r="K181" t="inlineStr">
        <is>
          <t>STRONG BUY</t>
        </is>
      </c>
      <c r="L181" t="n">
        <v>62.14</v>
      </c>
    </row>
    <row r="182">
      <c r="A182" t="inlineStr">
        <is>
          <t>DLTR</t>
        </is>
      </c>
      <c r="B182" t="inlineStr">
        <is>
          <t>Medium</t>
        </is>
      </c>
      <c r="C182" t="n">
        <v>63</v>
      </c>
      <c r="D182" t="inlineStr">
        <is>
          <t>C+</t>
        </is>
      </c>
      <c r="E182" t="n">
        <v>1</v>
      </c>
      <c r="F182" t="n">
        <v>42.61</v>
      </c>
      <c r="G182" t="n">
        <v>0.21</v>
      </c>
      <c r="H182" t="n">
        <v>-59.2</v>
      </c>
      <c r="I182" t="n">
        <v>-3.32</v>
      </c>
      <c r="J182" t="n">
        <v>0</v>
      </c>
      <c r="K182" t="inlineStr">
        <is>
          <t>STRONG BUY</t>
        </is>
      </c>
      <c r="L182" t="n">
        <v>63.94</v>
      </c>
    </row>
    <row r="183">
      <c r="A183" t="inlineStr">
        <is>
          <t>GPN</t>
        </is>
      </c>
      <c r="B183" t="inlineStr">
        <is>
          <t>Medium</t>
        </is>
      </c>
      <c r="C183" t="n">
        <v>63</v>
      </c>
      <c r="D183" t="inlineStr">
        <is>
          <t>C+</t>
        </is>
      </c>
      <c r="E183" t="n">
        <v>1</v>
      </c>
      <c r="F183" t="n">
        <v>35.33</v>
      </c>
      <c r="G183" t="n">
        <v>-0.6</v>
      </c>
      <c r="H183" t="n">
        <v>-51.45</v>
      </c>
      <c r="I183" t="n">
        <v>-2.89</v>
      </c>
      <c r="J183" t="n">
        <v>0</v>
      </c>
      <c r="K183" t="inlineStr">
        <is>
          <t>STRONG BUY</t>
        </is>
      </c>
      <c r="L183" t="n">
        <v>60.78</v>
      </c>
    </row>
    <row r="184">
      <c r="A184" t="inlineStr">
        <is>
          <t>CROX</t>
        </is>
      </c>
      <c r="B184" t="inlineStr">
        <is>
          <t>Medium</t>
        </is>
      </c>
      <c r="C184" t="n">
        <v>63</v>
      </c>
      <c r="D184" t="inlineStr">
        <is>
          <t>C+</t>
        </is>
      </c>
      <c r="E184" t="n">
        <v>1</v>
      </c>
      <c r="F184" t="n">
        <v>50.98</v>
      </c>
      <c r="G184" t="n">
        <v>0.11</v>
      </c>
      <c r="H184" t="n">
        <v>-54.04</v>
      </c>
      <c r="I184" t="n">
        <v>-3.89</v>
      </c>
      <c r="J184" t="n">
        <v>0</v>
      </c>
      <c r="K184" t="inlineStr">
        <is>
          <t>STRONG BUY</t>
        </is>
      </c>
      <c r="L184" t="n">
        <v>61.46</v>
      </c>
    </row>
    <row r="185">
      <c r="A185" t="inlineStr">
        <is>
          <t>DG</t>
        </is>
      </c>
      <c r="B185" t="inlineStr">
        <is>
          <t>Medium</t>
        </is>
      </c>
      <c r="C185" t="n">
        <v>63</v>
      </c>
      <c r="D185" t="inlineStr">
        <is>
          <t>C+</t>
        </is>
      </c>
      <c r="E185" t="n">
        <v>1</v>
      </c>
      <c r="F185" t="n">
        <v>41.73</v>
      </c>
      <c r="G185" t="n">
        <v>0.36</v>
      </c>
      <c r="H185" t="n">
        <v>-57.55</v>
      </c>
      <c r="I185" t="n">
        <v>-3.2</v>
      </c>
      <c r="J185" t="n">
        <v>0</v>
      </c>
      <c r="K185" t="inlineStr">
        <is>
          <t>STRONG BUY</t>
        </is>
      </c>
      <c r="L185" t="n">
        <v>61.46</v>
      </c>
    </row>
    <row r="186">
      <c r="A186" t="inlineStr">
        <is>
          <t>FICO</t>
        </is>
      </c>
      <c r="B186" t="inlineStr">
        <is>
          <t>Medium</t>
        </is>
      </c>
      <c r="C186" t="n">
        <v>63</v>
      </c>
      <c r="D186" t="inlineStr">
        <is>
          <t>C+</t>
        </is>
      </c>
      <c r="E186" t="n">
        <v>1</v>
      </c>
      <c r="F186" t="n">
        <v>40.42</v>
      </c>
      <c r="G186" t="n">
        <v>0.44</v>
      </c>
      <c r="H186" t="n">
        <v>-44.96</v>
      </c>
      <c r="I186" t="n">
        <v>-3.52</v>
      </c>
      <c r="J186" t="n">
        <v>0</v>
      </c>
      <c r="K186" t="inlineStr">
        <is>
          <t>STRONG BUY</t>
        </is>
      </c>
      <c r="L186" t="n">
        <v>61.91</v>
      </c>
    </row>
    <row r="187">
      <c r="A187" t="inlineStr">
        <is>
          <t>MCHP</t>
        </is>
      </c>
      <c r="B187" t="inlineStr">
        <is>
          <t>Medium</t>
        </is>
      </c>
      <c r="C187" t="n">
        <v>63</v>
      </c>
      <c r="D187" t="inlineStr">
        <is>
          <t>C+</t>
        </is>
      </c>
      <c r="E187" t="n">
        <v>1</v>
      </c>
      <c r="F187" t="n">
        <v>50.33</v>
      </c>
      <c r="G187" t="n">
        <v>0.06</v>
      </c>
      <c r="H187" t="n">
        <v>-64.48</v>
      </c>
      <c r="I187" t="n">
        <v>-4.18</v>
      </c>
      <c r="J187" t="n">
        <v>0</v>
      </c>
      <c r="K187" t="inlineStr">
        <is>
          <t>STRONG BUY</t>
        </is>
      </c>
      <c r="L187" t="n">
        <v>61.24</v>
      </c>
    </row>
    <row r="188">
      <c r="A188" t="inlineStr">
        <is>
          <t>WING</t>
        </is>
      </c>
      <c r="B188" t="inlineStr">
        <is>
          <t>Medium</t>
        </is>
      </c>
      <c r="C188" t="n">
        <v>63</v>
      </c>
      <c r="D188" t="inlineStr">
        <is>
          <t>C+</t>
        </is>
      </c>
      <c r="E188" t="n">
        <v>1</v>
      </c>
      <c r="F188" t="n">
        <v>50.98</v>
      </c>
      <c r="G188" t="n">
        <v>0.22</v>
      </c>
      <c r="H188" t="n">
        <v>-51.73</v>
      </c>
      <c r="I188" t="n">
        <v>-4.52</v>
      </c>
      <c r="J188" t="n">
        <v>0</v>
      </c>
      <c r="K188" t="inlineStr">
        <is>
          <t>STRONG BUY</t>
        </is>
      </c>
      <c r="L188" t="n">
        <v>60.78</v>
      </c>
    </row>
    <row r="189">
      <c r="A189" t="inlineStr">
        <is>
          <t>SNPS</t>
        </is>
      </c>
      <c r="B189" t="inlineStr">
        <is>
          <t>Medium</t>
        </is>
      </c>
      <c r="C189" t="n">
        <v>63</v>
      </c>
      <c r="D189" t="inlineStr">
        <is>
          <t>C+</t>
        </is>
      </c>
      <c r="E189" t="n">
        <v>1</v>
      </c>
      <c r="F189" t="n">
        <v>47.22</v>
      </c>
      <c r="G189" t="n">
        <v>0.18</v>
      </c>
      <c r="H189" t="n">
        <v>-40.53</v>
      </c>
      <c r="I189" t="n">
        <v>-3.67</v>
      </c>
      <c r="J189" t="n">
        <v>0</v>
      </c>
      <c r="K189" t="inlineStr">
        <is>
          <t>STRONG BUY</t>
        </is>
      </c>
      <c r="L189" t="n">
        <v>60.78</v>
      </c>
    </row>
    <row r="190">
      <c r="A190" t="inlineStr">
        <is>
          <t>DECK</t>
        </is>
      </c>
      <c r="B190" t="inlineStr">
        <is>
          <t>Medium</t>
        </is>
      </c>
      <c r="C190" t="n">
        <v>63</v>
      </c>
      <c r="D190" t="inlineStr">
        <is>
          <t>C+</t>
        </is>
      </c>
      <c r="E190" t="n">
        <v>1</v>
      </c>
      <c r="F190" t="n">
        <v>47.98</v>
      </c>
      <c r="G190" t="n">
        <v>0.01</v>
      </c>
      <c r="H190" t="n">
        <v>-64.34999999999999</v>
      </c>
      <c r="I190" t="n">
        <v>-4</v>
      </c>
      <c r="J190" t="n">
        <v>0</v>
      </c>
      <c r="K190" t="inlineStr">
        <is>
          <t>STRONG BUY</t>
        </is>
      </c>
      <c r="L190" t="n">
        <v>60.78</v>
      </c>
    </row>
    <row r="191">
      <c r="A191" t="inlineStr">
        <is>
          <t>IT</t>
        </is>
      </c>
      <c r="B191" t="inlineStr">
        <is>
          <t>Medium</t>
        </is>
      </c>
      <c r="C191" t="n">
        <v>63</v>
      </c>
      <c r="D191" t="inlineStr">
        <is>
          <t>C+</t>
        </is>
      </c>
      <c r="E191" t="n">
        <v>1</v>
      </c>
      <c r="F191" t="n">
        <v>34.1</v>
      </c>
      <c r="G191" t="n">
        <v>-0.84</v>
      </c>
      <c r="H191" t="n">
        <v>-59.8</v>
      </c>
      <c r="I191" t="n">
        <v>-2.99</v>
      </c>
      <c r="J191" t="n">
        <v>0</v>
      </c>
      <c r="K191" t="inlineStr">
        <is>
          <t>STRONG BUY</t>
        </is>
      </c>
      <c r="L191" t="n">
        <v>60.78</v>
      </c>
    </row>
    <row r="192">
      <c r="A192" t="inlineStr">
        <is>
          <t>ON</t>
        </is>
      </c>
      <c r="B192" t="inlineStr">
        <is>
          <t>Medium</t>
        </is>
      </c>
      <c r="C192" t="n">
        <v>60</v>
      </c>
      <c r="D192" t="inlineStr">
        <is>
          <t>C+</t>
        </is>
      </c>
      <c r="E192" t="n">
        <v>1</v>
      </c>
      <c r="F192" t="n">
        <v>53.28</v>
      </c>
      <c r="G192" t="n">
        <v>0.08</v>
      </c>
      <c r="H192" t="n">
        <v>-61.49</v>
      </c>
      <c r="I192" t="n">
        <v>-5.1</v>
      </c>
      <c r="J192" t="n">
        <v>0</v>
      </c>
      <c r="K192" t="inlineStr">
        <is>
          <t>STRONG BUY</t>
        </is>
      </c>
      <c r="L192" t="n">
        <v>60.8</v>
      </c>
    </row>
    <row r="193">
      <c r="A193" t="inlineStr">
        <is>
          <t>ENTG</t>
        </is>
      </c>
      <c r="B193" t="inlineStr">
        <is>
          <t>Medium</t>
        </is>
      </c>
      <c r="C193" t="n">
        <v>60</v>
      </c>
      <c r="D193" t="inlineStr">
        <is>
          <t>C+</t>
        </is>
      </c>
      <c r="E193" t="n">
        <v>1</v>
      </c>
      <c r="F193" t="n">
        <v>52.68</v>
      </c>
      <c r="G193" t="n">
        <v>0.19</v>
      </c>
      <c r="H193" t="n">
        <v>-57.05</v>
      </c>
      <c r="I193" t="n">
        <v>-5.08</v>
      </c>
      <c r="J193" t="n">
        <v>0</v>
      </c>
      <c r="K193" t="inlineStr">
        <is>
          <t>STRONG BUY</t>
        </is>
      </c>
      <c r="L193" t="n">
        <v>60.58</v>
      </c>
    </row>
    <row r="194">
      <c r="A194" t="inlineStr">
        <is>
          <t>CAVA</t>
        </is>
      </c>
      <c r="B194" t="inlineStr">
        <is>
          <t>Medium</t>
        </is>
      </c>
      <c r="C194" t="n">
        <v>60</v>
      </c>
      <c r="D194" t="inlineStr">
        <is>
          <t>C+</t>
        </is>
      </c>
      <c r="E194" t="n">
        <v>1</v>
      </c>
      <c r="F194" t="n">
        <v>55.08</v>
      </c>
      <c r="G194" t="n">
        <v>0.57</v>
      </c>
      <c r="H194" t="n">
        <v>-71.11</v>
      </c>
      <c r="I194" t="n">
        <v>-5.65</v>
      </c>
      <c r="J194" t="n">
        <v>0</v>
      </c>
      <c r="K194" t="inlineStr">
        <is>
          <t>STRONG BUY</t>
        </is>
      </c>
      <c r="L194" t="n">
        <v>59</v>
      </c>
    </row>
    <row r="195">
      <c r="A195" t="inlineStr">
        <is>
          <t>MGNI</t>
        </is>
      </c>
      <c r="B195" t="inlineStr">
        <is>
          <t>Medium</t>
        </is>
      </c>
      <c r="C195" t="n">
        <v>60</v>
      </c>
      <c r="D195" t="inlineStr">
        <is>
          <t>C+</t>
        </is>
      </c>
      <c r="E195" t="n">
        <v>1</v>
      </c>
      <c r="F195" t="n">
        <v>62.62</v>
      </c>
      <c r="G195" t="n">
        <v>0.72</v>
      </c>
      <c r="H195" t="n">
        <v>-57.49</v>
      </c>
      <c r="I195" t="n">
        <v>-5.69</v>
      </c>
      <c r="J195" t="n">
        <v>0</v>
      </c>
      <c r="K195" t="inlineStr">
        <is>
          <t>STRONG BUY</t>
        </is>
      </c>
      <c r="L195" t="n">
        <v>61.48</v>
      </c>
    </row>
    <row r="196">
      <c r="A196" t="inlineStr">
        <is>
          <t>ROKU</t>
        </is>
      </c>
      <c r="B196" t="inlineStr">
        <is>
          <t>Medium</t>
        </is>
      </c>
      <c r="C196" t="n">
        <v>59</v>
      </c>
      <c r="D196" t="inlineStr">
        <is>
          <t>C</t>
        </is>
      </c>
      <c r="E196" t="n">
        <v>1</v>
      </c>
      <c r="F196" t="n">
        <v>55.71</v>
      </c>
      <c r="G196" t="n">
        <v>0.45</v>
      </c>
      <c r="H196" t="n">
        <v>-47.58</v>
      </c>
      <c r="I196" t="n">
        <v>-4.68</v>
      </c>
      <c r="J196" t="n">
        <v>0</v>
      </c>
      <c r="K196" t="inlineStr">
        <is>
          <t>STRONG BUY</t>
        </is>
      </c>
      <c r="L196" t="n">
        <v>62.38</v>
      </c>
    </row>
    <row r="197">
      <c r="A197" t="inlineStr">
        <is>
          <t>EPAM</t>
        </is>
      </c>
      <c r="B197" t="inlineStr">
        <is>
          <t>Medium</t>
        </is>
      </c>
      <c r="C197" t="n">
        <v>59</v>
      </c>
      <c r="D197" t="inlineStr">
        <is>
          <t>C</t>
        </is>
      </c>
      <c r="E197" t="n">
        <v>1</v>
      </c>
      <c r="F197" t="n">
        <v>42.73</v>
      </c>
      <c r="G197" t="n">
        <v>-0.11</v>
      </c>
      <c r="H197" t="n">
        <v>-54.8</v>
      </c>
      <c r="I197" t="n">
        <v>-3.55</v>
      </c>
      <c r="J197" t="n">
        <v>0</v>
      </c>
      <c r="K197" t="inlineStr">
        <is>
          <t>STRONG BUY</t>
        </is>
      </c>
      <c r="L197" t="n">
        <v>60.58</v>
      </c>
    </row>
    <row r="198">
      <c r="A198" t="inlineStr">
        <is>
          <t>VFC</t>
        </is>
      </c>
      <c r="B198" t="inlineStr">
        <is>
          <t>Medium</t>
        </is>
      </c>
      <c r="C198" t="n">
        <v>59</v>
      </c>
      <c r="D198" t="inlineStr">
        <is>
          <t>C</t>
        </is>
      </c>
      <c r="E198" t="n">
        <v>1</v>
      </c>
      <c r="F198" t="n">
        <v>63.28</v>
      </c>
      <c r="G198" t="n">
        <v>0.44</v>
      </c>
      <c r="H198" t="n">
        <v>-63.83</v>
      </c>
      <c r="I198" t="n">
        <v>-4.89</v>
      </c>
      <c r="J198" t="n">
        <v>0</v>
      </c>
      <c r="K198" t="inlineStr">
        <is>
          <t>STRONG BUY</t>
        </is>
      </c>
      <c r="L198" t="n">
        <v>60.58</v>
      </c>
    </row>
    <row r="199">
      <c r="A199" t="inlineStr">
        <is>
          <t>PVH</t>
        </is>
      </c>
      <c r="B199" t="inlineStr">
        <is>
          <t>Medium</t>
        </is>
      </c>
      <c r="C199" t="n">
        <v>59</v>
      </c>
      <c r="D199" t="inlineStr">
        <is>
          <t>C</t>
        </is>
      </c>
      <c r="E199" t="n">
        <v>1</v>
      </c>
      <c r="F199" t="n">
        <v>46.55</v>
      </c>
      <c r="G199" t="n">
        <v>-0.46</v>
      </c>
      <c r="H199" t="n">
        <v>-56.97</v>
      </c>
      <c r="I199" t="n">
        <v>-3.63</v>
      </c>
      <c r="J199" t="n">
        <v>0</v>
      </c>
      <c r="K199" t="inlineStr">
        <is>
          <t>BUY</t>
        </is>
      </c>
      <c r="L199" t="n">
        <v>59.05</v>
      </c>
    </row>
    <row r="200">
      <c r="A200" t="inlineStr">
        <is>
          <t>BBWI</t>
        </is>
      </c>
      <c r="B200" t="inlineStr">
        <is>
          <t>Medium</t>
        </is>
      </c>
      <c r="C200" t="n">
        <v>59</v>
      </c>
      <c r="D200" t="inlineStr">
        <is>
          <t>C</t>
        </is>
      </c>
      <c r="E200" t="n">
        <v>1</v>
      </c>
      <c r="F200" t="n">
        <v>51.34</v>
      </c>
      <c r="G200" t="n">
        <v>-0.34</v>
      </c>
      <c r="H200" t="n">
        <v>-71.41</v>
      </c>
      <c r="I200" t="n">
        <v>-4.34</v>
      </c>
      <c r="J200" t="n">
        <v>0</v>
      </c>
      <c r="K200" t="inlineStr">
        <is>
          <t>BUY</t>
        </is>
      </c>
      <c r="L200" t="n">
        <v>58.8</v>
      </c>
    </row>
    <row r="201">
      <c r="A201" t="inlineStr">
        <is>
          <t>TEAM</t>
        </is>
      </c>
      <c r="B201" t="inlineStr">
        <is>
          <t>Medium</t>
        </is>
      </c>
      <c r="C201" t="n">
        <v>59</v>
      </c>
      <c r="D201" t="inlineStr">
        <is>
          <t>C</t>
        </is>
      </c>
      <c r="E201" t="n">
        <v>1</v>
      </c>
      <c r="F201" t="n">
        <v>49.3</v>
      </c>
      <c r="G201" t="n">
        <v>-0.38</v>
      </c>
      <c r="H201" t="n">
        <v>-63.44</v>
      </c>
      <c r="I201" t="n">
        <v>-4.71</v>
      </c>
      <c r="J201" t="n">
        <v>0</v>
      </c>
      <c r="K201" t="inlineStr">
        <is>
          <t>STRONG BUY</t>
        </is>
      </c>
      <c r="L201" t="n">
        <v>59.9</v>
      </c>
    </row>
    <row r="202">
      <c r="A202" t="inlineStr">
        <is>
          <t>LULU</t>
        </is>
      </c>
      <c r="B202" t="inlineStr">
        <is>
          <t>Medium</t>
        </is>
      </c>
      <c r="C202" t="n">
        <v>59</v>
      </c>
      <c r="D202" t="inlineStr">
        <is>
          <t>C</t>
        </is>
      </c>
      <c r="E202" t="n">
        <v>1</v>
      </c>
      <c r="F202" t="n">
        <v>45.08</v>
      </c>
      <c r="G202" t="n">
        <v>-0.78</v>
      </c>
      <c r="H202" t="n">
        <v>-66.83</v>
      </c>
      <c r="I202" t="n">
        <v>-3.72</v>
      </c>
      <c r="J202" t="n">
        <v>0</v>
      </c>
      <c r="K202" t="inlineStr">
        <is>
          <t>WEAK BUY</t>
        </is>
      </c>
      <c r="L202" t="n">
        <v>57.85</v>
      </c>
    </row>
    <row r="203">
      <c r="A203" t="inlineStr">
        <is>
          <t>MRVL</t>
        </is>
      </c>
      <c r="B203" t="inlineStr">
        <is>
          <t>Medium</t>
        </is>
      </c>
      <c r="C203" t="n">
        <v>56</v>
      </c>
      <c r="D203" t="inlineStr">
        <is>
          <t>C</t>
        </is>
      </c>
      <c r="E203" t="n">
        <v>1</v>
      </c>
      <c r="F203" t="n">
        <v>62.72</v>
      </c>
      <c r="G203" t="n">
        <v>0.4</v>
      </c>
      <c r="H203" t="n">
        <v>-60.83</v>
      </c>
      <c r="I203" t="n">
        <v>-5.73</v>
      </c>
      <c r="J203" t="n">
        <v>0</v>
      </c>
      <c r="K203" t="inlineStr">
        <is>
          <t>BUY</t>
        </is>
      </c>
      <c r="L203" t="n">
        <v>58.95</v>
      </c>
    </row>
    <row r="204">
      <c r="A204" t="inlineStr">
        <is>
          <t>RH</t>
        </is>
      </c>
      <c r="B204" t="inlineStr">
        <is>
          <t>Medium</t>
        </is>
      </c>
      <c r="C204" t="n">
        <v>56</v>
      </c>
      <c r="D204" t="inlineStr">
        <is>
          <t>C</t>
        </is>
      </c>
      <c r="E204" t="n">
        <v>1</v>
      </c>
      <c r="F204" t="n">
        <v>71.91</v>
      </c>
      <c r="G204" t="n">
        <v>0.27</v>
      </c>
      <c r="H204" t="n">
        <v>-69.3</v>
      </c>
      <c r="I204" t="n">
        <v>-5.33</v>
      </c>
      <c r="J204" t="n">
        <v>0</v>
      </c>
      <c r="K204" t="inlineStr">
        <is>
          <t>HOLD</t>
        </is>
      </c>
      <c r="L204" t="n">
        <v>55.85</v>
      </c>
    </row>
    <row r="205">
      <c r="A205" t="inlineStr">
        <is>
          <t>PUBM</t>
        </is>
      </c>
      <c r="B205" t="inlineStr">
        <is>
          <t>Medium</t>
        </is>
      </c>
      <c r="C205" t="n">
        <v>55</v>
      </c>
      <c r="D205" t="inlineStr">
        <is>
          <t>C</t>
        </is>
      </c>
      <c r="E205" t="n">
        <v>1</v>
      </c>
      <c r="F205" t="n">
        <v>66.23</v>
      </c>
      <c r="G205" t="n">
        <v>-0.16</v>
      </c>
      <c r="H205" t="n">
        <v>-69.28</v>
      </c>
      <c r="I205" t="n">
        <v>-4.97</v>
      </c>
      <c r="J205" t="n">
        <v>0</v>
      </c>
      <c r="K205" t="inlineStr">
        <is>
          <t>HOLD</t>
        </is>
      </c>
      <c r="L205" t="n">
        <v>56.69</v>
      </c>
    </row>
    <row r="206">
      <c r="A206" t="inlineStr">
        <is>
          <t>DENN</t>
        </is>
      </c>
      <c r="B206" t="inlineStr">
        <is>
          <t>Medium</t>
        </is>
      </c>
      <c r="C206" t="n">
        <v>52</v>
      </c>
      <c r="D206" t="inlineStr">
        <is>
          <t>C-</t>
        </is>
      </c>
      <c r="E206" t="n">
        <v>1</v>
      </c>
      <c r="F206" t="n">
        <v>65.66</v>
      </c>
      <c r="G206" t="n">
        <v>-0.11</v>
      </c>
      <c r="H206" t="n">
        <v>-73.88</v>
      </c>
      <c r="I206" t="n">
        <v>-5.1</v>
      </c>
      <c r="J206" t="n">
        <v>0</v>
      </c>
      <c r="K206" t="inlineStr">
        <is>
          <t>WEAK BUY</t>
        </is>
      </c>
      <c r="L206" t="n">
        <v>58.7</v>
      </c>
    </row>
    <row r="207">
      <c r="A207" t="inlineStr">
        <is>
          <t>ELF</t>
        </is>
      </c>
      <c r="B207" t="inlineStr">
        <is>
          <t>Medium</t>
        </is>
      </c>
      <c r="C207" t="n">
        <v>52</v>
      </c>
      <c r="D207" t="inlineStr">
        <is>
          <t>C-</t>
        </is>
      </c>
      <c r="E207" t="n">
        <v>1</v>
      </c>
      <c r="F207" t="n">
        <v>68.52</v>
      </c>
      <c r="G207" t="n">
        <v>-0.01</v>
      </c>
      <c r="H207" t="n">
        <v>-77.09</v>
      </c>
      <c r="I207" t="n">
        <v>-5.7</v>
      </c>
      <c r="J207" t="n">
        <v>0</v>
      </c>
      <c r="K207" t="inlineStr">
        <is>
          <t>HOLD</t>
        </is>
      </c>
      <c r="L207" t="n">
        <v>55.45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 (Uncategorized)</t>
        </is>
      </c>
      <c r="B1" s="1" t="inlineStr">
        <is>
          <t>Total Stocks</t>
        </is>
      </c>
      <c r="C1" s="1" t="inlineStr">
        <is>
          <t>Strong Buy</t>
        </is>
      </c>
      <c r="D1" s="1" t="inlineStr">
        <is>
          <t>Buy / Weak Buy</t>
        </is>
      </c>
      <c r="E1" s="1" t="inlineStr">
        <is>
          <t>Buy Rate %</t>
        </is>
      </c>
      <c r="F1" s="1" t="inlineStr">
        <is>
          <t>Avg Score</t>
        </is>
      </c>
      <c r="G1" s="1" t="inlineStr">
        <is>
          <t>Top Stocks</t>
        </is>
      </c>
    </row>
    <row r="2">
      <c r="A2" t="inlineStr">
        <is>
          <t>Uncategorized</t>
        </is>
      </c>
      <c r="B2" t="n">
        <v>206</v>
      </c>
      <c r="C2" t="n">
        <v>196</v>
      </c>
      <c r="D2" t="n">
        <v>7</v>
      </c>
      <c r="E2" t="inlineStr">
        <is>
          <t>98.5%</t>
        </is>
      </c>
      <c r="F2" t="n">
        <v>63.08092233009713</v>
      </c>
      <c r="G2" t="inlineStr">
        <is>
          <t>TJX, MS, SCHW, YUM, AEP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Consensus Picks</t>
        </is>
      </c>
      <c r="B2" t="n">
        <v>206</v>
      </c>
    </row>
    <row r="3">
      <c r="A3" t="inlineStr">
        <is>
          <t>Average Consensus Score</t>
        </is>
      </c>
      <c r="B3" t="inlineStr">
        <is>
          <t>63.08</t>
        </is>
      </c>
    </row>
    <row r="4">
      <c r="A4" t="inlineStr">
        <is>
          <t>Median Consensus Score</t>
        </is>
      </c>
      <c r="B4" t="inlineStr">
        <is>
          <t>62.98</t>
        </is>
      </c>
    </row>
    <row r="5">
      <c r="A5" t="inlineStr">
        <is>
          <t>Consensus Score Std Dev</t>
        </is>
      </c>
      <c r="B5" t="inlineStr">
        <is>
          <t>2.49</t>
        </is>
      </c>
    </row>
    <row r="6">
      <c r="A6" t="inlineStr">
        <is>
          <t>Top 10% Consensus Threshold</t>
        </is>
      </c>
      <c r="B6" t="inlineStr">
        <is>
          <t>66.54</t>
        </is>
      </c>
    </row>
    <row r="7">
      <c r="A7" t="inlineStr">
        <is>
          <t>Bottom 10% Consensus Threshold</t>
        </is>
      </c>
      <c r="B7" t="inlineStr">
        <is>
          <t>60.33</t>
        </is>
      </c>
    </row>
    <row r="8">
      <c r="A8" t="inlineStr">
        <is>
          <t>Average Quality Score</t>
        </is>
      </c>
      <c r="B8" t="inlineStr">
        <is>
          <t>67.02</t>
        </is>
      </c>
    </row>
    <row r="9">
      <c r="A9" t="inlineStr">
        <is>
          <t>Median Quality Score</t>
        </is>
      </c>
      <c r="B9" t="inlineStr">
        <is>
          <t>66.62</t>
        </is>
      </c>
    </row>
    <row r="10">
      <c r="A10" t="inlineStr">
        <is>
          <t>Average Confidence %</t>
        </is>
      </c>
      <c r="B10" t="inlineStr">
        <is>
          <t>91.1%</t>
        </is>
      </c>
    </row>
    <row r="11">
      <c r="A11" t="inlineStr">
        <is>
          <t>5/5 Agreement Count</t>
        </is>
      </c>
      <c r="B11" t="n">
        <v>196</v>
      </c>
    </row>
    <row r="12">
      <c r="A12" t="inlineStr">
        <is>
          <t>4/5 Agreement Count</t>
        </is>
      </c>
      <c r="B12" t="n">
        <v>5</v>
      </c>
    </row>
    <row r="13">
      <c r="A13" t="inlineStr">
        <is>
          <t>3/5 Agreement Count</t>
        </is>
      </c>
      <c r="B13" t="n">
        <v>2</v>
      </c>
    </row>
    <row r="14">
      <c r="A14" t="inlineStr">
        <is>
          <t>2/5 Agreement Count</t>
        </is>
      </c>
      <c r="B14" t="n">
        <v>3</v>
      </c>
    </row>
    <row r="15">
      <c r="A15" t="inlineStr">
        <is>
          <t>Ultimate Buy Count</t>
        </is>
      </c>
      <c r="B15" t="n">
        <v>0</v>
      </c>
    </row>
    <row r="16">
      <c r="A16" t="inlineStr">
        <is>
          <t>Strong Buy Count</t>
        </is>
      </c>
      <c r="B16" t="n">
        <v>196</v>
      </c>
    </row>
    <row r="17">
      <c r="A17" t="inlineStr">
        <is>
          <t>Buy Count</t>
        </is>
      </c>
      <c r="B17" t="n">
        <v>5</v>
      </c>
    </row>
    <row r="18">
      <c r="A18" t="inlineStr">
        <is>
          <t>Weak Buy Count</t>
        </is>
      </c>
      <c r="B18" t="n">
        <v>2</v>
      </c>
    </row>
    <row r="19">
      <c r="A19" t="inlineStr">
        <is>
          <t>Low Risk Count</t>
        </is>
      </c>
      <c r="B19" t="n">
        <v>65</v>
      </c>
    </row>
    <row r="20">
      <c r="A20" t="inlineStr">
        <is>
          <t>Medium Risk Count</t>
        </is>
      </c>
      <c r="B20" t="n">
        <v>141</v>
      </c>
    </row>
    <row r="21">
      <c r="A21" t="inlineStr">
        <is>
          <t>High Risk Count</t>
        </is>
      </c>
      <c r="B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2026-01-25T19:17:58Z</dcterms:created>
  <dcterms:modified xmlns:dcterms="http://purl.org/dc/terms/" xmlns:xsi="http://www.w3.org/2001/XMLSchema-instance" xsi:type="dcterms:W3CDTF">2026-01-25T19:17:58Z</dcterms:modified>
</cp:coreProperties>
</file>